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<sst xmlns="http://schemas.openxmlformats.org/spreadsheetml/2006/main" count="404" uniqueCount="404">
  <si>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</si>
  <si>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</si>
  <si>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</si>
  <si>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</si>
  <si>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</si>
  <si>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</si>
  <si>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</si>
  <si>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</si>
  <si>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</si>
  <si>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</si>
  <si>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</si>
  <si>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</si>
  <si>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</si>
  <si>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</si>
  <si>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</si>
  <si>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</si>
  <si>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</si>
  <si>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</si>
  <si>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</si>
  <si>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</si>
  <si>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</si>
  <si>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</si>
  <si>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</si>
  <si>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</si>
  <si>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</si>
  <si>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</si>
  <si>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</si>
  <si>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</si>
  <si>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</si>
  <si>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</si>
  <si>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</si>
  <si>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</si>
  <si>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</si>
  <si>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</si>
  <si>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</si>
  <si>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SIRToscana</t>
  </si>
  <si>
    <t xml:space="preserve">SIRT - Tradizionali</t>
  </si>
  <si>
    <t xml:space="preserve">Coltano</t>
  </si>
  <si>
    <t xml:space="preserve">S. Piero a Grado</t>
  </si>
  <si>
    <t xml:space="preserve">La Madonnina</t>
  </si>
  <si>
    <t xml:space="preserve">Volterra</t>
  </si>
  <si>
    <t xml:space="preserve">SIRT - Automatiche SIR</t>
  </si>
  <si>
    <t xml:space="preserve">S. Miniato Poggio al Pino</t>
  </si>
  <si>
    <t xml:space="preserve">S. Miniato (Cimitero)</t>
  </si>
  <si>
    <t xml:space="preserve">Empoli (Prunecchio)</t>
  </si>
  <si>
    <t xml:space="preserve">S. Pietro a Marcigliano</t>
  </si>
  <si>
    <t xml:space="preserve">Vinchiana</t>
  </si>
  <si>
    <t xml:space="preserve">S. Vincenzo</t>
  </si>
  <si>
    <t xml:space="preserve">S. Vincenzo porto</t>
  </si>
  <si>
    <t xml:space="preserve">Santermo</t>
  </si>
  <si>
    <t xml:space="preserve">Casciana Terme</t>
  </si>
  <si>
    <t xml:space="preserve">Seggiano</t>
  </si>
  <si>
    <t xml:space="preserve">Castel del Piano</t>
  </si>
  <si>
    <t xml:space="preserve">Semproniano</t>
  </si>
  <si>
    <t xml:space="preserve">Triana</t>
  </si>
  <si>
    <t xml:space="preserve">Montescudaio</t>
  </si>
  <si>
    <t xml:space="preserve">Riparbella</t>
  </si>
  <si>
    <t xml:space="preserve">Montopoli</t>
  </si>
  <si>
    <t xml:space="preserve">Castelfranco di Sotto</t>
  </si>
  <si>
    <t xml:space="preserve">Ponte di Monterufoli</t>
  </si>
  <si>
    <t xml:space="preserve">Bibbona (Forestale)</t>
  </si>
  <si>
    <t xml:space="preserve">Cervaiole</t>
  </si>
  <si>
    <t xml:space="preserve">Retignano</t>
  </si>
  <si>
    <t xml:space="preserve">Fabbriche di Vallico</t>
  </si>
  <si>
    <t xml:space="preserve">Polla dei Gangheri</t>
  </si>
  <si>
    <t xml:space="preserve">Firenze Citta'</t>
  </si>
  <si>
    <t xml:space="preserve">Firenze Peretola</t>
  </si>
  <si>
    <t xml:space="preserve">Fiesole</t>
  </si>
  <si>
    <t xml:space="preserve">Firenze UniversitÃ </t>
  </si>
  <si>
    <t xml:space="preserve">Firenze Orto Botanico</t>
  </si>
  <si>
    <t xml:space="preserve">Lido di Camaiore</t>
  </si>
  <si>
    <t xml:space="preserve">Viareggio Lungomare</t>
  </si>
  <si>
    <t xml:space="preserve">Abbadia S. S. - Vetta Amiata</t>
  </si>
  <si>
    <t xml:space="preserve">Abbadia S. Salvatore</t>
  </si>
  <si>
    <t xml:space="preserve">Azzano</t>
  </si>
  <si>
    <t xml:space="preserve">Campagrina</t>
  </si>
  <si>
    <t xml:space="preserve">Artimino</t>
  </si>
  <si>
    <t xml:space="preserve">S. Colombano</t>
  </si>
  <si>
    <t xml:space="preserve">Seravezza 2</t>
  </si>
  <si>
    <t xml:space="preserve">Baggio</t>
  </si>
  <si>
    <t xml:space="preserve">Pistoia</t>
  </si>
  <si>
    <t xml:space="preserve">Candia Scurtarola</t>
  </si>
  <si>
    <t xml:space="preserve">Carrara</t>
  </si>
  <si>
    <t xml:space="preserve">Canneta</t>
  </si>
  <si>
    <t xml:space="preserve">S. Gimignano</t>
  </si>
  <si>
    <t xml:space="preserve">Palagnana</t>
  </si>
  <si>
    <t xml:space="preserve">Vallelunga</t>
  </si>
  <si>
    <t xml:space="preserve">Montemignaio</t>
  </si>
  <si>
    <t xml:space="preserve">Vallombrosa</t>
  </si>
  <si>
    <t xml:space="preserve">Consuma</t>
  </si>
  <si>
    <t xml:space="preserve">Mangona</t>
  </si>
  <si>
    <t xml:space="preserve">Vernio</t>
  </si>
  <si>
    <t xml:space="preserve">Torre del Lago</t>
  </si>
  <si>
    <t xml:space="preserve">Montepulciano </t>
  </si>
  <si>
    <t xml:space="preserve">Abbadia di Montepulciano</t>
  </si>
  <si>
    <t xml:space="preserve">Bagno a Ripoli</t>
  </si>
  <si>
    <t xml:space="preserve">Antella</t>
  </si>
  <si>
    <t xml:space="preserve">Donoratico</t>
  </si>
  <si>
    <t xml:space="preserve">Capalbio</t>
  </si>
  <si>
    <t xml:space="preserve">Burano</t>
  </si>
  <si>
    <t xml:space="preserve">Montepulciano Scalo</t>
  </si>
  <si>
    <t xml:space="preserve">Capezzine</t>
  </si>
  <si>
    <t xml:space="preserve">Terricciola</t>
  </si>
  <si>
    <t xml:space="preserve">Castellina Marittima</t>
  </si>
  <si>
    <t xml:space="preserve">Miemo</t>
  </si>
  <si>
    <t xml:space="preserve">Castelmartini</t>
  </si>
  <si>
    <t xml:space="preserve">Cenaia</t>
  </si>
  <si>
    <t xml:space="preserve">Monte Ginezzo</t>
  </si>
  <si>
    <t xml:space="preserve">Cortona</t>
  </si>
  <si>
    <t xml:space="preserve">Firenze Giardino di Boboli</t>
  </si>
  <si>
    <t xml:space="preserve">Firenze Genio Civile</t>
  </si>
  <si>
    <t xml:space="preserve">Barga</t>
  </si>
  <si>
    <t xml:space="preserve">Gallicano</t>
  </si>
  <si>
    <t xml:space="preserve">Peccioli</t>
  </si>
  <si>
    <t xml:space="preserve">Ghizzano di Peccioli</t>
  </si>
  <si>
    <t xml:space="preserve">Orto di Donna</t>
  </si>
  <si>
    <t xml:space="preserve">Gramolazzo</t>
  </si>
  <si>
    <t xml:space="preserve">Alberese (Casello Idraulico)</t>
  </si>
  <si>
    <t xml:space="preserve">Grosseto</t>
  </si>
  <si>
    <t xml:space="preserve">Isola Santa</t>
  </si>
  <si>
    <t xml:space="preserve">Volterra Balze</t>
  </si>
  <si>
    <t xml:space="preserve">S. Dalmazio</t>
  </si>
  <si>
    <t xml:space="preserve">Larderello</t>
  </si>
  <si>
    <t xml:space="preserve">Vara</t>
  </si>
  <si>
    <t xml:space="preserve">Massa</t>
  </si>
  <si>
    <t xml:space="preserve">Strettoia</t>
  </si>
  <si>
    <t xml:space="preserve">Montalcino azienda</t>
  </si>
  <si>
    <t xml:space="preserve">Montalcino</t>
  </si>
  <si>
    <t xml:space="preserve">Monte S. Savino</t>
  </si>
  <si>
    <t xml:space="preserve">Monte Serra</t>
  </si>
  <si>
    <t xml:space="preserve">Montemagno</t>
  </si>
  <si>
    <t xml:space="preserve">Argentario</t>
  </si>
  <si>
    <t xml:space="preserve">Orbetello (Terrarossa)</t>
  </si>
  <si>
    <t xml:space="preserve">Diga</t>
  </si>
  <si>
    <t xml:space="preserve">Pieve di Compito</t>
  </si>
  <si>
    <t xml:space="preserve">Orentano</t>
  </si>
  <si>
    <t xml:space="preserve">Pian della Fioba</t>
  </si>
  <si>
    <t xml:space="preserve">Usi</t>
  </si>
  <si>
    <t xml:space="preserve">Roccalbegna</t>
  </si>
  <si>
    <t xml:space="preserve">Metato</t>
  </si>
  <si>
    <t xml:space="preserve">Ripafratta</t>
  </si>
  <si>
    <t xml:space="preserve">Casa Rota</t>
  </si>
  <si>
    <t xml:space="preserve">S. Giovanni Valdarno</t>
  </si>
  <si>
    <t xml:space="preserve">Casone di Profecchia</t>
  </si>
  <si>
    <t xml:space="preserve">S. Pellegrino in Alpe</t>
  </si>
  <si>
    <t xml:space="preserve">Pisa Citta'</t>
  </si>
  <si>
    <t xml:space="preserve">Monte Perone</t>
  </si>
  <si>
    <t xml:space="preserve">S. Piero in Campo</t>
  </si>
  <si>
    <t xml:space="preserve">Pisa (Fac. Agraria)</t>
  </si>
  <si>
    <t xml:space="preserve">S. Rossore</t>
  </si>
  <si>
    <t xml:space="preserve">Saline di Volterra</t>
  </si>
  <si>
    <t xml:space="preserve">Caldana</t>
  </si>
  <si>
    <t xml:space="preserve">Scarlino</t>
  </si>
  <si>
    <t xml:space="preserve">Manciano Secchete</t>
  </si>
  <si>
    <t xml:space="preserve">Secchete di Manciano</t>
  </si>
  <si>
    <t xml:space="preserve">Manciano</t>
  </si>
  <si>
    <t xml:space="preserve">Siena Poggio al Vento</t>
  </si>
  <si>
    <t xml:space="preserve">Siena UniversitÃ </t>
  </si>
  <si>
    <t xml:space="preserve">Massa Marittima Valpiana</t>
  </si>
  <si>
    <t xml:space="preserve">Tesorino</t>
  </si>
  <si>
    <t xml:space="preserve">Camporgiano</t>
  </si>
  <si>
    <t xml:space="preserve">Vagli di Sotto (Diga)</t>
  </si>
  <si>
    <t xml:space="preserve">Viareggio</t>
  </si>
  <si>
    <t xml:space="preserve">Viareggio (Bonifica)</t>
  </si>
  <si>
    <t xml:space="preserve">Pontecosi</t>
  </si>
  <si>
    <t xml:space="preserve">Villacollemandina (Diga)</t>
  </si>
  <si>
    <t xml:space="preserve">Mutigliano</t>
  </si>
  <si>
    <t xml:space="preserve">Montecastelli Pisano</t>
  </si>
  <si>
    <t xml:space="preserve">Castelnuovo Val di Cecina</t>
  </si>
  <si>
    <t xml:space="preserve">Albegna</t>
  </si>
  <si>
    <t xml:space="preserve">S. Donato</t>
  </si>
  <si>
    <t xml:space="preserve">Poggio Casciano</t>
  </si>
  <si>
    <t xml:space="preserve">S. Donato in Collina</t>
  </si>
  <si>
    <t xml:space="preserve">Monteboro</t>
  </si>
  <si>
    <t xml:space="preserve">Pizzorne</t>
  </si>
  <si>
    <t xml:space="preserve">Campiglia Marittima</t>
  </si>
  <si>
    <t xml:space="preserve">Greve in Chianti</t>
  </si>
  <si>
    <t xml:space="preserve">Sambuca</t>
  </si>
  <si>
    <t xml:space="preserve">Pontelungo valle</t>
  </si>
  <si>
    <t xml:space="preserve">Santomato</t>
  </si>
  <si>
    <t xml:space="preserve">SIRT - Automatiche</t>
  </si>
  <si>
    <t xml:space="preserve">Sorano</t>
  </si>
  <si>
    <t xml:space="preserve">Serrazzano</t>
  </si>
  <si>
    <t xml:space="preserve">Siberia</t>
  </si>
  <si>
    <t xml:space="preserve">Poggibonsi</t>
  </si>
  <si>
    <t xml:space="preserve">Careggine</t>
  </si>
  <si>
    <t xml:space="preserve">S. Giovanni alla Vena valle</t>
  </si>
  <si>
    <t xml:space="preserve">Pontedera</t>
  </si>
  <si>
    <t xml:space="preserve">Montecatini V. Cecina</t>
  </si>
  <si>
    <t xml:space="preserve">Ponteginori</t>
  </si>
  <si>
    <t xml:space="preserve">Pontremoli depuratore</t>
  </si>
  <si>
    <t xml:space="preserve">Pontremoli Verdeno</t>
  </si>
  <si>
    <t xml:space="preserve">Boscolungo</t>
  </si>
  <si>
    <t xml:space="preserve">Porrino</t>
  </si>
  <si>
    <t xml:space="preserve">Casotti di Cutigliano</t>
  </si>
  <si>
    <t xml:space="preserve">Prato UniversitÃ </t>
  </si>
  <si>
    <t xml:space="preserve">Prato Galceti</t>
  </si>
  <si>
    <t xml:space="preserve">La Ferruccia</t>
  </si>
  <si>
    <t xml:space="preserve">Treppio</t>
  </si>
  <si>
    <t xml:space="preserve">Acquerino</t>
  </si>
  <si>
    <t xml:space="preserve">Alpe di Poti</t>
  </si>
  <si>
    <t xml:space="preserve">Arezzo</t>
  </si>
  <si>
    <t xml:space="preserve">Arezzo - Fattoria S. Fabiano</t>
  </si>
  <si>
    <t xml:space="preserve">Tavarnelle</t>
  </si>
  <si>
    <t xml:space="preserve">S. Andrea in Fabbrica</t>
  </si>
  <si>
    <t xml:space="preserve">Borgo S. Lorenzo</t>
  </si>
  <si>
    <t xml:space="preserve">Borgo S. Lorenzo 2</t>
  </si>
  <si>
    <t xml:space="preserve">Collesalvetti</t>
  </si>
  <si>
    <t xml:space="preserve">Cerreto Corliano</t>
  </si>
  <si>
    <t xml:space="preserve">Empoli</t>
  </si>
  <si>
    <t xml:space="preserve">Certaldo</t>
  </si>
  <si>
    <t xml:space="preserve">Gambassi</t>
  </si>
  <si>
    <t xml:space="preserve">Lanciafame</t>
  </si>
  <si>
    <t xml:space="preserve">Firenzuola Vanella</t>
  </si>
  <si>
    <t xml:space="preserve">Marcoiano</t>
  </si>
  <si>
    <t xml:space="preserve">Fivizzano</t>
  </si>
  <si>
    <t xml:space="preserve">Mazzola</t>
  </si>
  <si>
    <t xml:space="preserve">Melo</t>
  </si>
  <si>
    <t xml:space="preserve">Argiano</t>
  </si>
  <si>
    <t xml:space="preserve">Cesa Collina</t>
  </si>
  <si>
    <t xml:space="preserve">Anqua</t>
  </si>
  <si>
    <t xml:space="preserve">Padule</t>
  </si>
  <si>
    <t xml:space="preserve">Novegigola</t>
  </si>
  <si>
    <t xml:space="preserve">Parana</t>
  </si>
  <si>
    <t xml:space="preserve">Parrana S. Martino</t>
  </si>
  <si>
    <t xml:space="preserve">Pian di ScÃ²</t>
  </si>
  <si>
    <t xml:space="preserve">Poggibonsi Montemorli</t>
  </si>
  <si>
    <t xml:space="preserve">Pontelungo</t>
  </si>
  <si>
    <t xml:space="preserve">Prato CittÃ </t>
  </si>
  <si>
    <t xml:space="preserve">Castiglion Fibocchi</t>
  </si>
  <si>
    <t xml:space="preserve">Pratomagno</t>
  </si>
  <si>
    <t xml:space="preserve">Ripa d'Orcia</t>
  </si>
  <si>
    <t xml:space="preserve">Prato in Toscana</t>
  </si>
  <si>
    <t xml:space="preserve">Capalle</t>
  </si>
  <si>
    <t xml:space="preserve">Puntato</t>
  </si>
  <si>
    <t xml:space="preserve">La Rugea II</t>
  </si>
  <si>
    <t xml:space="preserve">Trappola</t>
  </si>
  <si>
    <t xml:space="preserve">Gerfalco</t>
  </si>
  <si>
    <t xml:space="preserve">Prata</t>
  </si>
  <si>
    <t xml:space="preserve">Buonconvento</t>
  </si>
  <si>
    <t xml:space="preserve">Casa Sartori</t>
  </si>
  <si>
    <t xml:space="preserve">Montespertoli</t>
  </si>
  <si>
    <t xml:space="preserve">Licciana Nardi</t>
  </si>
  <si>
    <t xml:space="preserve">Villafranca</t>
  </si>
  <si>
    <t xml:space="preserve">Volterra (Aeronautica)</t>
  </si>
  <si>
    <t xml:space="preserve">Ponte di Lucchio</t>
  </si>
  <si>
    <t xml:space="preserve">Croce Arcana</t>
  </si>
  <si>
    <t xml:space="preserve">Forte dei Marmi</t>
  </si>
  <si>
    <t xml:space="preserve">Pietrasanta</t>
  </si>
  <si>
    <t xml:space="preserve">Pontremoli</t>
  </si>
  <si>
    <t xml:space="preserve">Bibbona</t>
  </si>
  <si>
    <t xml:space="preserve">Selva dei Porci</t>
  </si>
  <si>
    <t xml:space="preserve">Canneto</t>
  </si>
  <si>
    <t xml:space="preserve">Ponte Tavole</t>
  </si>
  <si>
    <t xml:space="preserve">Fornovolasco</t>
  </si>
  <si>
    <t xml:space="preserve">Montespertoli Lungagnana</t>
  </si>
  <si>
    <t xml:space="preserve">Ponte SR439</t>
  </si>
  <si>
    <t xml:space="preserve">Radicofani</t>
  </si>
  <si>
    <t xml:space="preserve">Cardoso</t>
  </si>
  <si>
    <t xml:space="preserve">S. Donato in Poggio</t>
  </si>
  <si>
    <t xml:space="preserve">Villore</t>
  </si>
  <si>
    <t xml:space="preserve">Borgo a Mozzano</t>
  </si>
  <si>
    <t xml:space="preserve">Pracchia</t>
  </si>
  <si>
    <t xml:space="preserve">Piteccio</t>
  </si>
  <si>
    <t xml:space="preserve">Galceti</t>
  </si>
  <si>
    <t xml:space="preserve">Rignano</t>
  </si>
  <si>
    <t xml:space="preserve">Barco</t>
  </si>
  <si>
    <t xml:space="preserve">Orbetello</t>
  </si>
  <si>
    <t xml:space="preserve">Passo Radici</t>
  </si>
  <si>
    <t xml:space="preserve">Ponte a Moriano</t>
  </si>
  <si>
    <t xml:space="preserve">Anghiari</t>
  </si>
  <si>
    <t xml:space="preserve">Monterchi</t>
  </si>
  <si>
    <t xml:space="preserve">Camaiore</t>
  </si>
  <si>
    <t xml:space="preserve">Sassa</t>
  </si>
  <si>
    <t xml:space="preserve">Libbiano</t>
  </si>
  <si>
    <t xml:space="preserve">Cecina</t>
  </si>
  <si>
    <t xml:space="preserve">Valle Benedetta</t>
  </si>
  <si>
    <t xml:space="preserve">Follonica</t>
  </si>
  <si>
    <t xml:space="preserve">Castelnuovo Garfagnana</t>
  </si>
  <si>
    <t xml:space="preserve">Chianciano</t>
  </si>
  <si>
    <t xml:space="preserve">La Foce</t>
  </si>
  <si>
    <t xml:space="preserve">Chiesina di Padule</t>
  </si>
  <si>
    <t xml:space="preserve">Pisa S. Giusto</t>
  </si>
  <si>
    <t xml:space="preserve">Lucca (Orto Botanico)</t>
  </si>
  <si>
    <t xml:space="preserve">Fattoria Scaletta</t>
  </si>
  <si>
    <t xml:space="preserve">Marti</t>
  </si>
  <si>
    <t xml:space="preserve">Poggio Aglione</t>
  </si>
  <si>
    <t xml:space="preserve">Castelfalfi</t>
  </si>
  <si>
    <t xml:space="preserve">Equi Terme</t>
  </si>
  <si>
    <t xml:space="preserve">Firenze Ximeniano</t>
  </si>
  <si>
    <t xml:space="preserve">S. Fiora</t>
  </si>
  <si>
    <t xml:space="preserve">Albano</t>
  </si>
  <si>
    <t xml:space="preserve">Avenza</t>
  </si>
  <si>
    <t xml:space="preserve">Campocecina</t>
  </si>
  <si>
    <t xml:space="preserve">Venturina</t>
  </si>
  <si>
    <t xml:space="preserve">Cottede</t>
  </si>
  <si>
    <t xml:space="preserve">Aulla</t>
  </si>
  <si>
    <t xml:space="preserve">Ortignano</t>
  </si>
  <si>
    <t xml:space="preserve">Zoo di Poppi</t>
  </si>
  <si>
    <t xml:space="preserve">Croce di Lignano</t>
  </si>
  <si>
    <t xml:space="preserve">Arezzo Aeronautica</t>
  </si>
  <si>
    <t xml:space="preserve">Cortona S. Lorenzo</t>
  </si>
  <si>
    <t xml:space="preserve">Castellina Marittima </t>
  </si>
  <si>
    <t xml:space="preserve">Casacce</t>
  </si>
  <si>
    <t xml:space="preserve">Monsummano</t>
  </si>
  <si>
    <t xml:space="preserve">Capannori</t>
  </si>
  <si>
    <t xml:space="preserve">Pelago</t>
  </si>
  <si>
    <t xml:space="preserve">S. Giusto</t>
  </si>
  <si>
    <t xml:space="preserve">Legoli</t>
  </si>
  <si>
    <t xml:space="preserve">Rispescia</t>
  </si>
  <si>
    <t xml:space="preserve">Quercianella</t>
  </si>
  <si>
    <t xml:space="preserve">Livorno Scuola</t>
  </si>
  <si>
    <t xml:space="preserve">Monte Pisano Nord</t>
  </si>
  <si>
    <t xml:space="preserve">Migliarino Pisano</t>
  </si>
  <si>
    <t xml:space="preserve">Monte Argentario (Aeron.)</t>
  </si>
  <si>
    <t xml:space="preserve">Monte Oliveto</t>
  </si>
  <si>
    <t xml:space="preserve">S. Marcello Pistoiese</t>
  </si>
  <si>
    <t xml:space="preserve">Volterra Le Balze</t>
  </si>
  <si>
    <t xml:space="preserve">Staffoli</t>
  </si>
  <si>
    <t xml:space="preserve">Suvereto</t>
  </si>
  <si>
    <t xml:space="preserve">Montesenario</t>
  </si>
  <si>
    <t xml:space="preserve">Vaglia</t>
  </si>
  <si>
    <t xml:space="preserve">Capannoli</t>
  </si>
  <si>
    <t xml:space="preserve">Villa Saletta (Fogliano)</t>
  </si>
  <si>
    <t xml:space="preserve">Aquilea</t>
  </si>
  <si>
    <t xml:space="preserve">Barberino</t>
  </si>
  <si>
    <t xml:space="preserve">Castagneto Carducci</t>
  </si>
  <si>
    <t xml:space="preserve">Sassetta</t>
  </si>
  <si>
    <t xml:space="preserve">Ponte Tura</t>
  </si>
  <si>
    <t xml:space="preserve">Stiacciole</t>
  </si>
  <si>
    <t xml:space="preserve">Portoferraio</t>
  </si>
  <si>
    <t xml:space="preserve">Monte Calamita</t>
  </si>
  <si>
    <t xml:space="preserve">Case Passerini</t>
  </si>
  <si>
    <t xml:space="preserve">Bagni di Lucca</t>
  </si>
  <si>
    <t xml:space="preserve">Chifenti</t>
  </si>
  <si>
    <t xml:space="preserve">Cutigliano Melo</t>
  </si>
  <si>
    <t xml:space="preserve">Giogo</t>
  </si>
  <si>
    <t xml:space="preserve">Monte di FÃ²</t>
  </si>
  <si>
    <t xml:space="preserve">Montepulciano Azienda</t>
  </si>
  <si>
    <t xml:space="preserve">Ottavo</t>
  </si>
  <si>
    <t xml:space="preserve">Montecarlo</t>
  </si>
  <si>
    <t xml:space="preserve">Campiano</t>
  </si>
  <si>
    <t xml:space="preserve">Bosco di Rossano</t>
  </si>
  <si>
    <t xml:space="preserve">Pietra Piccata</t>
  </si>
  <si>
    <t xml:space="preserve">Comano</t>
  </si>
  <si>
    <t xml:space="preserve">Iera</t>
  </si>
  <si>
    <t xml:space="preserve">Massa Marittima Filetto</t>
  </si>
  <si>
    <t xml:space="preserve">Montevarchi</t>
  </si>
  <si>
    <t xml:space="preserve">Badia Agnano</t>
  </si>
  <si>
    <t xml:space="preserve">Fattoria Migliarina</t>
  </si>
  <si>
    <t xml:space="preserve">Massa Marittima Azienda</t>
  </si>
  <si>
    <t xml:space="preserve">Bocca d'Arno</t>
  </si>
  <si>
    <t xml:space="preserve">Monteroni Arbia Biena</t>
  </si>
  <si>
    <t xml:space="preserve">Taverne d'Arbia</t>
  </si>
  <si>
    <t xml:space="preserve">Castiglione d'Orcia</t>
  </si>
  <si>
    <t xml:space="preserve">Portoferraio Citta'</t>
  </si>
  <si>
    <t xml:space="preserve">Montepulciano</t>
  </si>
  <si>
    <t xml:space="preserve">Nugola</t>
  </si>
  <si>
    <t xml:space="preserve">Montevarchi Citta'</t>
  </si>
  <si>
    <t xml:space="preserve">Poggio alla Croce</t>
  </si>
  <si>
    <t xml:space="preserve">Cerreto Guidi</t>
  </si>
  <si>
    <t xml:space="preserve">Stabbia</t>
  </si>
  <si>
    <t xml:space="preserve">Cesa</t>
  </si>
  <si>
    <t xml:space="preserve">Abbadia S. S. - Laghetto Verde</t>
  </si>
  <si>
    <t xml:space="preserve">Montenero</t>
  </si>
  <si>
    <t xml:space="preserve">Alberese</t>
  </si>
  <si>
    <t xml:space="preserve">Camaldoli</t>
  </si>
  <si>
    <t xml:space="preserve">Pentolina</t>
  </si>
  <si>
    <t xml:space="preserve">Cotorniano (Fattoria)</t>
  </si>
  <si>
    <t xml:space="preserve">Giglio Porto</t>
  </si>
  <si>
    <t xml:space="preserve">Giglio (Franco)</t>
  </si>
  <si>
    <t xml:space="preserve">Piazza al Serchio</t>
  </si>
  <si>
    <t xml:space="preserve">La Verna</t>
  </si>
  <si>
    <t xml:space="preserve">Roccatederighi</t>
  </si>
  <si>
    <t xml:space="preserve">Tirli</t>
  </si>
  <si>
    <t xml:space="preserve">SammommÃ¨</t>
  </si>
  <si>
    <t xml:space="preserve">Montedoglio</t>
  </si>
  <si>
    <t xml:space="preserve">Castellina in Chianti</t>
  </si>
  <si>
    <t xml:space="preserve">Le Croci (Barberino)</t>
  </si>
  <si>
    <t xml:space="preserve">Orecchiella</t>
  </si>
  <si>
    <t xml:space="preserve">Passo del Cerreto</t>
  </si>
  <si>
    <t xml:space="preserve">Pescia</t>
  </si>
  <si>
    <t xml:space="preserve">Il Pero</t>
  </si>
  <si>
    <t xml:space="preserve">Turano</t>
  </si>
  <si>
    <t xml:space="preserve">Pomonte</t>
  </si>
  <si>
    <t xml:space="preserve">Torricelle</t>
  </si>
  <si>
    <t xml:space="preserve">Giglio Castello</t>
  </si>
  <si>
    <t xml:space="preserve">Foce a Giovo</t>
  </si>
  <si>
    <t xml:space="preserve">Renaio</t>
  </si>
  <si>
    <t xml:space="preserve">Cosona</t>
  </si>
  <si>
    <t xml:space="preserve">Pienza (Madonnina)</t>
  </si>
  <si>
    <t xml:space="preserve">Livorno</t>
  </si>
  <si>
    <t xml:space="preserve">Fosdinovo</t>
  </si>
  <si>
    <t xml:space="preserve">Tendola</t>
  </si>
  <si>
    <t xml:space="preserve">Badia Prataglia</t>
  </si>
  <si>
    <t xml:space="preserve">Braccagni</t>
  </si>
  <si>
    <t xml:space="preserve">Castel di Pietra</t>
  </si>
  <si>
    <t xml:space="preserve">Mensano</t>
  </si>
  <si>
    <t xml:space="preserve">Foiano della Chiana</t>
  </si>
  <si>
    <t xml:space="preserve">Poggio</t>
  </si>
  <si>
    <t xml:space="preserve">Palazzo del Pero</t>
  </si>
  <si>
    <t xml:space="preserve">Pieve S. Stefano</t>
  </si>
  <si>
    <t xml:space="preserve">Vaiano acquedotto</t>
  </si>
  <si>
    <t xml:space="preserve">Chiusdino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</si>
</sst>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I1751" totalsRowCount="0" totalsRowShown="0">
  <autoFilter ref="A1:AI1751"/>
  <tableColumns count="35">
    <tableColumn id="1" name="sensor_key_x"/>
    <tableColumn id="2" name="sensor_key_y"/>
    <tableColumn id="3" name="dataset_x"/>
    <tableColumn id="4" name="dataset_y"/>
    <tableColumn id="5" name="network_x"/>
    <tableColumn id="6" name="network_y"/>
    <tableColumn id="7" name="name_x"/>
    <tableColumn id="8" name="name_y"/>
    <tableColumn id="9" name="variable"/>
    <tableColumn id="10" name="offset_days"/>
    <tableColumn id="11" name="strSym"/>
    <tableColumn id="12" name="H"/>
    <tableColumn id="13" name="delH"/>
    <tableColumn id="14" name="distance"/>
    <tableColumn id="15" name="f0"/>
    <tableColumn id="16" name="fsameint"/>
    <tableColumn id="17" name="balance"/>
    <tableColumn id="18" name="delT"/>
    <tableColumn id="19" name="maeT"/>
    <tableColumn id="20" name="monthlydelT"/>
    <tableColumn id="21" name="monthlymaeT"/>
    <tableColumn id="22" name="climaticdelT"/>
    <tableColumn id="23" name="climaticmaeT"/>
    <tableColumn id="24" name="valid_days_union"/>
    <tableColumn id="25" name="valid_days_inters"/>
    <tableColumn id="26" name="valid_days_x"/>
    <tableColumn id="27" name="valid_days_y"/>
    <tableColumn id="28" name="overlap_min"/>
    <tableColumn id="29" name="overlap_max"/>
    <tableColumn id="30" name="overlap_union"/>
    <tableColumn id="31" name="sensor_first_x"/>
    <tableColumn id="32" name="sensor_first_y"/>
    <tableColumn id="33" name="common_period"/>
    <tableColumn id="34" name="common_period_vs_x"/>
    <tableColumn id="35" name="common_period_v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332</v>
      </c>
      <c r="B2" t="n">
        <v>413</v>
      </c>
      <c r="C2" t="s">
        <v>35</v>
      </c>
      <c r="D2" t="s">
        <v>35</v>
      </c>
      <c r="E2" t="s">
        <v>36</v>
      </c>
      <c r="F2" t="s">
        <v>36</v>
      </c>
      <c r="G2" t="s">
        <v>37</v>
      </c>
      <c r="H2" t="s">
        <v>38</v>
      </c>
      <c r="I2" t="n">
        <v>1</v>
      </c>
      <c r="J2" t="n">
        <v>1</v>
      </c>
      <c r="K2" s="2" t="n">
        <v>0.470238095238095</v>
      </c>
      <c r="L2" s="3" t="n">
        <v>5</v>
      </c>
      <c r="M2" s="3" t="n">
        <v>-3.36</v>
      </c>
      <c r="N2" s="3" t="n">
        <v>5677.10586979</v>
      </c>
      <c r="O2" s="2" t="n">
        <v>0.0254237288135593</v>
      </c>
      <c r="P2" s="2" t="n">
        <v>0.172316384180791</v>
      </c>
      <c r="Q2" s="4" t="n">
        <v>-0.298550724637681</v>
      </c>
      <c r="R2" s="4" t="n">
        <v>-0.799717514124293</v>
      </c>
      <c r="S2" s="4" t="n">
        <v>2.61949152542373</v>
      </c>
      <c r="T2" s="4" t="n">
        <v>-0.799137931034481</v>
      </c>
      <c r="U2" s="4" t="n">
        <v>1.49446483747374</v>
      </c>
      <c r="V2" s="4" t="n">
        <v>0.319465775402205</v>
      </c>
      <c r="W2" s="4" t="n">
        <v>1.5879928750225</v>
      </c>
      <c r="X2" t="n">
        <v>4383</v>
      </c>
      <c r="Y2" t="n">
        <v>354</v>
      </c>
      <c r="Z2" t="n">
        <v>4377</v>
      </c>
      <c r="AA2" t="n">
        <v>360</v>
      </c>
      <c r="AB2" s="2" t="n">
        <v>0.983333333333333</v>
      </c>
      <c r="AC2" s="2" t="n">
        <v>0.0808773132282385</v>
      </c>
      <c r="AD2" s="2" t="n">
        <v>0.080766598220397</v>
      </c>
      <c r="AE2" s="1" t="n">
        <v>31048</v>
      </c>
      <c r="AF2" s="1" t="n">
        <v>31048</v>
      </c>
      <c r="AG2" t="n">
        <v>364</v>
      </c>
      <c r="AH2" s="2" t="n">
        <v>0.0766800084263746</v>
      </c>
      <c r="AI2" s="2" t="n">
        <v>1</v>
      </c>
    </row>
    <row r="3">
      <c r="A3" t="n">
        <v>352</v>
      </c>
      <c r="B3" t="n">
        <v>440</v>
      </c>
      <c r="C3" t="s">
        <v>35</v>
      </c>
      <c r="D3" t="s">
        <v>35</v>
      </c>
      <c r="E3" t="s">
        <v>36</v>
      </c>
      <c r="F3" t="s">
        <v>36</v>
      </c>
      <c r="G3" t="s">
        <v>39</v>
      </c>
      <c r="H3" t="s">
        <v>40</v>
      </c>
      <c r="I3" t="n">
        <v>1</v>
      </c>
      <c r="J3" t="n">
        <v>1</v>
      </c>
      <c r="K3" s="2" t="n">
        <v>0.430555555555556</v>
      </c>
      <c r="L3" s="3" t="n">
        <v>287.42</v>
      </c>
      <c r="M3" s="3" t="n">
        <v>178.56</v>
      </c>
      <c r="N3" s="3" t="n">
        <v>6720.09723753</v>
      </c>
      <c r="O3" s="2" t="n">
        <v>0.0337078651685393</v>
      </c>
      <c r="P3" s="2" t="n">
        <v>0.109550561797753</v>
      </c>
      <c r="Q3" s="4" t="n">
        <v>0.523255813953488</v>
      </c>
      <c r="R3" s="4" t="n">
        <v>2.13932584269663</v>
      </c>
      <c r="S3" s="4" t="n">
        <v>3.25561797752809</v>
      </c>
      <c r="T3" s="4" t="n">
        <v>2.10683243727598</v>
      </c>
      <c r="U3" s="4" t="n">
        <v>2.68210125448028</v>
      </c>
      <c r="V3" s="4" t="n">
        <v>1.77407027771986</v>
      </c>
      <c r="W3" s="4" t="n">
        <v>2.26025964880364</v>
      </c>
      <c r="X3" t="n">
        <v>16317</v>
      </c>
      <c r="Y3" t="n">
        <v>356</v>
      </c>
      <c r="Z3" t="n">
        <v>357</v>
      </c>
      <c r="AA3" t="n">
        <v>16316</v>
      </c>
      <c r="AB3" s="2" t="n">
        <v>0.997198879551821</v>
      </c>
      <c r="AC3" s="2" t="n">
        <v>0.02181907330228</v>
      </c>
      <c r="AD3" s="2" t="n">
        <v>0.0218177361034504</v>
      </c>
      <c r="AE3" s="1" t="n">
        <v>33604</v>
      </c>
      <c r="AF3" s="1" t="n">
        <v>18629</v>
      </c>
      <c r="AG3" t="n">
        <v>365</v>
      </c>
      <c r="AH3" s="2" t="n">
        <v>1</v>
      </c>
      <c r="AI3" s="2" t="n">
        <v>0.0199868579564122</v>
      </c>
    </row>
    <row r="4">
      <c r="A4" t="n">
        <v>258</v>
      </c>
      <c r="B4" t="n">
        <v>411</v>
      </c>
      <c r="C4" t="s">
        <v>35</v>
      </c>
      <c r="D4" t="s">
        <v>35</v>
      </c>
      <c r="E4" t="s">
        <v>41</v>
      </c>
      <c r="F4" t="s">
        <v>36</v>
      </c>
      <c r="G4" t="s">
        <v>42</v>
      </c>
      <c r="H4" t="s">
        <v>43</v>
      </c>
      <c r="I4" t="n">
        <v>-1</v>
      </c>
      <c r="J4" t="n">
        <v>-1</v>
      </c>
      <c r="K4" s="2" t="n">
        <v>0.831047619047619</v>
      </c>
      <c r="L4" s="3" t="n">
        <v>117</v>
      </c>
      <c r="M4" s="3" t="n">
        <v>-15</v>
      </c>
      <c r="N4" s="3" t="n">
        <v>5022.54163297</v>
      </c>
      <c r="O4" s="2" t="n">
        <v>0.0116591928251121</v>
      </c>
      <c r="P4" s="2" t="n">
        <v>0.140807174887892</v>
      </c>
      <c r="Q4" s="4" t="n">
        <v>0.549909255898367</v>
      </c>
      <c r="R4" s="4" t="n">
        <v>1.30708520179372</v>
      </c>
      <c r="S4" s="4" t="n">
        <v>1.98008968609865</v>
      </c>
      <c r="T4" s="4" t="n">
        <v>1.3177962057328</v>
      </c>
      <c r="U4" s="4" t="n">
        <v>1.3795980075346</v>
      </c>
      <c r="V4" s="4" t="n">
        <v>0.261527163971853</v>
      </c>
      <c r="W4" s="4" t="n">
        <v>0.349634497229225</v>
      </c>
      <c r="X4" t="n">
        <v>25528</v>
      </c>
      <c r="Y4" t="n">
        <v>1115</v>
      </c>
      <c r="Z4" t="n">
        <v>11222</v>
      </c>
      <c r="AA4" t="n">
        <v>15421</v>
      </c>
      <c r="AB4" s="2" t="n">
        <v>0.0993584031366958</v>
      </c>
      <c r="AC4" s="2" t="n">
        <v>0.0723040010375462</v>
      </c>
      <c r="AD4" s="2" t="n">
        <v>0.0436775305546851</v>
      </c>
      <c r="AE4" s="1" t="n">
        <v>34034</v>
      </c>
      <c r="AF4" s="1" t="n">
        <v>18629</v>
      </c>
      <c r="AG4" t="n">
        <v>1121</v>
      </c>
      <c r="AH4" s="2" t="n">
        <v>0.0994499645138396</v>
      </c>
      <c r="AI4" s="2" t="n">
        <v>0.0678325063536246</v>
      </c>
    </row>
    <row r="5">
      <c r="A5" t="n">
        <v>258</v>
      </c>
      <c r="B5" t="n">
        <v>337</v>
      </c>
      <c r="C5" t="s">
        <v>35</v>
      </c>
      <c r="D5" t="s">
        <v>35</v>
      </c>
      <c r="E5" t="s">
        <v>41</v>
      </c>
      <c r="F5" t="s">
        <v>36</v>
      </c>
      <c r="G5" t="s">
        <v>42</v>
      </c>
      <c r="H5" t="s">
        <v>44</v>
      </c>
      <c r="I5" t="n">
        <v>-1</v>
      </c>
      <c r="J5" t="n">
        <v>1</v>
      </c>
      <c r="K5" s="2" t="n">
        <v>0.455350877192982</v>
      </c>
      <c r="L5" s="3" t="n">
        <v>117</v>
      </c>
      <c r="M5" s="3" t="n">
        <v>-84</v>
      </c>
      <c r="N5" s="3" t="n">
        <v>7953.46094214</v>
      </c>
      <c r="O5" s="2" t="n">
        <v>0.0231788079470199</v>
      </c>
      <c r="P5" s="2" t="n">
        <v>0.109271523178808</v>
      </c>
      <c r="Q5" s="4" t="n">
        <v>-0.416949152542373</v>
      </c>
      <c r="R5" s="4" t="n">
        <v>-1.40728476821192</v>
      </c>
      <c r="S5" s="4" t="n">
        <v>2.89271523178808</v>
      </c>
      <c r="T5" s="4" t="n">
        <v>-1.98335062786676</v>
      </c>
      <c r="U5" s="4" t="n">
        <v>2.005774870291</v>
      </c>
      <c r="V5" s="4" t="n">
        <v>-1.64362330220353</v>
      </c>
      <c r="W5" s="4" t="n">
        <v>1.64362330220353</v>
      </c>
      <c r="X5" t="n">
        <v>24889</v>
      </c>
      <c r="Y5" t="n">
        <v>302</v>
      </c>
      <c r="Z5" t="n">
        <v>11222</v>
      </c>
      <c r="AA5" t="n">
        <v>13969</v>
      </c>
      <c r="AB5" s="2" t="n">
        <v>0.0269114239885938</v>
      </c>
      <c r="AC5" s="2" t="n">
        <v>0.021619299878302</v>
      </c>
      <c r="AD5" s="2" t="n">
        <v>0.0121338744023464</v>
      </c>
      <c r="AE5" s="1" t="n">
        <v>34034</v>
      </c>
      <c r="AF5" s="1" t="n">
        <v>18629</v>
      </c>
      <c r="AG5" t="n">
        <v>300</v>
      </c>
      <c r="AH5" s="2" t="n">
        <v>0.0266146202980837</v>
      </c>
      <c r="AI5" s="2" t="n">
        <v>0.0191021967526266</v>
      </c>
    </row>
    <row r="6">
      <c r="A6" t="n">
        <v>259</v>
      </c>
      <c r="B6" t="n">
        <v>439</v>
      </c>
      <c r="C6" t="s">
        <v>35</v>
      </c>
      <c r="D6" t="s">
        <v>35</v>
      </c>
      <c r="E6" t="s">
        <v>41</v>
      </c>
      <c r="F6" t="s">
        <v>36</v>
      </c>
      <c r="G6" t="s">
        <v>45</v>
      </c>
      <c r="H6" t="s">
        <v>46</v>
      </c>
      <c r="I6" t="n">
        <v>1</v>
      </c>
      <c r="J6" t="n">
        <v>1</v>
      </c>
      <c r="K6" s="2" t="n">
        <v>0.48792270531401</v>
      </c>
      <c r="L6" s="3" t="n">
        <v>238</v>
      </c>
      <c r="M6" s="3" t="n">
        <v>-188</v>
      </c>
      <c r="N6" s="3" t="n">
        <v>5100.81527062</v>
      </c>
      <c r="O6" s="2" t="n">
        <v>0.0237388724035608</v>
      </c>
      <c r="P6" s="2" t="n">
        <v>0.14540059347181</v>
      </c>
      <c r="Q6" s="4" t="n">
        <v>0.276595744680851</v>
      </c>
      <c r="R6" s="4" t="n">
        <v>1.49080118694362</v>
      </c>
      <c r="S6" s="4" t="n">
        <v>2.93887240356083</v>
      </c>
      <c r="T6" s="4" t="n">
        <v>1.12953393473416</v>
      </c>
      <c r="U6" s="4" t="n">
        <v>1.47874816136774</v>
      </c>
      <c r="V6" s="4" t="n">
        <v>1.17777705539745</v>
      </c>
      <c r="W6" s="4" t="n">
        <v>1.3033160461931</v>
      </c>
      <c r="X6" t="n">
        <v>11901</v>
      </c>
      <c r="Y6" t="n">
        <v>337</v>
      </c>
      <c r="Z6" t="n">
        <v>11245</v>
      </c>
      <c r="AA6" t="n">
        <v>993</v>
      </c>
      <c r="AB6" s="2" t="n">
        <v>0.339375629405841</v>
      </c>
      <c r="AC6" s="2" t="n">
        <v>0.0299688750555803</v>
      </c>
      <c r="AD6" s="2" t="n">
        <v>0.0283169481556172</v>
      </c>
      <c r="AE6" s="1" t="n">
        <v>33998</v>
      </c>
      <c r="AF6" s="1" t="n">
        <v>33239</v>
      </c>
      <c r="AG6" t="n">
        <v>336</v>
      </c>
      <c r="AH6" s="2" t="n">
        <v>0.0297134771842943</v>
      </c>
      <c r="AI6" s="2" t="n">
        <v>0.306849315068493</v>
      </c>
    </row>
    <row r="7">
      <c r="A7" t="n">
        <v>260</v>
      </c>
      <c r="B7" t="n">
        <v>261</v>
      </c>
      <c r="C7" t="s">
        <v>35</v>
      </c>
      <c r="D7" t="s">
        <v>35</v>
      </c>
      <c r="E7" t="s">
        <v>41</v>
      </c>
      <c r="F7" t="s">
        <v>41</v>
      </c>
      <c r="G7" t="s">
        <v>47</v>
      </c>
      <c r="H7" t="s">
        <v>48</v>
      </c>
      <c r="I7" t="n">
        <v>-1</v>
      </c>
      <c r="J7" t="n">
        <v>-1</v>
      </c>
      <c r="K7" s="2" t="n">
        <v>0.929411764705882</v>
      </c>
      <c r="L7" s="3" t="n">
        <v>14</v>
      </c>
      <c r="M7" s="3" t="n">
        <v>-13</v>
      </c>
      <c r="N7" s="3" t="n">
        <v>5313.98486495</v>
      </c>
      <c r="O7" s="2" t="n">
        <v>0.00947867298578199</v>
      </c>
      <c r="P7" s="2" t="n">
        <v>0.0654890133563119</v>
      </c>
      <c r="Q7" s="4" t="n">
        <v>0.773814702044367</v>
      </c>
      <c r="R7" s="4" t="n">
        <v>3.68414476518741</v>
      </c>
      <c r="S7" s="4" t="n">
        <v>4.07923308918569</v>
      </c>
      <c r="T7" s="4" t="n">
        <v>3.68167324237815</v>
      </c>
      <c r="U7" s="4" t="n">
        <v>3.68167324237815</v>
      </c>
      <c r="V7" s="4" t="n">
        <v>3.88634491058464</v>
      </c>
      <c r="W7" s="4" t="n">
        <v>3.88634491058464</v>
      </c>
      <c r="X7" t="n">
        <v>12163</v>
      </c>
      <c r="Y7" t="n">
        <v>2321</v>
      </c>
      <c r="Z7" t="n">
        <v>11446</v>
      </c>
      <c r="AA7" t="n">
        <v>3038</v>
      </c>
      <c r="AB7" s="2" t="n">
        <v>0.763989466754444</v>
      </c>
      <c r="AC7" s="2" t="n">
        <v>0.202778263148698</v>
      </c>
      <c r="AD7" s="2" t="n">
        <v>0.190824632080901</v>
      </c>
      <c r="AE7" s="1" t="n">
        <v>32874</v>
      </c>
      <c r="AF7" s="1" t="n">
        <v>42269</v>
      </c>
      <c r="AG7" t="n">
        <v>3037</v>
      </c>
      <c r="AH7" s="2" t="n">
        <v>0.244288931788932</v>
      </c>
      <c r="AI7" s="2" t="n">
        <v>1</v>
      </c>
    </row>
    <row r="8">
      <c r="A8" t="n">
        <v>264</v>
      </c>
      <c r="B8" t="n">
        <v>319</v>
      </c>
      <c r="C8" t="s">
        <v>35</v>
      </c>
      <c r="D8" t="s">
        <v>35</v>
      </c>
      <c r="E8" t="s">
        <v>41</v>
      </c>
      <c r="F8" t="s">
        <v>36</v>
      </c>
      <c r="G8" t="s">
        <v>49</v>
      </c>
      <c r="H8" t="s">
        <v>50</v>
      </c>
      <c r="I8" t="n">
        <v>-1</v>
      </c>
      <c r="J8" t="n">
        <v>0</v>
      </c>
      <c r="K8" s="2" t="n">
        <v>0.744047619047619</v>
      </c>
      <c r="L8" s="3" t="n">
        <v>210</v>
      </c>
      <c r="M8" s="3" t="n">
        <v>-75</v>
      </c>
      <c r="N8" s="3" t="n">
        <v>2847.08482385</v>
      </c>
      <c r="O8" s="2" t="n">
        <v>0</v>
      </c>
      <c r="P8" s="2" t="n">
        <v>0</v>
      </c>
      <c r="Q8" s="4" t="n">
        <v>-1</v>
      </c>
      <c r="R8" s="4" t="n">
        <v>-2.8</v>
      </c>
      <c r="S8" s="4" t="n">
        <v>2.8</v>
      </c>
      <c r="T8" s="4" t="n">
        <v>-2.02666666666666</v>
      </c>
      <c r="U8" s="4" t="n">
        <v>2.02666666666666</v>
      </c>
      <c r="V8" s="4" t="n">
        <v>-2.26282989327206</v>
      </c>
      <c r="W8" s="4" t="n">
        <v>2.26282989327206</v>
      </c>
      <c r="X8" t="n">
        <v>23494</v>
      </c>
      <c r="Y8" t="n">
        <v>2</v>
      </c>
      <c r="Z8" t="n">
        <v>12175</v>
      </c>
      <c r="AA8" t="n">
        <v>11321</v>
      </c>
      <c r="AB8" s="2" t="n">
        <v>0.000176662838971822</v>
      </c>
      <c r="AC8" s="2" t="n">
        <v>0.000164271047227926</v>
      </c>
      <c r="AD8" s="2" t="n">
        <v>0.000085128117817315</v>
      </c>
      <c r="AE8" s="1" t="n">
        <v>33023</v>
      </c>
      <c r="AF8" s="1" t="n">
        <v>18629</v>
      </c>
      <c r="AG8" t="n">
        <v>10038</v>
      </c>
      <c r="AH8" s="2" t="n">
        <v>0.817227061792722</v>
      </c>
      <c r="AI8" s="2" t="n">
        <v>0.410854616895874</v>
      </c>
    </row>
    <row r="9">
      <c r="A9" t="n">
        <v>269</v>
      </c>
      <c r="B9" t="n">
        <v>320</v>
      </c>
      <c r="C9" t="s">
        <v>35</v>
      </c>
      <c r="D9" t="s">
        <v>35</v>
      </c>
      <c r="E9" t="s">
        <v>41</v>
      </c>
      <c r="F9" t="s">
        <v>36</v>
      </c>
      <c r="G9" t="s">
        <v>51</v>
      </c>
      <c r="H9" t="s">
        <v>52</v>
      </c>
      <c r="I9" t="n">
        <v>-1</v>
      </c>
      <c r="J9" t="n">
        <v>0</v>
      </c>
      <c r="K9" s="2" t="n">
        <v>0.409722222222222</v>
      </c>
      <c r="L9" s="3" t="n">
        <v>539</v>
      </c>
      <c r="M9" s="3" t="n">
        <v>62.53</v>
      </c>
      <c r="N9" s="3" t="n">
        <v>1879.98815278</v>
      </c>
      <c r="O9" s="2" t="n">
        <v>0.0320970042796006</v>
      </c>
      <c r="P9" s="2" t="n">
        <v>0.301711840228245</v>
      </c>
      <c r="Q9" s="4" t="n">
        <v>-0.267501842299189</v>
      </c>
      <c r="R9" s="4" t="n">
        <v>-0.245720399429387</v>
      </c>
      <c r="S9" s="4" t="n">
        <v>1.25470756062767</v>
      </c>
      <c r="T9" s="4" t="n">
        <v>-0.222220606840324</v>
      </c>
      <c r="U9" s="4" t="n">
        <v>0.535758717629546</v>
      </c>
      <c r="V9" s="4" t="n">
        <v>-1.25911576379276</v>
      </c>
      <c r="W9" s="4" t="n">
        <v>1.25911576379276</v>
      </c>
      <c r="X9" t="n">
        <v>23097</v>
      </c>
      <c r="Y9" t="n">
        <v>1402</v>
      </c>
      <c r="Z9" t="n">
        <v>8432</v>
      </c>
      <c r="AA9" t="n">
        <v>16067</v>
      </c>
      <c r="AB9" s="2" t="n">
        <v>0.166271347248577</v>
      </c>
      <c r="AC9" s="2" t="n">
        <v>0.0872596004232277</v>
      </c>
      <c r="AD9" s="2" t="n">
        <v>0.0607005238775599</v>
      </c>
      <c r="AE9" s="1" t="n">
        <v>34291</v>
      </c>
      <c r="AF9" s="1" t="n">
        <v>18629</v>
      </c>
      <c r="AG9" t="n">
        <v>1504</v>
      </c>
      <c r="AH9" s="2" t="n">
        <v>0.174904058611466</v>
      </c>
      <c r="AI9" s="2" t="n">
        <v>0.0876150530117674</v>
      </c>
    </row>
    <row r="10">
      <c r="A10" t="n">
        <v>270</v>
      </c>
      <c r="B10" t="n">
        <v>430</v>
      </c>
      <c r="C10" t="s">
        <v>35</v>
      </c>
      <c r="D10" t="s">
        <v>35</v>
      </c>
      <c r="E10" t="s">
        <v>41</v>
      </c>
      <c r="F10" t="s">
        <v>36</v>
      </c>
      <c r="G10" t="s">
        <v>53</v>
      </c>
      <c r="H10" t="s">
        <v>54</v>
      </c>
      <c r="I10" t="n">
        <v>-1</v>
      </c>
      <c r="J10" t="n">
        <v>0</v>
      </c>
      <c r="K10" s="2" t="n">
        <v>0.590909090909091</v>
      </c>
      <c r="L10" s="3" t="n">
        <v>485</v>
      </c>
      <c r="M10" s="3" t="n">
        <v>282</v>
      </c>
      <c r="N10" s="3" t="n">
        <v>7520.84937299</v>
      </c>
      <c r="O10" s="2"/>
      <c r="P10" s="2"/>
      <c r="Q10" s="4"/>
      <c r="R10" s="4"/>
      <c r="S10" s="4"/>
      <c r="T10" s="4"/>
      <c r="U10" s="4"/>
      <c r="V10" s="4" t="n">
        <v>-3.61048924765768</v>
      </c>
      <c r="W10" s="4" t="n">
        <v>3.61048924765768</v>
      </c>
      <c r="X10" t="n">
        <v>11980</v>
      </c>
      <c r="Y10" t="n">
        <v>0</v>
      </c>
      <c r="Z10" t="n">
        <v>10884</v>
      </c>
      <c r="AA10" t="n">
        <v>1096</v>
      </c>
      <c r="AB10" s="2" t="n">
        <v>0</v>
      </c>
      <c r="AC10" s="2" t="n">
        <v>0</v>
      </c>
      <c r="AD10" s="2" t="n">
        <v>0</v>
      </c>
      <c r="AE10" s="1" t="n">
        <v>34292</v>
      </c>
      <c r="AF10" s="1" t="n">
        <v>18629</v>
      </c>
      <c r="AG10" t="n">
        <v>0</v>
      </c>
      <c r="AH10" s="2" t="n">
        <v>0</v>
      </c>
      <c r="AI10" s="2" t="n">
        <v>0</v>
      </c>
    </row>
    <row r="11">
      <c r="A11" t="n">
        <v>174</v>
      </c>
      <c r="B11" t="n">
        <v>243</v>
      </c>
      <c r="C11" t="s">
        <v>35</v>
      </c>
      <c r="D11" t="s">
        <v>35</v>
      </c>
      <c r="E11" t="s">
        <v>41</v>
      </c>
      <c r="F11" t="s">
        <v>41</v>
      </c>
      <c r="G11" t="s">
        <v>55</v>
      </c>
      <c r="H11" t="s">
        <v>56</v>
      </c>
      <c r="I11" t="n">
        <v>-1</v>
      </c>
      <c r="J11" t="n">
        <v>0</v>
      </c>
      <c r="K11" s="2" t="n">
        <v>0.455555555555556</v>
      </c>
      <c r="L11" s="3" t="n">
        <v>230</v>
      </c>
      <c r="M11" s="3" t="n">
        <v>0</v>
      </c>
      <c r="N11" s="3" t="n">
        <v>5150.02690467</v>
      </c>
      <c r="O11" s="2" t="n">
        <v>0.0197396052078958</v>
      </c>
      <c r="P11" s="2" t="n">
        <v>0.142797144057119</v>
      </c>
      <c r="Q11" s="4" t="n">
        <v>0.895458440445587</v>
      </c>
      <c r="R11" s="4" t="n">
        <v>2.0417471650567</v>
      </c>
      <c r="S11" s="4" t="n">
        <v>2.07853842923142</v>
      </c>
      <c r="T11" s="4" t="n">
        <v>2.03187086012789</v>
      </c>
      <c r="U11" s="4" t="n">
        <v>2.03187086012789</v>
      </c>
      <c r="V11" s="4" t="n">
        <v>2.46339304705933</v>
      </c>
      <c r="W11" s="4" t="n">
        <v>2.46339304705933</v>
      </c>
      <c r="X11" t="n">
        <v>5859</v>
      </c>
      <c r="Y11" t="n">
        <v>2381</v>
      </c>
      <c r="Z11" t="n">
        <v>2381</v>
      </c>
      <c r="AA11" t="n">
        <v>5859</v>
      </c>
      <c r="AB11" s="2" t="n">
        <v>1</v>
      </c>
      <c r="AC11" s="2" t="n">
        <v>0.406383341867213</v>
      </c>
      <c r="AD11" s="2" t="n">
        <v>0.406383341867213</v>
      </c>
      <c r="AE11" s="1" t="n">
        <v>39448</v>
      </c>
      <c r="AF11" s="1" t="n">
        <v>39448</v>
      </c>
      <c r="AG11" t="n">
        <v>2380</v>
      </c>
      <c r="AH11" s="2" t="n">
        <v>1</v>
      </c>
      <c r="AI11" s="2" t="n">
        <v>0.406282007511096</v>
      </c>
    </row>
    <row r="12">
      <c r="A12" t="n">
        <v>174</v>
      </c>
      <c r="B12" t="n">
        <v>372</v>
      </c>
      <c r="C12" t="s">
        <v>35</v>
      </c>
      <c r="D12" t="s">
        <v>35</v>
      </c>
      <c r="E12" t="s">
        <v>41</v>
      </c>
      <c r="F12" t="s">
        <v>36</v>
      </c>
      <c r="G12" t="s">
        <v>55</v>
      </c>
      <c r="H12" t="s">
        <v>55</v>
      </c>
      <c r="I12" t="n">
        <v>1</v>
      </c>
      <c r="J12" t="n">
        <v>0</v>
      </c>
      <c r="K12" s="2" t="n">
        <v>1</v>
      </c>
      <c r="L12" s="3" t="n">
        <v>230</v>
      </c>
      <c r="M12" s="3" t="n">
        <v>-154.95</v>
      </c>
      <c r="N12" s="3" t="n">
        <v>6596.05999361</v>
      </c>
      <c r="O12" s="2"/>
      <c r="P12" s="2"/>
      <c r="Q12" s="4"/>
      <c r="R12" s="4"/>
      <c r="S12" s="4"/>
      <c r="T12" s="4"/>
      <c r="U12" s="4"/>
      <c r="V12" s="4" t="n">
        <v>0.581432546716658</v>
      </c>
      <c r="W12" s="4" t="n">
        <v>1.35021902905152</v>
      </c>
      <c r="X12" t="n">
        <v>2747</v>
      </c>
      <c r="Y12" t="n">
        <v>0</v>
      </c>
      <c r="Z12" t="n">
        <v>2381</v>
      </c>
      <c r="AA12" t="n">
        <v>366</v>
      </c>
      <c r="AB12" s="2" t="n">
        <v>0</v>
      </c>
      <c r="AC12" s="2" t="n">
        <v>0</v>
      </c>
      <c r="AD12" s="2" t="n">
        <v>0</v>
      </c>
      <c r="AE12" s="1" t="n">
        <v>39448</v>
      </c>
      <c r="AF12" s="1" t="n">
        <v>33604</v>
      </c>
      <c r="AG12" t="n">
        <v>0</v>
      </c>
      <c r="AH12" s="2" t="n">
        <v>0</v>
      </c>
      <c r="AI12" s="2" t="n">
        <v>0</v>
      </c>
    </row>
    <row r="13">
      <c r="A13" t="n">
        <v>179</v>
      </c>
      <c r="B13" t="n">
        <v>323</v>
      </c>
      <c r="C13" t="s">
        <v>35</v>
      </c>
      <c r="D13" t="s">
        <v>35</v>
      </c>
      <c r="E13" t="s">
        <v>41</v>
      </c>
      <c r="F13" t="s">
        <v>36</v>
      </c>
      <c r="G13" t="s">
        <v>57</v>
      </c>
      <c r="H13" t="s">
        <v>58</v>
      </c>
      <c r="I13" t="n">
        <v>-1</v>
      </c>
      <c r="J13" t="n">
        <v>0</v>
      </c>
      <c r="K13" s="2" t="n">
        <v>0.464550264550265</v>
      </c>
      <c r="L13" s="3" t="n">
        <v>29</v>
      </c>
      <c r="M13" s="3" t="n">
        <v>-13.66</v>
      </c>
      <c r="N13" s="3" t="n">
        <v>4124.84346373</v>
      </c>
      <c r="O13" s="2"/>
      <c r="P13" s="2"/>
      <c r="Q13" s="4"/>
      <c r="R13" s="4"/>
      <c r="S13" s="4"/>
      <c r="T13" s="4"/>
      <c r="U13" s="4"/>
      <c r="V13" s="4" t="n">
        <v>-0.280322448592404</v>
      </c>
      <c r="W13" s="4" t="n">
        <v>0.752113762012438</v>
      </c>
      <c r="X13" t="n">
        <v>11929</v>
      </c>
      <c r="Y13" t="n">
        <v>0</v>
      </c>
      <c r="Z13" t="n">
        <v>11205</v>
      </c>
      <c r="AA13" t="n">
        <v>724</v>
      </c>
      <c r="AB13" s="2" t="n">
        <v>0</v>
      </c>
      <c r="AC13" s="2" t="n">
        <v>0</v>
      </c>
      <c r="AD13" s="2" t="n">
        <v>0</v>
      </c>
      <c r="AE13" s="1" t="n">
        <v>34033</v>
      </c>
      <c r="AF13" s="1" t="n">
        <v>31048</v>
      </c>
      <c r="AG13" t="n">
        <v>0</v>
      </c>
      <c r="AH13" s="2" t="n">
        <v>0</v>
      </c>
      <c r="AI13" s="2" t="n">
        <v>0</v>
      </c>
    </row>
    <row r="14">
      <c r="A14" t="n">
        <v>179</v>
      </c>
      <c r="B14" t="n">
        <v>411</v>
      </c>
      <c r="C14" t="s">
        <v>35</v>
      </c>
      <c r="D14" t="s">
        <v>35</v>
      </c>
      <c r="E14" t="s">
        <v>41</v>
      </c>
      <c r="F14" t="s">
        <v>36</v>
      </c>
      <c r="G14" t="s">
        <v>57</v>
      </c>
      <c r="H14" t="s">
        <v>43</v>
      </c>
      <c r="I14" t="n">
        <v>-1</v>
      </c>
      <c r="J14" t="n">
        <v>-1</v>
      </c>
      <c r="K14" s="2" t="n">
        <v>0.531216931216931</v>
      </c>
      <c r="L14" s="3" t="n">
        <v>29</v>
      </c>
      <c r="M14" s="3" t="n">
        <v>73</v>
      </c>
      <c r="N14" s="3" t="n">
        <v>7153.21690233</v>
      </c>
      <c r="O14" s="2" t="n">
        <v>0.00539568345323741</v>
      </c>
      <c r="P14" s="2" t="n">
        <v>0.0602517985611511</v>
      </c>
      <c r="Q14" s="4" t="n">
        <v>0.826401446654611</v>
      </c>
      <c r="R14" s="4" t="n">
        <v>3.50026978417266</v>
      </c>
      <c r="S14" s="4" t="n">
        <v>3.72437050359712</v>
      </c>
      <c r="T14" s="4" t="n">
        <v>3.5029122873867</v>
      </c>
      <c r="U14" s="4" t="n">
        <v>3.5029122873867</v>
      </c>
      <c r="V14" s="4" t="n">
        <v>2.59485426113305</v>
      </c>
      <c r="W14" s="4" t="n">
        <v>2.59485426113305</v>
      </c>
      <c r="X14" t="n">
        <v>25514</v>
      </c>
      <c r="Y14" t="n">
        <v>1112</v>
      </c>
      <c r="Z14" t="n">
        <v>11205</v>
      </c>
      <c r="AA14" t="n">
        <v>15421</v>
      </c>
      <c r="AB14" s="2" t="n">
        <v>0.0992414100847836</v>
      </c>
      <c r="AC14" s="2" t="n">
        <v>0.0721094611244407</v>
      </c>
      <c r="AD14" s="2" t="n">
        <v>0.0435839147134906</v>
      </c>
      <c r="AE14" s="1" t="n">
        <v>34033</v>
      </c>
      <c r="AF14" s="1" t="n">
        <v>18629</v>
      </c>
      <c r="AG14" t="n">
        <v>1122</v>
      </c>
      <c r="AH14" s="2" t="n">
        <v>0.0995298500842721</v>
      </c>
      <c r="AI14" s="2" t="n">
        <v>0.0678930170640203</v>
      </c>
    </row>
    <row r="15">
      <c r="A15" t="n">
        <v>179</v>
      </c>
      <c r="B15" t="n">
        <v>257</v>
      </c>
      <c r="C15" t="s">
        <v>35</v>
      </c>
      <c r="D15" t="s">
        <v>35</v>
      </c>
      <c r="E15" t="s">
        <v>41</v>
      </c>
      <c r="F15" t="s">
        <v>41</v>
      </c>
      <c r="G15" t="s">
        <v>57</v>
      </c>
      <c r="H15" t="s">
        <v>43</v>
      </c>
      <c r="I15" t="n">
        <v>1</v>
      </c>
      <c r="J15" t="n">
        <v>0</v>
      </c>
      <c r="K15" s="2" t="n">
        <v>0.531216931216931</v>
      </c>
      <c r="L15" s="3" t="n">
        <v>29</v>
      </c>
      <c r="M15" s="3" t="n">
        <v>73</v>
      </c>
      <c r="N15" s="3" t="n">
        <v>7146.00526545</v>
      </c>
      <c r="O15" s="2" t="n">
        <v>0.0318464014716027</v>
      </c>
      <c r="P15" s="2" t="n">
        <v>0.304897677627041</v>
      </c>
      <c r="Q15" s="4" t="n">
        <v>-0.141432133950837</v>
      </c>
      <c r="R15" s="4" t="n">
        <v>-0.0512646585421937</v>
      </c>
      <c r="S15" s="4" t="n">
        <v>1.03073120257531</v>
      </c>
      <c r="T15" s="4" t="n">
        <v>-0.066151525033866</v>
      </c>
      <c r="U15" s="4" t="n">
        <v>0.766711832619281</v>
      </c>
      <c r="V15" s="4" t="n">
        <v>-0.00316460063398842</v>
      </c>
      <c r="W15" s="4" t="n">
        <v>0.515164012126689</v>
      </c>
      <c r="X15" t="n">
        <v>11224</v>
      </c>
      <c r="Y15" t="n">
        <v>8698</v>
      </c>
      <c r="Z15" t="n">
        <v>11209</v>
      </c>
      <c r="AA15" t="n">
        <v>8713</v>
      </c>
      <c r="AB15" s="2" t="n">
        <v>0.998278434523126</v>
      </c>
      <c r="AC15" s="2" t="n">
        <v>0.775983584619502</v>
      </c>
      <c r="AD15" s="2" t="n">
        <v>0.774946543121882</v>
      </c>
      <c r="AE15" s="1" t="n">
        <v>34033</v>
      </c>
      <c r="AF15" s="1" t="n">
        <v>36526</v>
      </c>
      <c r="AG15" t="n">
        <v>8780</v>
      </c>
      <c r="AH15" s="2" t="n">
        <v>0.778852124545374</v>
      </c>
      <c r="AI15" s="2" t="n">
        <v>1</v>
      </c>
    </row>
    <row r="16">
      <c r="A16" t="n">
        <v>221</v>
      </c>
      <c r="B16" t="n">
        <v>311</v>
      </c>
      <c r="C16" t="s">
        <v>35</v>
      </c>
      <c r="D16" t="s">
        <v>35</v>
      </c>
      <c r="E16" t="s">
        <v>41</v>
      </c>
      <c r="F16" t="s">
        <v>36</v>
      </c>
      <c r="G16" t="s">
        <v>59</v>
      </c>
      <c r="H16" t="s">
        <v>60</v>
      </c>
      <c r="I16" t="n">
        <v>1</v>
      </c>
      <c r="J16" t="n">
        <v>0</v>
      </c>
      <c r="K16" s="2" t="n">
        <v>0.588437001594896</v>
      </c>
      <c r="L16" s="3" t="n">
        <v>32.96</v>
      </c>
      <c r="M16" s="3" t="n">
        <v>127.04</v>
      </c>
      <c r="N16" s="3" t="n">
        <v>6880.65794834</v>
      </c>
      <c r="O16" s="2"/>
      <c r="P16" s="2"/>
      <c r="Q16" s="4"/>
      <c r="R16" s="4"/>
      <c r="S16" s="4"/>
      <c r="T16" s="4"/>
      <c r="U16" s="4"/>
      <c r="V16" s="4" t="n">
        <v>-1.21592679466442</v>
      </c>
      <c r="W16" s="4" t="n">
        <v>1.21592679466442</v>
      </c>
      <c r="X16" t="n">
        <v>19012</v>
      </c>
      <c r="Y16" t="n">
        <v>0</v>
      </c>
      <c r="Z16" t="n">
        <v>6948</v>
      </c>
      <c r="AA16" t="n">
        <v>12064</v>
      </c>
      <c r="AB16" s="2" t="n">
        <v>0</v>
      </c>
      <c r="AC16" s="2" t="n">
        <v>0</v>
      </c>
      <c r="AD16" s="2" t="n">
        <v>0</v>
      </c>
      <c r="AE16" s="1" t="n">
        <v>38353</v>
      </c>
      <c r="AF16" s="1" t="n">
        <v>18629</v>
      </c>
      <c r="AG16" t="n">
        <v>0</v>
      </c>
      <c r="AH16" s="2" t="n">
        <v>0</v>
      </c>
      <c r="AI16" s="2" t="n">
        <v>0</v>
      </c>
    </row>
    <row r="17">
      <c r="A17" t="n">
        <v>84</v>
      </c>
      <c r="B17" t="n">
        <v>401</v>
      </c>
      <c r="C17" t="s">
        <v>35</v>
      </c>
      <c r="D17" t="s">
        <v>35</v>
      </c>
      <c r="E17" t="s">
        <v>41</v>
      </c>
      <c r="F17" t="s">
        <v>36</v>
      </c>
      <c r="G17" t="s">
        <v>61</v>
      </c>
      <c r="H17" t="s">
        <v>62</v>
      </c>
      <c r="I17" t="n">
        <v>-1</v>
      </c>
      <c r="J17" t="n">
        <v>0</v>
      </c>
      <c r="K17" s="2" t="n">
        <v>0.57037037037037</v>
      </c>
      <c r="L17" s="3" t="n">
        <v>1140</v>
      </c>
      <c r="M17" s="3" t="n">
        <v>-700</v>
      </c>
      <c r="N17" s="3" t="n">
        <v>4334.19697363</v>
      </c>
      <c r="O17" s="2"/>
      <c r="P17" s="2"/>
      <c r="Q17" s="4"/>
      <c r="R17" s="4"/>
      <c r="S17" s="4"/>
      <c r="T17" s="4"/>
      <c r="U17" s="4"/>
      <c r="V17" s="4" t="n">
        <v>1.85690238113899</v>
      </c>
      <c r="W17" s="4" t="n">
        <v>1.85690238113899</v>
      </c>
      <c r="X17" t="n">
        <v>21805</v>
      </c>
      <c r="Y17" t="n">
        <v>0</v>
      </c>
      <c r="Z17" t="n">
        <v>7699</v>
      </c>
      <c r="AA17" t="n">
        <v>14106</v>
      </c>
      <c r="AB17" s="2" t="n">
        <v>0</v>
      </c>
      <c r="AC17" s="2" t="n">
        <v>0</v>
      </c>
      <c r="AD17" s="2" t="n">
        <v>0</v>
      </c>
      <c r="AE17" s="1" t="n">
        <v>37223</v>
      </c>
      <c r="AF17" s="1" t="n">
        <v>18629</v>
      </c>
      <c r="AG17" t="n">
        <v>0</v>
      </c>
      <c r="AH17" s="2" t="n">
        <v>0</v>
      </c>
      <c r="AI17" s="2" t="n">
        <v>0</v>
      </c>
    </row>
    <row r="18">
      <c r="A18" t="n">
        <v>101</v>
      </c>
      <c r="B18" t="n">
        <v>391</v>
      </c>
      <c r="C18" t="s">
        <v>35</v>
      </c>
      <c r="D18" t="s">
        <v>35</v>
      </c>
      <c r="E18" t="s">
        <v>41</v>
      </c>
      <c r="F18" t="s">
        <v>36</v>
      </c>
      <c r="G18" t="s">
        <v>63</v>
      </c>
      <c r="H18" t="s">
        <v>64</v>
      </c>
      <c r="I18" t="n">
        <v>1</v>
      </c>
      <c r="J18" t="n">
        <v>0</v>
      </c>
      <c r="K18" s="2" t="n">
        <v>0.538888888888889</v>
      </c>
      <c r="L18" s="3" t="n">
        <v>345</v>
      </c>
      <c r="M18" s="3" t="n">
        <v>-47</v>
      </c>
      <c r="N18" s="3" t="n">
        <v>6266.22662606</v>
      </c>
      <c r="O18" s="2"/>
      <c r="P18" s="2"/>
      <c r="Q18" s="4"/>
      <c r="R18" s="4"/>
      <c r="S18" s="4"/>
      <c r="T18" s="4"/>
      <c r="U18" s="4"/>
      <c r="V18" s="4" t="n">
        <v>-1.79632064096166</v>
      </c>
      <c r="W18" s="4" t="n">
        <v>1.91280809615879</v>
      </c>
      <c r="X18" t="n">
        <v>1543</v>
      </c>
      <c r="Y18" t="n">
        <v>0</v>
      </c>
      <c r="Z18" t="n">
        <v>447</v>
      </c>
      <c r="AA18" t="n">
        <v>1096</v>
      </c>
      <c r="AB18" s="2" t="n">
        <v>0</v>
      </c>
      <c r="AC18" s="2" t="n">
        <v>0</v>
      </c>
      <c r="AD18" s="2" t="n">
        <v>0</v>
      </c>
      <c r="AE18" s="1" t="n">
        <v>44860</v>
      </c>
      <c r="AF18" s="1" t="n">
        <v>33239</v>
      </c>
      <c r="AG18" t="n">
        <v>0</v>
      </c>
      <c r="AH18" s="2" t="n">
        <v>0</v>
      </c>
      <c r="AI18" s="2" t="n">
        <v>0</v>
      </c>
    </row>
    <row r="19">
      <c r="A19" t="n">
        <v>102</v>
      </c>
      <c r="B19" t="n">
        <v>341</v>
      </c>
      <c r="C19" t="s">
        <v>35</v>
      </c>
      <c r="D19" t="s">
        <v>35</v>
      </c>
      <c r="E19" t="s">
        <v>41</v>
      </c>
      <c r="F19" t="s">
        <v>36</v>
      </c>
      <c r="G19" t="s">
        <v>65</v>
      </c>
      <c r="H19" t="s">
        <v>66</v>
      </c>
      <c r="I19" t="n">
        <v>-1</v>
      </c>
      <c r="J19" t="n">
        <v>0</v>
      </c>
      <c r="K19" s="2" t="n">
        <v>0.867857142857143</v>
      </c>
      <c r="L19" s="3" t="n">
        <v>48</v>
      </c>
      <c r="M19" s="3" t="n">
        <v>-11.11</v>
      </c>
      <c r="N19" s="3" t="n">
        <v>6766.61775463</v>
      </c>
      <c r="O19" s="2"/>
      <c r="P19" s="2"/>
      <c r="Q19" s="4"/>
      <c r="R19" s="4"/>
      <c r="S19" s="4"/>
      <c r="T19" s="4"/>
      <c r="U19" s="4"/>
      <c r="V19" s="4" t="n">
        <v>-2.05835443305223</v>
      </c>
      <c r="W19" s="4" t="n">
        <v>2.05835443305223</v>
      </c>
      <c r="X19" t="n">
        <v>6554</v>
      </c>
      <c r="Y19" t="n">
        <v>0</v>
      </c>
      <c r="Z19" t="n">
        <v>6192</v>
      </c>
      <c r="AA19" t="n">
        <v>362</v>
      </c>
      <c r="AB19" s="2" t="n">
        <v>0</v>
      </c>
      <c r="AC19" s="2" t="n">
        <v>0</v>
      </c>
      <c r="AD19" s="2" t="n">
        <v>0</v>
      </c>
      <c r="AE19" s="1" t="n">
        <v>36732</v>
      </c>
      <c r="AF19" s="1" t="n">
        <v>33604</v>
      </c>
      <c r="AG19" t="n">
        <v>0</v>
      </c>
      <c r="AH19" s="2" t="n">
        <v>0</v>
      </c>
      <c r="AI19" s="2" t="n">
        <v>0</v>
      </c>
    </row>
    <row r="20">
      <c r="A20" t="n">
        <v>102</v>
      </c>
      <c r="B20" t="n">
        <v>340</v>
      </c>
      <c r="C20" t="s">
        <v>35</v>
      </c>
      <c r="D20" t="s">
        <v>35</v>
      </c>
      <c r="E20" t="s">
        <v>41</v>
      </c>
      <c r="F20" t="s">
        <v>36</v>
      </c>
      <c r="G20" t="s">
        <v>65</v>
      </c>
      <c r="H20" t="s">
        <v>67</v>
      </c>
      <c r="I20" t="n">
        <v>-1</v>
      </c>
      <c r="J20" t="n">
        <v>0</v>
      </c>
      <c r="K20" s="2" t="n">
        <v>0.619047619047619</v>
      </c>
      <c r="L20" s="3" t="n">
        <v>48</v>
      </c>
      <c r="M20" s="3" t="n">
        <v>244.74</v>
      </c>
      <c r="N20" s="3" t="n">
        <v>4785.18064315</v>
      </c>
      <c r="O20" s="2"/>
      <c r="P20" s="2"/>
      <c r="Q20" s="4"/>
      <c r="R20" s="4"/>
      <c r="S20" s="4"/>
      <c r="T20" s="4"/>
      <c r="U20" s="4"/>
      <c r="V20" s="4" t="n">
        <v>-0.167455903822225</v>
      </c>
      <c r="W20" s="4" t="n">
        <v>1.55296643563547</v>
      </c>
      <c r="X20" t="n">
        <v>6558</v>
      </c>
      <c r="Y20" t="n">
        <v>0</v>
      </c>
      <c r="Z20" t="n">
        <v>6192</v>
      </c>
      <c r="AA20" t="n">
        <v>366</v>
      </c>
      <c r="AB20" s="2" t="n">
        <v>0</v>
      </c>
      <c r="AC20" s="2" t="n">
        <v>0</v>
      </c>
      <c r="AD20" s="2" t="n">
        <v>0</v>
      </c>
      <c r="AE20" s="1" t="n">
        <v>36732</v>
      </c>
      <c r="AF20" s="1" t="n">
        <v>33604</v>
      </c>
      <c r="AG20" t="n">
        <v>0</v>
      </c>
      <c r="AH20" s="2" t="n">
        <v>0</v>
      </c>
      <c r="AI20" s="2" t="n">
        <v>0</v>
      </c>
    </row>
    <row r="21">
      <c r="A21" t="n">
        <v>102</v>
      </c>
      <c r="B21" t="n">
        <v>106</v>
      </c>
      <c r="C21" t="s">
        <v>35</v>
      </c>
      <c r="D21" t="s">
        <v>35</v>
      </c>
      <c r="E21" t="s">
        <v>41</v>
      </c>
      <c r="F21" t="s">
        <v>41</v>
      </c>
      <c r="G21" t="s">
        <v>65</v>
      </c>
      <c r="H21" t="s">
        <v>68</v>
      </c>
      <c r="I21" t="n">
        <v>-1</v>
      </c>
      <c r="J21" t="n">
        <v>-1</v>
      </c>
      <c r="K21" s="2" t="n">
        <v>0.879365079365079</v>
      </c>
      <c r="L21" s="3" t="n">
        <v>48</v>
      </c>
      <c r="M21" s="3" t="n">
        <v>36</v>
      </c>
      <c r="N21" s="3" t="n">
        <v>3217.55236155</v>
      </c>
      <c r="O21" s="2" t="n">
        <v>0.0120343839541547</v>
      </c>
      <c r="P21" s="2" t="n">
        <v>0.113467048710602</v>
      </c>
      <c r="Q21" s="4" t="n">
        <v>-0.564385150812065</v>
      </c>
      <c r="R21" s="4" t="n">
        <v>-1.70853868194843</v>
      </c>
      <c r="S21" s="4" t="n">
        <v>2.46194842406877</v>
      </c>
      <c r="T21" s="4" t="n">
        <v>-1.77282015617326</v>
      </c>
      <c r="U21" s="4" t="n">
        <v>1.77282015617326</v>
      </c>
      <c r="V21" s="4" t="n">
        <v>-1.06544529702186</v>
      </c>
      <c r="W21" s="4" t="n">
        <v>1.06544529702186</v>
      </c>
      <c r="X21" t="n">
        <v>8924</v>
      </c>
      <c r="Y21" t="n">
        <v>3490</v>
      </c>
      <c r="Z21" t="n">
        <v>6192</v>
      </c>
      <c r="AA21" t="n">
        <v>6222</v>
      </c>
      <c r="AB21" s="2" t="n">
        <v>0.563630490956072</v>
      </c>
      <c r="AC21" s="2" t="n">
        <v>0.560912889746062</v>
      </c>
      <c r="AD21" s="2" t="n">
        <v>0.391080233079337</v>
      </c>
      <c r="AE21" s="1" t="n">
        <v>36732</v>
      </c>
      <c r="AF21" s="1" t="n">
        <v>35796</v>
      </c>
      <c r="AG21" t="n">
        <v>6218</v>
      </c>
      <c r="AH21" s="2" t="n">
        <v>1</v>
      </c>
      <c r="AI21" s="2" t="n">
        <v>0.653838065194532</v>
      </c>
    </row>
    <row r="22">
      <c r="A22" t="n">
        <v>102</v>
      </c>
      <c r="B22" t="n">
        <v>105</v>
      </c>
      <c r="C22" t="s">
        <v>35</v>
      </c>
      <c r="D22" t="s">
        <v>35</v>
      </c>
      <c r="E22" t="s">
        <v>41</v>
      </c>
      <c r="F22" t="s">
        <v>41</v>
      </c>
      <c r="G22" t="s">
        <v>65</v>
      </c>
      <c r="H22" t="s">
        <v>69</v>
      </c>
      <c r="I22" t="n">
        <v>1</v>
      </c>
      <c r="J22" t="n">
        <v>0</v>
      </c>
      <c r="K22" s="2" t="n">
        <v>0.869047619047619</v>
      </c>
      <c r="L22" s="3" t="n">
        <v>48</v>
      </c>
      <c r="M22" s="3" t="n">
        <v>0</v>
      </c>
      <c r="N22" s="3" t="n">
        <v>937.64245269</v>
      </c>
      <c r="O22" s="2"/>
      <c r="P22" s="2"/>
      <c r="Q22" s="4"/>
      <c r="R22" s="4"/>
      <c r="S22" s="4"/>
      <c r="T22" s="4"/>
      <c r="U22" s="4"/>
      <c r="V22" s="4" t="n">
        <v>1.61416194612285</v>
      </c>
      <c r="W22" s="4" t="n">
        <v>1.67936332136843</v>
      </c>
      <c r="X22" t="n">
        <v>6976</v>
      </c>
      <c r="Y22" t="n">
        <v>0</v>
      </c>
      <c r="Z22" t="n">
        <v>6200</v>
      </c>
      <c r="AA22" t="n">
        <v>776</v>
      </c>
      <c r="AB22" s="2" t="n">
        <v>0</v>
      </c>
      <c r="AC22" s="2" t="n">
        <v>0</v>
      </c>
      <c r="AD22" s="2" t="n">
        <v>0</v>
      </c>
      <c r="AE22" s="1" t="n">
        <v>36732</v>
      </c>
      <c r="AF22" s="1" t="n">
        <v>44530</v>
      </c>
      <c r="AG22" t="n">
        <v>0</v>
      </c>
      <c r="AH22" s="2" t="n">
        <v>0</v>
      </c>
      <c r="AI22" s="2" t="n">
        <v>0</v>
      </c>
    </row>
    <row r="23">
      <c r="A23" t="n">
        <v>135</v>
      </c>
      <c r="B23" t="n">
        <v>296</v>
      </c>
      <c r="C23" t="s">
        <v>35</v>
      </c>
      <c r="D23" t="s">
        <v>35</v>
      </c>
      <c r="E23" t="s">
        <v>41</v>
      </c>
      <c r="F23" t="s">
        <v>41</v>
      </c>
      <c r="G23" t="s">
        <v>70</v>
      </c>
      <c r="H23" t="s">
        <v>71</v>
      </c>
      <c r="I23" t="n">
        <v>1</v>
      </c>
      <c r="J23" t="n">
        <v>0</v>
      </c>
      <c r="K23" s="2" t="n">
        <v>0.617105263157895</v>
      </c>
      <c r="L23" s="3" t="n">
        <v>5</v>
      </c>
      <c r="M23" s="3" t="n">
        <v>20</v>
      </c>
      <c r="N23" s="3" t="n">
        <v>2878.44013651</v>
      </c>
      <c r="O23" s="2" t="n">
        <v>0.0334462320067739</v>
      </c>
      <c r="P23" s="2" t="n">
        <v>0.320914479254869</v>
      </c>
      <c r="Q23" s="4" t="n">
        <v>-0.689005694261936</v>
      </c>
      <c r="R23" s="4" t="n">
        <v>-0.766215071972904</v>
      </c>
      <c r="S23" s="4" t="n">
        <v>0.922438611346318</v>
      </c>
      <c r="T23" s="4" t="n">
        <v>-0.761701385438646</v>
      </c>
      <c r="U23" s="4" t="n">
        <v>0.821592536345722</v>
      </c>
      <c r="V23" s="4" t="n">
        <v>-0.854141813149488</v>
      </c>
      <c r="W23" s="4" t="n">
        <v>0.897797332507099</v>
      </c>
      <c r="X23" t="n">
        <v>12275</v>
      </c>
      <c r="Y23" t="n">
        <v>2362</v>
      </c>
      <c r="Z23" t="n">
        <v>12272</v>
      </c>
      <c r="AA23" t="n">
        <v>2365</v>
      </c>
      <c r="AB23" s="2" t="n">
        <v>0.998731501057082</v>
      </c>
      <c r="AC23" s="2" t="n">
        <v>0.192470664928292</v>
      </c>
      <c r="AD23" s="2" t="n">
        <v>0.192423625254582</v>
      </c>
      <c r="AE23" s="1" t="n">
        <v>33022</v>
      </c>
      <c r="AF23" s="1" t="n">
        <v>42942</v>
      </c>
      <c r="AG23" t="n">
        <v>2364</v>
      </c>
      <c r="AH23" s="2" t="n">
        <v>0.192445457505698</v>
      </c>
      <c r="AI23" s="2" t="n">
        <v>1</v>
      </c>
    </row>
    <row r="24">
      <c r="A24" t="n">
        <v>9</v>
      </c>
      <c r="B24" t="n">
        <v>10</v>
      </c>
      <c r="C24" t="s">
        <v>35</v>
      </c>
      <c r="D24" t="s">
        <v>35</v>
      </c>
      <c r="E24" t="s">
        <v>41</v>
      </c>
      <c r="F24" t="s">
        <v>41</v>
      </c>
      <c r="G24" t="s">
        <v>72</v>
      </c>
      <c r="H24" t="s">
        <v>73</v>
      </c>
      <c r="I24" t="n">
        <v>1</v>
      </c>
      <c r="J24" t="n">
        <v>1</v>
      </c>
      <c r="K24" s="2" t="n">
        <v>0.867899159663865</v>
      </c>
      <c r="L24" s="3" t="n">
        <v>1678</v>
      </c>
      <c r="M24" s="3" t="n">
        <v>-823</v>
      </c>
      <c r="N24" s="3" t="n">
        <v>3638.52053051</v>
      </c>
      <c r="O24" s="2" t="n">
        <v>0.00171990171990172</v>
      </c>
      <c r="P24" s="2" t="n">
        <v>0.0108108108108108</v>
      </c>
      <c r="Q24" s="4" t="n">
        <v>0.961604725572237</v>
      </c>
      <c r="R24" s="4" t="n">
        <v>6.66828009828011</v>
      </c>
      <c r="S24" s="4" t="n">
        <v>6.75265356265358</v>
      </c>
      <c r="T24" s="4" t="n">
        <v>6.62538368551937</v>
      </c>
      <c r="U24" s="4" t="n">
        <v>6.62538368551937</v>
      </c>
      <c r="V24" s="4" t="n">
        <v>6.51062871982972</v>
      </c>
      <c r="W24" s="4" t="n">
        <v>6.51062871982972</v>
      </c>
      <c r="X24" t="n">
        <v>5130</v>
      </c>
      <c r="Y24" t="n">
        <v>4070</v>
      </c>
      <c r="Z24" t="n">
        <v>4329</v>
      </c>
      <c r="AA24" t="n">
        <v>4871</v>
      </c>
      <c r="AB24" s="2" t="n">
        <v>0.94017094017094</v>
      </c>
      <c r="AC24" s="2" t="n">
        <v>0.835557380414699</v>
      </c>
      <c r="AD24" s="2" t="n">
        <v>0.793372319688109</v>
      </c>
      <c r="AE24" s="1" t="n">
        <v>40143</v>
      </c>
      <c r="AF24" s="1" t="n">
        <v>40179</v>
      </c>
      <c r="AG24" t="n">
        <v>5127</v>
      </c>
      <c r="AH24" s="2" t="n">
        <v>0.993027309703661</v>
      </c>
      <c r="AI24" s="2" t="n">
        <v>1</v>
      </c>
    </row>
    <row r="25">
      <c r="A25" t="n">
        <v>27</v>
      </c>
      <c r="B25" t="n">
        <v>46</v>
      </c>
      <c r="C25" t="s">
        <v>35</v>
      </c>
      <c r="D25" t="s">
        <v>35</v>
      </c>
      <c r="E25" t="s">
        <v>41</v>
      </c>
      <c r="F25" t="s">
        <v>41</v>
      </c>
      <c r="G25" t="s">
        <v>74</v>
      </c>
      <c r="H25" t="s">
        <v>75</v>
      </c>
      <c r="I25" t="n">
        <v>-1</v>
      </c>
      <c r="J25" t="n">
        <v>-1</v>
      </c>
      <c r="K25" s="2" t="n">
        <v>0.6</v>
      </c>
      <c r="L25" s="3" t="n">
        <v>430</v>
      </c>
      <c r="M25" s="3" t="n">
        <v>377</v>
      </c>
      <c r="N25" s="3" t="n">
        <v>4628.29351022</v>
      </c>
      <c r="O25" s="2" t="n">
        <v>0.000894054537326777</v>
      </c>
      <c r="P25" s="2" t="n">
        <v>0.00983459991059455</v>
      </c>
      <c r="Q25" s="4" t="n">
        <v>-0.979418344519016</v>
      </c>
      <c r="R25" s="4" t="n">
        <v>-5.40818059901655</v>
      </c>
      <c r="S25" s="4" t="n">
        <v>5.44090299508271</v>
      </c>
      <c r="T25" s="4" t="n">
        <v>-5.45232598831153</v>
      </c>
      <c r="U25" s="4" t="n">
        <v>5.45232598831153</v>
      </c>
      <c r="V25" s="4" t="n">
        <v>-5.34070723363381</v>
      </c>
      <c r="W25" s="4" t="n">
        <v>5.34070723363381</v>
      </c>
      <c r="X25" t="n">
        <v>3533</v>
      </c>
      <c r="Y25" t="n">
        <v>2237</v>
      </c>
      <c r="Z25" t="n">
        <v>3533</v>
      </c>
      <c r="AA25" t="n">
        <v>2237</v>
      </c>
      <c r="AB25" s="2" t="n">
        <v>1</v>
      </c>
      <c r="AC25" s="2" t="n">
        <v>0.633172940843476</v>
      </c>
      <c r="AD25" s="2" t="n">
        <v>0.633172940843476</v>
      </c>
      <c r="AE25" s="1" t="n">
        <v>41774</v>
      </c>
      <c r="AF25" s="1" t="n">
        <v>43068</v>
      </c>
      <c r="AG25" t="n">
        <v>2238</v>
      </c>
      <c r="AH25" s="2" t="n">
        <v>0.633635334088335</v>
      </c>
      <c r="AI25" s="2" t="n">
        <v>1</v>
      </c>
    </row>
    <row r="26">
      <c r="A26" t="n">
        <v>24</v>
      </c>
      <c r="B26" t="n">
        <v>246</v>
      </c>
      <c r="C26" t="s">
        <v>35</v>
      </c>
      <c r="D26" t="s">
        <v>35</v>
      </c>
      <c r="E26" t="s">
        <v>41</v>
      </c>
      <c r="F26" t="s">
        <v>41</v>
      </c>
      <c r="G26" t="s">
        <v>76</v>
      </c>
      <c r="H26" t="s">
        <v>77</v>
      </c>
      <c r="I26" t="n">
        <v>-1</v>
      </c>
      <c r="J26" t="n">
        <v>0</v>
      </c>
      <c r="K26" s="2" t="n">
        <v>0.430555555555556</v>
      </c>
      <c r="L26" s="3" t="n">
        <v>107</v>
      </c>
      <c r="M26" s="3" t="n">
        <v>-72</v>
      </c>
      <c r="N26" s="3" t="n">
        <v>6497.12212444</v>
      </c>
      <c r="O26" s="2" t="n">
        <v>0.0314068550121899</v>
      </c>
      <c r="P26" s="2" t="n">
        <v>0.298293417467374</v>
      </c>
      <c r="Q26" s="4" t="n">
        <v>0.10453064850459</v>
      </c>
      <c r="R26" s="4" t="n">
        <v>0.0203068980352789</v>
      </c>
      <c r="S26" s="4" t="n">
        <v>1.12187007027105</v>
      </c>
      <c r="T26" s="4" t="n">
        <v>0.0406118872919458</v>
      </c>
      <c r="U26" s="4" t="n">
        <v>0.570111415689256</v>
      </c>
      <c r="V26" s="4" t="n">
        <v>-0.273114667927566</v>
      </c>
      <c r="W26" s="4" t="n">
        <v>0.431692185195167</v>
      </c>
      <c r="X26" t="n">
        <v>11535</v>
      </c>
      <c r="Y26" t="n">
        <v>6973</v>
      </c>
      <c r="Z26" t="n">
        <v>10635</v>
      </c>
      <c r="AA26" t="n">
        <v>7873</v>
      </c>
      <c r="AB26" s="2" t="n">
        <v>0.885685253397688</v>
      </c>
      <c r="AC26" s="2" t="n">
        <v>0.655665256229431</v>
      </c>
      <c r="AD26" s="2" t="n">
        <v>0.604508019072388</v>
      </c>
      <c r="AE26" s="1" t="n">
        <v>34578</v>
      </c>
      <c r="AF26" s="1" t="n">
        <v>33764</v>
      </c>
      <c r="AG26" t="n">
        <v>7160</v>
      </c>
      <c r="AH26" s="2" t="n">
        <v>0.667412378821775</v>
      </c>
      <c r="AI26" s="2" t="n">
        <v>0.897918234261349</v>
      </c>
    </row>
    <row r="27">
      <c r="A27" t="n">
        <v>27</v>
      </c>
      <c r="B27" t="n">
        <v>271</v>
      </c>
      <c r="C27" t="s">
        <v>35</v>
      </c>
      <c r="D27" t="s">
        <v>35</v>
      </c>
      <c r="E27" t="s">
        <v>41</v>
      </c>
      <c r="F27" t="s">
        <v>41</v>
      </c>
      <c r="G27" t="s">
        <v>74</v>
      </c>
      <c r="H27" t="s">
        <v>78</v>
      </c>
      <c r="I27" t="n">
        <v>1</v>
      </c>
      <c r="J27" t="n">
        <v>-1</v>
      </c>
      <c r="K27" s="2" t="n">
        <v>0.505050505050505</v>
      </c>
      <c r="L27" s="3" t="n">
        <v>430</v>
      </c>
      <c r="M27" s="3" t="n">
        <v>-373</v>
      </c>
      <c r="N27" s="3" t="n">
        <v>3436.55112994</v>
      </c>
      <c r="O27" s="2" t="n">
        <v>0.0136170212765957</v>
      </c>
      <c r="P27" s="2" t="n">
        <v>0.135602836879433</v>
      </c>
      <c r="Q27" s="4" t="n">
        <v>0.605406960023008</v>
      </c>
      <c r="R27" s="4" t="n">
        <v>1.6554609929078</v>
      </c>
      <c r="S27" s="4" t="n">
        <v>2.22743262411348</v>
      </c>
      <c r="T27" s="4" t="n">
        <v>1.65229329918113</v>
      </c>
      <c r="U27" s="4" t="n">
        <v>1.66304598735317</v>
      </c>
      <c r="V27" s="4" t="n">
        <v>1.35170718400232</v>
      </c>
      <c r="W27" s="4" t="n">
        <v>1.35170718400232</v>
      </c>
      <c r="X27" t="n">
        <v>8538</v>
      </c>
      <c r="Y27" t="n">
        <v>3525</v>
      </c>
      <c r="Z27" t="n">
        <v>3533</v>
      </c>
      <c r="AA27" t="n">
        <v>8530</v>
      </c>
      <c r="AB27" s="2" t="n">
        <v>0.997735635437305</v>
      </c>
      <c r="AC27" s="2" t="n">
        <v>0.413247362250879</v>
      </c>
      <c r="AD27" s="2" t="n">
        <v>0.412860154602952</v>
      </c>
      <c r="AE27" s="1" t="n">
        <v>41774</v>
      </c>
      <c r="AF27" s="1" t="n">
        <v>35855</v>
      </c>
      <c r="AG27" t="n">
        <v>3532</v>
      </c>
      <c r="AH27" s="2" t="n">
        <v>1</v>
      </c>
      <c r="AI27" s="2" t="n">
        <v>0.37371706697704</v>
      </c>
    </row>
    <row r="28">
      <c r="A28" t="n">
        <v>30</v>
      </c>
      <c r="B28" t="n">
        <v>387</v>
      </c>
      <c r="C28" t="s">
        <v>35</v>
      </c>
      <c r="D28" t="s">
        <v>35</v>
      </c>
      <c r="E28" t="s">
        <v>41</v>
      </c>
      <c r="F28" t="s">
        <v>36</v>
      </c>
      <c r="G28" t="s">
        <v>79</v>
      </c>
      <c r="H28" t="s">
        <v>80</v>
      </c>
      <c r="I28" t="n">
        <v>1</v>
      </c>
      <c r="J28" t="n">
        <v>0</v>
      </c>
      <c r="K28" s="2" t="n">
        <v>0.373015873015873</v>
      </c>
      <c r="L28" s="3" t="n">
        <v>525</v>
      </c>
      <c r="M28" s="3" t="n">
        <v>-441</v>
      </c>
      <c r="N28" s="3" t="n">
        <v>7111.0729596</v>
      </c>
      <c r="O28" s="2"/>
      <c r="P28" s="2"/>
      <c r="Q28" s="4"/>
      <c r="R28" s="4"/>
      <c r="S28" s="4"/>
      <c r="T28" s="4"/>
      <c r="U28" s="4"/>
      <c r="V28" s="4" t="n">
        <v>1.53111646572035</v>
      </c>
      <c r="W28" s="4" t="n">
        <v>1.53111646572035</v>
      </c>
      <c r="X28" t="n">
        <v>17945</v>
      </c>
      <c r="Y28" t="n">
        <v>0</v>
      </c>
      <c r="Z28" t="n">
        <v>2242</v>
      </c>
      <c r="AA28" t="n">
        <v>15703</v>
      </c>
      <c r="AB28" s="2" t="n">
        <v>0</v>
      </c>
      <c r="AC28" s="2" t="n">
        <v>0</v>
      </c>
      <c r="AD28" s="2" t="n">
        <v>0</v>
      </c>
      <c r="AE28" s="1" t="n">
        <v>43063</v>
      </c>
      <c r="AF28" s="1" t="n">
        <v>18629</v>
      </c>
      <c r="AG28" t="n">
        <v>0</v>
      </c>
      <c r="AH28" s="2" t="n">
        <v>0</v>
      </c>
      <c r="AI28" s="2" t="n">
        <v>0</v>
      </c>
    </row>
    <row r="29">
      <c r="A29" t="n">
        <v>51</v>
      </c>
      <c r="B29" t="n">
        <v>317</v>
      </c>
      <c r="C29" t="s">
        <v>35</v>
      </c>
      <c r="D29" t="s">
        <v>35</v>
      </c>
      <c r="E29" t="s">
        <v>41</v>
      </c>
      <c r="F29" t="s">
        <v>36</v>
      </c>
      <c r="G29" t="s">
        <v>81</v>
      </c>
      <c r="H29" t="s">
        <v>82</v>
      </c>
      <c r="I29" t="n">
        <v>-1</v>
      </c>
      <c r="J29" t="n">
        <v>-1</v>
      </c>
      <c r="K29" s="2" t="n">
        <v>0.602801120448179</v>
      </c>
      <c r="L29" s="3" t="n">
        <v>150</v>
      </c>
      <c r="M29" s="3" t="n">
        <v>-95</v>
      </c>
      <c r="N29" s="3" t="n">
        <v>3307.98684823</v>
      </c>
      <c r="O29" s="2" t="n">
        <v>0.0237478411053541</v>
      </c>
      <c r="P29" s="2" t="n">
        <v>0.162348877374784</v>
      </c>
      <c r="Q29" s="4" t="n">
        <v>-0.593984962406015</v>
      </c>
      <c r="R29" s="4" t="n">
        <v>-1.64520725388601</v>
      </c>
      <c r="S29" s="4" t="n">
        <v>2.1550518134715</v>
      </c>
      <c r="T29" s="4" t="n">
        <v>-1.67136165219465</v>
      </c>
      <c r="U29" s="4" t="n">
        <v>1.71403986225402</v>
      </c>
      <c r="V29" s="4" t="n">
        <v>-2.39714852480414</v>
      </c>
      <c r="W29" s="4" t="n">
        <v>2.39714852480414</v>
      </c>
      <c r="X29" t="n">
        <v>12209</v>
      </c>
      <c r="Y29" t="n">
        <v>2316</v>
      </c>
      <c r="Z29" t="n">
        <v>12053</v>
      </c>
      <c r="AA29" t="n">
        <v>2472</v>
      </c>
      <c r="AB29" s="2" t="n">
        <v>0.936893203883495</v>
      </c>
      <c r="AC29" s="2" t="n">
        <v>0.192151331618684</v>
      </c>
      <c r="AD29" s="2" t="n">
        <v>0.18969612580883</v>
      </c>
      <c r="AE29" s="1" t="n">
        <v>33064</v>
      </c>
      <c r="AF29" s="1" t="n">
        <v>33239</v>
      </c>
      <c r="AG29" t="n">
        <v>4351</v>
      </c>
      <c r="AH29" s="2" t="n">
        <v>0.355415781735011</v>
      </c>
      <c r="AI29" s="2" t="n">
        <v>1</v>
      </c>
    </row>
    <row r="30">
      <c r="A30" t="n">
        <v>52</v>
      </c>
      <c r="B30" t="n">
        <v>253</v>
      </c>
      <c r="C30" t="s">
        <v>35</v>
      </c>
      <c r="D30" t="s">
        <v>35</v>
      </c>
      <c r="E30" t="s">
        <v>41</v>
      </c>
      <c r="F30" t="s">
        <v>41</v>
      </c>
      <c r="G30" t="s">
        <v>83</v>
      </c>
      <c r="H30" t="s">
        <v>84</v>
      </c>
      <c r="I30" t="n">
        <v>-1</v>
      </c>
      <c r="J30" t="n">
        <v>0</v>
      </c>
      <c r="K30" s="2" t="n">
        <v>0.484126984126984</v>
      </c>
      <c r="L30" s="3" t="n">
        <v>160</v>
      </c>
      <c r="M30" s="3" t="n">
        <v>55.98</v>
      </c>
      <c r="N30" s="3" t="n">
        <v>4183.35060942</v>
      </c>
      <c r="O30" s="2" t="n">
        <v>0.0133238837703756</v>
      </c>
      <c r="P30" s="2" t="n">
        <v>0.114528703047484</v>
      </c>
      <c r="Q30" s="4" t="n">
        <v>0.807498922568596</v>
      </c>
      <c r="R30" s="4" t="n">
        <v>2.38314670446492</v>
      </c>
      <c r="S30" s="4" t="n">
        <v>2.53997165131113</v>
      </c>
      <c r="T30" s="4" t="n">
        <v>2.34825810943385</v>
      </c>
      <c r="U30" s="4" t="n">
        <v>2.36450839922845</v>
      </c>
      <c r="V30" s="4" t="n">
        <v>2.3973297793485</v>
      </c>
      <c r="W30" s="4" t="n">
        <v>2.3973297793485</v>
      </c>
      <c r="X30" t="n">
        <v>7570</v>
      </c>
      <c r="Y30" t="n">
        <v>7055</v>
      </c>
      <c r="Z30" t="n">
        <v>7181</v>
      </c>
      <c r="AA30" t="n">
        <v>7444</v>
      </c>
      <c r="AB30" s="2" t="n">
        <v>0.98245369725665</v>
      </c>
      <c r="AC30" s="2" t="n">
        <v>0.947743148844707</v>
      </c>
      <c r="AD30" s="2" t="n">
        <v>0.931968295904888</v>
      </c>
      <c r="AE30" s="1" t="n">
        <v>34304</v>
      </c>
      <c r="AF30" s="1" t="n">
        <v>34313</v>
      </c>
      <c r="AG30" t="n">
        <v>7460</v>
      </c>
      <c r="AH30" s="2" t="n">
        <v>0.984039044980873</v>
      </c>
      <c r="AI30" s="2" t="n">
        <v>1</v>
      </c>
    </row>
    <row r="31">
      <c r="A31" t="n">
        <v>188</v>
      </c>
      <c r="B31" t="n">
        <v>291</v>
      </c>
      <c r="C31" t="s">
        <v>35</v>
      </c>
      <c r="D31" t="s">
        <v>35</v>
      </c>
      <c r="E31" t="s">
        <v>41</v>
      </c>
      <c r="F31" t="s">
        <v>41</v>
      </c>
      <c r="G31" t="s">
        <v>85</v>
      </c>
      <c r="H31" t="s">
        <v>86</v>
      </c>
      <c r="I31" t="n">
        <v>1</v>
      </c>
      <c r="J31" t="n">
        <v>1</v>
      </c>
      <c r="K31" s="2" t="n">
        <v>0.618518518518519</v>
      </c>
      <c r="L31" s="3" t="n">
        <v>861</v>
      </c>
      <c r="M31" s="3" t="n">
        <v>-190</v>
      </c>
      <c r="N31" s="3" t="n">
        <v>3737.45539302</v>
      </c>
      <c r="O31" s="2" t="n">
        <v>0.0227790432801822</v>
      </c>
      <c r="P31" s="2" t="n">
        <v>0.193621867881549</v>
      </c>
      <c r="Q31" s="4" t="n">
        <v>0.254079254079254</v>
      </c>
      <c r="R31" s="4" t="n">
        <v>0.781776765375854</v>
      </c>
      <c r="S31" s="4" t="n">
        <v>1.88519362186788</v>
      </c>
      <c r="T31" s="4" t="n">
        <v>0.618906129992321</v>
      </c>
      <c r="U31" s="4" t="n">
        <v>0.964806667626729</v>
      </c>
      <c r="V31" s="4" t="n">
        <v>-0.233465257371091</v>
      </c>
      <c r="W31" s="4" t="n">
        <v>0.751103917461487</v>
      </c>
      <c r="X31" t="n">
        <v>7912</v>
      </c>
      <c r="Y31" t="n">
        <v>439</v>
      </c>
      <c r="Z31" t="n">
        <v>444</v>
      </c>
      <c r="AA31" t="n">
        <v>7907</v>
      </c>
      <c r="AB31" s="2" t="n">
        <v>0.988738738738739</v>
      </c>
      <c r="AC31" s="2" t="n">
        <v>0.0555204249399266</v>
      </c>
      <c r="AD31" s="2" t="n">
        <v>0.0554853387259858</v>
      </c>
      <c r="AE31" s="1" t="n">
        <v>44860</v>
      </c>
      <c r="AF31" s="1" t="n">
        <v>36468</v>
      </c>
      <c r="AG31" t="n">
        <v>446</v>
      </c>
      <c r="AH31" s="2" t="n">
        <v>1</v>
      </c>
      <c r="AI31" s="2" t="n">
        <v>0.0504639058610545</v>
      </c>
    </row>
    <row r="32">
      <c r="A32" t="n">
        <v>167</v>
      </c>
      <c r="B32" t="n">
        <v>292</v>
      </c>
      <c r="C32" t="s">
        <v>35</v>
      </c>
      <c r="D32" t="s">
        <v>35</v>
      </c>
      <c r="E32" t="s">
        <v>41</v>
      </c>
      <c r="F32" t="s">
        <v>41</v>
      </c>
      <c r="G32" t="s">
        <v>87</v>
      </c>
      <c r="H32" t="s">
        <v>88</v>
      </c>
      <c r="I32" t="n">
        <v>-1</v>
      </c>
      <c r="J32" t="n">
        <v>0</v>
      </c>
      <c r="K32" s="2" t="n">
        <v>0.398989898989899</v>
      </c>
      <c r="L32" s="3" t="n">
        <v>745</v>
      </c>
      <c r="M32" s="3" t="n">
        <v>235</v>
      </c>
      <c r="N32" s="3" t="n">
        <v>5237.78070966</v>
      </c>
      <c r="O32" s="2" t="n">
        <v>0.0425101214574899</v>
      </c>
      <c r="P32" s="2" t="n">
        <v>0.350202429149798</v>
      </c>
      <c r="Q32" s="4" t="n">
        <v>-0.310782241014799</v>
      </c>
      <c r="R32" s="4" t="n">
        <v>-0.284311740890688</v>
      </c>
      <c r="S32" s="4" t="n">
        <v>0.921963562753037</v>
      </c>
      <c r="T32" s="4" t="n">
        <v>-0.459379258933829</v>
      </c>
      <c r="U32" s="4" t="n">
        <v>0.511734381182952</v>
      </c>
      <c r="V32" s="4" t="n">
        <v>-1.27953144165744</v>
      </c>
      <c r="W32" s="4" t="n">
        <v>1.29125432525532</v>
      </c>
      <c r="X32" t="n">
        <v>8744</v>
      </c>
      <c r="Y32" t="n">
        <v>988</v>
      </c>
      <c r="Z32" t="n">
        <v>993</v>
      </c>
      <c r="AA32" t="n">
        <v>8739</v>
      </c>
      <c r="AB32" s="2" t="n">
        <v>0.99496475327291</v>
      </c>
      <c r="AC32" s="2" t="n">
        <v>0.11305641377732</v>
      </c>
      <c r="AD32" s="2" t="n">
        <v>0.112991765782251</v>
      </c>
      <c r="AE32" s="1" t="n">
        <v>44314</v>
      </c>
      <c r="AF32" s="1" t="n">
        <v>36545</v>
      </c>
      <c r="AG32" t="n">
        <v>991</v>
      </c>
      <c r="AH32" s="2" t="n">
        <v>0.998991935483871</v>
      </c>
      <c r="AI32" s="2" t="n">
        <v>0.113127853881279</v>
      </c>
    </row>
    <row r="33">
      <c r="A33" t="n">
        <v>91</v>
      </c>
      <c r="B33" t="n">
        <v>292</v>
      </c>
      <c r="C33" t="s">
        <v>35</v>
      </c>
      <c r="D33" t="s">
        <v>35</v>
      </c>
      <c r="E33" t="s">
        <v>41</v>
      </c>
      <c r="F33" t="s">
        <v>41</v>
      </c>
      <c r="G33" t="s">
        <v>89</v>
      </c>
      <c r="H33" t="s">
        <v>88</v>
      </c>
      <c r="I33" t="n">
        <v>1</v>
      </c>
      <c r="J33" t="n">
        <v>0</v>
      </c>
      <c r="K33" s="2" t="n">
        <v>0.567099567099567</v>
      </c>
      <c r="L33" s="3" t="n">
        <v>955</v>
      </c>
      <c r="M33" s="3" t="n">
        <v>25</v>
      </c>
      <c r="N33" s="3" t="n">
        <v>6326.90577084</v>
      </c>
      <c r="O33" s="2" t="n">
        <v>0.0374497415278576</v>
      </c>
      <c r="P33" s="2" t="n">
        <v>0.338081562320505</v>
      </c>
      <c r="Q33" s="4" t="n">
        <v>-0.380355651032343</v>
      </c>
      <c r="R33" s="4" t="n">
        <v>-0.507639287765652</v>
      </c>
      <c r="S33" s="4" t="n">
        <v>1.09075244112579</v>
      </c>
      <c r="T33" s="4" t="n">
        <v>-0.512860239568653</v>
      </c>
      <c r="U33" s="4" t="n">
        <v>0.547881836769988</v>
      </c>
      <c r="V33" s="4" t="n">
        <v>-0.515313499249828</v>
      </c>
      <c r="W33" s="4" t="n">
        <v>0.515313499249828</v>
      </c>
      <c r="X33" t="n">
        <v>8746</v>
      </c>
      <c r="Y33" t="n">
        <v>8705</v>
      </c>
      <c r="Z33" t="n">
        <v>8712</v>
      </c>
      <c r="AA33" t="n">
        <v>8739</v>
      </c>
      <c r="AB33" s="2" t="n">
        <v>0.999196510560147</v>
      </c>
      <c r="AC33" s="2" t="n">
        <v>0.996109394667582</v>
      </c>
      <c r="AD33" s="2" t="n">
        <v>0.995312142693803</v>
      </c>
      <c r="AE33" s="1" t="n">
        <v>36548</v>
      </c>
      <c r="AF33" s="1" t="n">
        <v>36545</v>
      </c>
      <c r="AG33" t="n">
        <v>8757</v>
      </c>
      <c r="AH33" s="2" t="n">
        <v>0.999885818680064</v>
      </c>
      <c r="AI33" s="2" t="n">
        <v>0.999657534246575</v>
      </c>
    </row>
    <row r="34">
      <c r="A34" t="n">
        <v>140</v>
      </c>
      <c r="B34" t="n">
        <v>295</v>
      </c>
      <c r="C34" t="s">
        <v>35</v>
      </c>
      <c r="D34" t="s">
        <v>35</v>
      </c>
      <c r="E34" t="s">
        <v>41</v>
      </c>
      <c r="F34" t="s">
        <v>41</v>
      </c>
      <c r="G34" t="s">
        <v>90</v>
      </c>
      <c r="H34" t="s">
        <v>91</v>
      </c>
      <c r="I34" t="n">
        <v>1</v>
      </c>
      <c r="J34" t="n">
        <v>-1</v>
      </c>
      <c r="K34" s="2" t="n">
        <v>0.53968253968254</v>
      </c>
      <c r="L34" s="3" t="n">
        <v>540</v>
      </c>
      <c r="M34" s="3" t="n">
        <v>-191</v>
      </c>
      <c r="N34" s="3" t="n">
        <v>3964.82167729</v>
      </c>
      <c r="O34" s="2" t="n">
        <v>0.0123624047417443</v>
      </c>
      <c r="P34" s="2" t="n">
        <v>0.101270110076207</v>
      </c>
      <c r="Q34" s="4" t="n">
        <v>0.391289437585734</v>
      </c>
      <c r="R34" s="4" t="n">
        <v>1.48629974597798</v>
      </c>
      <c r="S34" s="4" t="n">
        <v>2.89788314987299</v>
      </c>
      <c r="T34" s="4" t="n">
        <v>1.51881148791516</v>
      </c>
      <c r="U34" s="4" t="n">
        <v>1.51881148791516</v>
      </c>
      <c r="V34" s="4" t="n">
        <v>1.39352492248172</v>
      </c>
      <c r="W34" s="4" t="n">
        <v>1.39352492248172</v>
      </c>
      <c r="X34" t="n">
        <v>11683</v>
      </c>
      <c r="Y34" t="n">
        <v>5905</v>
      </c>
      <c r="Z34" t="n">
        <v>11582</v>
      </c>
      <c r="AA34" t="n">
        <v>6006</v>
      </c>
      <c r="AB34" s="2" t="n">
        <v>0.983183483183483</v>
      </c>
      <c r="AC34" s="2" t="n">
        <v>0.509842859609739</v>
      </c>
      <c r="AD34" s="2" t="n">
        <v>0.505435247795943</v>
      </c>
      <c r="AE34" s="1" t="n">
        <v>33604</v>
      </c>
      <c r="AF34" s="1" t="n">
        <v>36249</v>
      </c>
      <c r="AG34" t="n">
        <v>6021</v>
      </c>
      <c r="AH34" s="2" t="n">
        <v>0.51452743120834</v>
      </c>
      <c r="AI34" s="2" t="n">
        <v>1</v>
      </c>
    </row>
    <row r="35">
      <c r="A35" t="n">
        <v>284</v>
      </c>
      <c r="B35" t="n">
        <v>296</v>
      </c>
      <c r="C35" t="s">
        <v>35</v>
      </c>
      <c r="D35" t="s">
        <v>35</v>
      </c>
      <c r="E35" t="s">
        <v>41</v>
      </c>
      <c r="F35" t="s">
        <v>41</v>
      </c>
      <c r="G35" t="s">
        <v>92</v>
      </c>
      <c r="H35" t="s">
        <v>71</v>
      </c>
      <c r="I35" t="n">
        <v>-1</v>
      </c>
      <c r="J35" t="n">
        <v>0</v>
      </c>
      <c r="K35" s="2" t="n">
        <v>0.49749373433584</v>
      </c>
      <c r="L35" s="3" t="n">
        <v>1</v>
      </c>
      <c r="M35" s="3" t="n">
        <v>24</v>
      </c>
      <c r="N35" s="3" t="n">
        <v>6953.91358783</v>
      </c>
      <c r="O35" s="2" t="n">
        <v>0.0402684563758389</v>
      </c>
      <c r="P35" s="2" t="n">
        <v>0.420581655480984</v>
      </c>
      <c r="Q35" s="4" t="n">
        <v>0.324009324009324</v>
      </c>
      <c r="R35" s="4" t="n">
        <v>0.340939597315436</v>
      </c>
      <c r="S35" s="4" t="n">
        <v>0.759284116331096</v>
      </c>
      <c r="T35" s="4" t="n">
        <v>0.467731854838711</v>
      </c>
      <c r="U35" s="4" t="n">
        <v>0.526454973118281</v>
      </c>
      <c r="V35" s="4" t="n">
        <v>-0.0128111244429256</v>
      </c>
      <c r="W35" s="4" t="n">
        <v>0.775947708337792</v>
      </c>
      <c r="X35" t="n">
        <v>2369</v>
      </c>
      <c r="Y35" t="n">
        <v>447</v>
      </c>
      <c r="Z35" t="n">
        <v>451</v>
      </c>
      <c r="AA35" t="n">
        <v>2365</v>
      </c>
      <c r="AB35" s="2" t="n">
        <v>0.991130820399113</v>
      </c>
      <c r="AC35" s="2" t="n">
        <v>0.189006342494715</v>
      </c>
      <c r="AD35" s="2" t="n">
        <v>0.188687209793162</v>
      </c>
      <c r="AE35" s="1" t="n">
        <v>41527</v>
      </c>
      <c r="AF35" s="1" t="n">
        <v>42942</v>
      </c>
      <c r="AG35" t="n">
        <v>2364</v>
      </c>
      <c r="AH35" s="2" t="n">
        <v>0.625562318073564</v>
      </c>
      <c r="AI35" s="2" t="n">
        <v>1</v>
      </c>
    </row>
    <row r="36">
      <c r="A36" t="n">
        <v>169</v>
      </c>
      <c r="B36" t="n">
        <v>304</v>
      </c>
      <c r="C36" t="s">
        <v>35</v>
      </c>
      <c r="D36" t="s">
        <v>35</v>
      </c>
      <c r="E36" t="s">
        <v>41</v>
      </c>
      <c r="F36" t="s">
        <v>36</v>
      </c>
      <c r="G36" t="s">
        <v>93</v>
      </c>
      <c r="H36" t="s">
        <v>94</v>
      </c>
      <c r="I36" t="n">
        <v>-1</v>
      </c>
      <c r="J36" t="n">
        <v>0</v>
      </c>
      <c r="K36" s="2" t="n">
        <v>0.719017094017094</v>
      </c>
      <c r="L36" s="3" t="n">
        <v>450</v>
      </c>
      <c r="M36" s="3" t="n">
        <v>-185.26</v>
      </c>
      <c r="N36" s="3" t="n">
        <v>4509.79185532</v>
      </c>
      <c r="O36" s="2"/>
      <c r="P36" s="2"/>
      <c r="Q36" s="4"/>
      <c r="R36" s="4"/>
      <c r="S36" s="4"/>
      <c r="T36" s="4"/>
      <c r="U36" s="4"/>
      <c r="V36" s="4" t="n">
        <v>-3.24916470568962</v>
      </c>
      <c r="W36" s="4" t="n">
        <v>3.24916470568962</v>
      </c>
      <c r="X36" t="n">
        <v>3746</v>
      </c>
      <c r="Y36" t="n">
        <v>0</v>
      </c>
      <c r="Z36" t="n">
        <v>3015</v>
      </c>
      <c r="AA36" t="n">
        <v>731</v>
      </c>
      <c r="AB36" s="2" t="n">
        <v>0</v>
      </c>
      <c r="AC36" s="2" t="n">
        <v>0</v>
      </c>
      <c r="AD36" s="2" t="n">
        <v>0</v>
      </c>
      <c r="AE36" s="1" t="n">
        <v>42283</v>
      </c>
      <c r="AF36" s="1" t="n">
        <v>33239</v>
      </c>
      <c r="AG36" t="n">
        <v>0</v>
      </c>
      <c r="AH36" s="2" t="n">
        <v>0</v>
      </c>
      <c r="AI36" s="2" t="n">
        <v>0</v>
      </c>
    </row>
    <row r="37">
      <c r="A37" t="n">
        <v>32</v>
      </c>
      <c r="B37" t="n">
        <v>307</v>
      </c>
      <c r="C37" t="s">
        <v>35</v>
      </c>
      <c r="D37" t="s">
        <v>35</v>
      </c>
      <c r="E37" t="s">
        <v>41</v>
      </c>
      <c r="F37" t="s">
        <v>36</v>
      </c>
      <c r="G37" t="s">
        <v>95</v>
      </c>
      <c r="H37" t="s">
        <v>96</v>
      </c>
      <c r="I37" t="n">
        <v>-1</v>
      </c>
      <c r="J37" t="n">
        <v>0</v>
      </c>
      <c r="K37" s="2" t="n">
        <v>0.547619047619048</v>
      </c>
      <c r="L37" s="3" t="n">
        <v>260</v>
      </c>
      <c r="M37" s="3" t="n">
        <v>-100</v>
      </c>
      <c r="N37" s="3" t="n">
        <v>4860.19854763</v>
      </c>
      <c r="O37" s="2"/>
      <c r="P37" s="2"/>
      <c r="Q37" s="4"/>
      <c r="R37" s="4"/>
      <c r="S37" s="4"/>
      <c r="T37" s="4"/>
      <c r="U37" s="4"/>
      <c r="V37" s="4" t="n">
        <v>0.243557800213522</v>
      </c>
      <c r="W37" s="4" t="n">
        <v>0.74668264745672</v>
      </c>
      <c r="X37" t="n">
        <v>8886</v>
      </c>
      <c r="Y37" t="n">
        <v>0</v>
      </c>
      <c r="Z37" t="n">
        <v>8520</v>
      </c>
      <c r="AA37" t="n">
        <v>366</v>
      </c>
      <c r="AB37" s="2" t="n">
        <v>0</v>
      </c>
      <c r="AC37" s="2" t="n">
        <v>0</v>
      </c>
      <c r="AD37" s="2" t="n">
        <v>0</v>
      </c>
      <c r="AE37" s="1" t="n">
        <v>34321</v>
      </c>
      <c r="AF37" s="1" t="n">
        <v>33604</v>
      </c>
      <c r="AG37" t="n">
        <v>0</v>
      </c>
      <c r="AH37" s="2" t="n">
        <v>0</v>
      </c>
      <c r="AI37" s="2" t="n">
        <v>0</v>
      </c>
    </row>
    <row r="38">
      <c r="A38" t="n">
        <v>98</v>
      </c>
      <c r="B38" t="n">
        <v>311</v>
      </c>
      <c r="C38" t="s">
        <v>35</v>
      </c>
      <c r="D38" t="s">
        <v>35</v>
      </c>
      <c r="E38" t="s">
        <v>41</v>
      </c>
      <c r="F38" t="s">
        <v>36</v>
      </c>
      <c r="G38" t="s">
        <v>97</v>
      </c>
      <c r="H38" t="s">
        <v>60</v>
      </c>
      <c r="I38" t="n">
        <v>1</v>
      </c>
      <c r="J38" t="n">
        <v>0</v>
      </c>
      <c r="K38" s="2" t="n">
        <v>0.546616541353383</v>
      </c>
      <c r="L38" s="3" t="n">
        <v>36</v>
      </c>
      <c r="M38" s="3" t="n">
        <v>124</v>
      </c>
      <c r="N38" s="3" t="n">
        <v>5721.72258212</v>
      </c>
      <c r="O38" s="2"/>
      <c r="P38" s="2"/>
      <c r="Q38" s="4"/>
      <c r="R38" s="4"/>
      <c r="S38" s="4"/>
      <c r="T38" s="4"/>
      <c r="U38" s="4"/>
      <c r="V38" s="4" t="n">
        <v>-1.05487635669789</v>
      </c>
      <c r="W38" s="4" t="n">
        <v>1.05487635669789</v>
      </c>
      <c r="X38" t="n">
        <v>24438</v>
      </c>
      <c r="Y38" t="n">
        <v>0</v>
      </c>
      <c r="Z38" t="n">
        <v>12374</v>
      </c>
      <c r="AA38" t="n">
        <v>12064</v>
      </c>
      <c r="AB38" s="2" t="n">
        <v>0</v>
      </c>
      <c r="AC38" s="2" t="n">
        <v>0</v>
      </c>
      <c r="AD38" s="2" t="n">
        <v>0</v>
      </c>
      <c r="AE38" s="1" t="n">
        <v>32874</v>
      </c>
      <c r="AF38" s="1" t="n">
        <v>18629</v>
      </c>
      <c r="AG38" t="n">
        <v>0</v>
      </c>
      <c r="AH38" s="2" t="n">
        <v>0</v>
      </c>
      <c r="AI38" s="2" t="n">
        <v>0</v>
      </c>
    </row>
    <row r="39">
      <c r="A39" t="n">
        <v>54</v>
      </c>
      <c r="B39" t="n">
        <v>314</v>
      </c>
      <c r="C39" t="s">
        <v>35</v>
      </c>
      <c r="D39" t="s">
        <v>35</v>
      </c>
      <c r="E39" t="s">
        <v>41</v>
      </c>
      <c r="F39" t="s">
        <v>36</v>
      </c>
      <c r="G39" t="s">
        <v>98</v>
      </c>
      <c r="H39" t="s">
        <v>99</v>
      </c>
      <c r="I39" t="n">
        <v>-1</v>
      </c>
      <c r="J39" t="n">
        <v>0</v>
      </c>
      <c r="K39" s="2" t="n">
        <v>0.527777777777778</v>
      </c>
      <c r="L39" s="3" t="n">
        <v>12</v>
      </c>
      <c r="M39" s="3" t="n">
        <v>-11</v>
      </c>
      <c r="N39" s="3" t="n">
        <v>1233.16644224</v>
      </c>
      <c r="O39" s="2" t="n">
        <v>0.0478282088823817</v>
      </c>
      <c r="P39" s="2" t="n">
        <v>0.314787701317716</v>
      </c>
      <c r="Q39" s="4" t="n">
        <v>0.479241414659149</v>
      </c>
      <c r="R39" s="4" t="n">
        <v>0.569155685700341</v>
      </c>
      <c r="S39" s="4" t="n">
        <v>0.886188384577844</v>
      </c>
      <c r="T39" s="4" t="n">
        <v>0.565099589222286</v>
      </c>
      <c r="U39" s="4" t="n">
        <v>0.619208986136732</v>
      </c>
      <c r="V39" s="4" t="n">
        <v>0.0493711448615936</v>
      </c>
      <c r="W39" s="4" t="n">
        <v>0.514619882920394</v>
      </c>
      <c r="X39" t="n">
        <v>12386</v>
      </c>
      <c r="Y39" t="n">
        <v>2049</v>
      </c>
      <c r="Z39" t="n">
        <v>12359</v>
      </c>
      <c r="AA39" t="n">
        <v>2076</v>
      </c>
      <c r="AB39" s="2" t="n">
        <v>0.986994219653179</v>
      </c>
      <c r="AC39" s="2" t="n">
        <v>0.165790112468646</v>
      </c>
      <c r="AD39" s="2" t="n">
        <v>0.165428709833683</v>
      </c>
      <c r="AE39" s="1" t="n">
        <v>32874</v>
      </c>
      <c r="AF39" s="1" t="n">
        <v>33710</v>
      </c>
      <c r="AG39" t="n">
        <v>2085</v>
      </c>
      <c r="AH39" s="2" t="n">
        <v>0.167712355212355</v>
      </c>
      <c r="AI39" s="2" t="n">
        <v>1</v>
      </c>
    </row>
    <row r="40">
      <c r="A40" t="n">
        <v>171</v>
      </c>
      <c r="B40" t="n">
        <v>316</v>
      </c>
      <c r="C40" t="s">
        <v>35</v>
      </c>
      <c r="D40" t="s">
        <v>35</v>
      </c>
      <c r="E40" t="s">
        <v>41</v>
      </c>
      <c r="F40" t="s">
        <v>36</v>
      </c>
      <c r="G40" t="s">
        <v>100</v>
      </c>
      <c r="H40" t="s">
        <v>101</v>
      </c>
      <c r="I40" t="n">
        <v>-1</v>
      </c>
      <c r="J40" t="n">
        <v>0</v>
      </c>
      <c r="K40" s="2" t="n">
        <v>0.472904483430799</v>
      </c>
      <c r="L40" s="3" t="n">
        <v>250</v>
      </c>
      <c r="M40" s="3" t="n">
        <v>76</v>
      </c>
      <c r="N40" s="3" t="n">
        <v>7595.21849145</v>
      </c>
      <c r="O40" s="2"/>
      <c r="P40" s="2"/>
      <c r="Q40" s="4"/>
      <c r="R40" s="4"/>
      <c r="S40" s="4"/>
      <c r="T40" s="4"/>
      <c r="U40" s="4"/>
      <c r="V40" s="4" t="n">
        <v>1.53561780400865</v>
      </c>
      <c r="W40" s="4" t="n">
        <v>1.65489539639525</v>
      </c>
      <c r="X40" t="n">
        <v>7030</v>
      </c>
      <c r="Y40" t="n">
        <v>0</v>
      </c>
      <c r="Z40" t="n">
        <v>6330</v>
      </c>
      <c r="AA40" t="n">
        <v>700</v>
      </c>
      <c r="AB40" s="2" t="n">
        <v>0</v>
      </c>
      <c r="AC40" s="2" t="n">
        <v>0</v>
      </c>
      <c r="AD40" s="2" t="n">
        <v>0</v>
      </c>
      <c r="AE40" s="1" t="n">
        <v>35192</v>
      </c>
      <c r="AF40" s="1" t="n">
        <v>33239</v>
      </c>
      <c r="AG40" t="n">
        <v>0</v>
      </c>
      <c r="AH40" s="2" t="n">
        <v>0</v>
      </c>
      <c r="AI40" s="2" t="n">
        <v>0</v>
      </c>
    </row>
    <row r="41">
      <c r="A41" t="n">
        <v>283</v>
      </c>
      <c r="B41" t="n">
        <v>319</v>
      </c>
      <c r="C41" t="s">
        <v>35</v>
      </c>
      <c r="D41" t="s">
        <v>35</v>
      </c>
      <c r="E41" t="s">
        <v>41</v>
      </c>
      <c r="F41" t="s">
        <v>36</v>
      </c>
      <c r="G41" t="s">
        <v>102</v>
      </c>
      <c r="H41" t="s">
        <v>50</v>
      </c>
      <c r="I41" t="n">
        <v>-1</v>
      </c>
      <c r="J41" t="n">
        <v>0</v>
      </c>
      <c r="K41" s="2" t="n">
        <v>0.466450216450216</v>
      </c>
      <c r="L41" s="3" t="n">
        <v>127</v>
      </c>
      <c r="M41" s="3" t="n">
        <v>8</v>
      </c>
      <c r="N41" s="3" t="n">
        <v>3369.98611998</v>
      </c>
      <c r="O41" s="2" t="n">
        <v>0</v>
      </c>
      <c r="P41" s="2" t="n">
        <v>1</v>
      </c>
      <c r="Q41" s="4" t="n">
        <v>-1</v>
      </c>
      <c r="R41" s="4" t="n">
        <v>-0.6</v>
      </c>
      <c r="S41" s="4" t="n">
        <v>0.6</v>
      </c>
      <c r="T41" s="4" t="n">
        <v>-0.716666666666667</v>
      </c>
      <c r="U41" s="4" t="n">
        <v>0.716666666666667</v>
      </c>
      <c r="V41" s="4" t="n">
        <v>-1.36284540407213</v>
      </c>
      <c r="W41" s="4" t="n">
        <v>1.36284540407213</v>
      </c>
      <c r="X41" t="n">
        <v>22631</v>
      </c>
      <c r="Y41" t="n">
        <v>2</v>
      </c>
      <c r="Z41" t="n">
        <v>11312</v>
      </c>
      <c r="AA41" t="n">
        <v>11321</v>
      </c>
      <c r="AB41" s="2" t="n">
        <v>0.000176803394625177</v>
      </c>
      <c r="AC41" s="2" t="n">
        <v>0.000176662838971822</v>
      </c>
      <c r="AD41" s="2" t="n">
        <v>0.0000883743537625381</v>
      </c>
      <c r="AE41" s="1" t="n">
        <v>33723</v>
      </c>
      <c r="AF41" s="1" t="n">
        <v>18629</v>
      </c>
      <c r="AG41" t="n">
        <v>9338</v>
      </c>
      <c r="AH41" s="2" t="n">
        <v>0.80618147284814</v>
      </c>
      <c r="AI41" s="2" t="n">
        <v>0.382203667321546</v>
      </c>
    </row>
    <row r="42">
      <c r="A42" t="n">
        <v>243</v>
      </c>
      <c r="B42" t="n">
        <v>324</v>
      </c>
      <c r="C42" t="s">
        <v>35</v>
      </c>
      <c r="D42" t="s">
        <v>35</v>
      </c>
      <c r="E42" t="s">
        <v>41</v>
      </c>
      <c r="F42" t="s">
        <v>36</v>
      </c>
      <c r="G42" t="s">
        <v>56</v>
      </c>
      <c r="H42" t="s">
        <v>103</v>
      </c>
      <c r="I42" t="n">
        <v>1</v>
      </c>
      <c r="J42" t="n">
        <v>0</v>
      </c>
      <c r="K42" s="2" t="n">
        <v>0.54047619047619</v>
      </c>
      <c r="L42" s="3" t="n">
        <v>230</v>
      </c>
      <c r="M42" s="3" t="n">
        <v>122</v>
      </c>
      <c r="N42" s="3" t="n">
        <v>6271.17790271</v>
      </c>
      <c r="O42" s="2"/>
      <c r="P42" s="2"/>
      <c r="Q42" s="4"/>
      <c r="R42" s="4"/>
      <c r="S42" s="4"/>
      <c r="T42" s="4"/>
      <c r="U42" s="4"/>
      <c r="V42" s="4" t="n">
        <v>-1.98742487948036</v>
      </c>
      <c r="W42" s="4" t="n">
        <v>2.00899554000263</v>
      </c>
      <c r="X42" t="n">
        <v>6071</v>
      </c>
      <c r="Y42" t="n">
        <v>0</v>
      </c>
      <c r="Z42" t="n">
        <v>5859</v>
      </c>
      <c r="AA42" t="n">
        <v>212</v>
      </c>
      <c r="AB42" s="2" t="n">
        <v>0</v>
      </c>
      <c r="AC42" s="2" t="n">
        <v>0</v>
      </c>
      <c r="AD42" s="2" t="n">
        <v>0</v>
      </c>
      <c r="AE42" s="1" t="n">
        <v>39448</v>
      </c>
      <c r="AF42" s="1" t="n">
        <v>33604</v>
      </c>
      <c r="AG42" t="n">
        <v>0</v>
      </c>
      <c r="AH42" s="2" t="n">
        <v>0</v>
      </c>
      <c r="AI42" s="2" t="n">
        <v>0</v>
      </c>
    </row>
    <row r="43">
      <c r="A43" t="n">
        <v>148</v>
      </c>
      <c r="B43" t="n">
        <v>324</v>
      </c>
      <c r="C43" t="s">
        <v>35</v>
      </c>
      <c r="D43" t="s">
        <v>35</v>
      </c>
      <c r="E43" t="s">
        <v>41</v>
      </c>
      <c r="F43" t="s">
        <v>36</v>
      </c>
      <c r="G43" t="s">
        <v>104</v>
      </c>
      <c r="H43" t="s">
        <v>103</v>
      </c>
      <c r="I43" t="n">
        <v>-1</v>
      </c>
      <c r="J43" t="n">
        <v>0</v>
      </c>
      <c r="K43" s="2" t="n">
        <v>0.472222222222222</v>
      </c>
      <c r="L43" s="3" t="n">
        <v>420</v>
      </c>
      <c r="M43" s="3" t="n">
        <v>-68</v>
      </c>
      <c r="N43" s="3" t="n">
        <v>7946.7926419</v>
      </c>
      <c r="O43" s="2"/>
      <c r="P43" s="2"/>
      <c r="Q43" s="4"/>
      <c r="R43" s="4"/>
      <c r="S43" s="4"/>
      <c r="T43" s="4"/>
      <c r="U43" s="4"/>
      <c r="V43" s="4" t="n">
        <v>3.44204965053302</v>
      </c>
      <c r="W43" s="4" t="n">
        <v>3.44204965053302</v>
      </c>
      <c r="X43" t="n">
        <v>6071</v>
      </c>
      <c r="Y43" t="n">
        <v>0</v>
      </c>
      <c r="Z43" t="n">
        <v>5859</v>
      </c>
      <c r="AA43" t="n">
        <v>212</v>
      </c>
      <c r="AB43" s="2" t="n">
        <v>0</v>
      </c>
      <c r="AC43" s="2" t="n">
        <v>0</v>
      </c>
      <c r="AD43" s="2" t="n">
        <v>0</v>
      </c>
      <c r="AE43" s="1" t="n">
        <v>39448</v>
      </c>
      <c r="AF43" s="1" t="n">
        <v>33604</v>
      </c>
      <c r="AG43" t="n">
        <v>0</v>
      </c>
      <c r="AH43" s="2" t="n">
        <v>0</v>
      </c>
      <c r="AI43" s="2" t="n">
        <v>0</v>
      </c>
    </row>
    <row r="44">
      <c r="A44" t="n">
        <v>74</v>
      </c>
      <c r="B44" t="n">
        <v>325</v>
      </c>
      <c r="C44" t="s">
        <v>35</v>
      </c>
      <c r="D44" t="s">
        <v>35</v>
      </c>
      <c r="E44" t="s">
        <v>41</v>
      </c>
      <c r="F44" t="s">
        <v>36</v>
      </c>
      <c r="G44" t="s">
        <v>105</v>
      </c>
      <c r="H44" t="s">
        <v>105</v>
      </c>
      <c r="I44" t="n">
        <v>1</v>
      </c>
      <c r="J44" t="n">
        <v>0</v>
      </c>
      <c r="K44" s="2" t="n">
        <v>1</v>
      </c>
      <c r="L44" s="3" t="n">
        <v>20</v>
      </c>
      <c r="M44" s="3" t="n">
        <v>3</v>
      </c>
      <c r="N44" s="3" t="n">
        <v>728.95560482</v>
      </c>
      <c r="O44" s="2"/>
      <c r="P44" s="2"/>
      <c r="Q44" s="4"/>
      <c r="R44" s="4"/>
      <c r="S44" s="4"/>
      <c r="T44" s="4"/>
      <c r="U44" s="4"/>
      <c r="V44" s="4" t="n">
        <v>0.347844072100817</v>
      </c>
      <c r="W44" s="4" t="n">
        <v>0.52103274851855</v>
      </c>
      <c r="X44" t="n">
        <v>25534</v>
      </c>
      <c r="Y44" t="n">
        <v>0</v>
      </c>
      <c r="Z44" t="n">
        <v>8780</v>
      </c>
      <c r="AA44" t="n">
        <v>16754</v>
      </c>
      <c r="AB44" s="2" t="n">
        <v>0</v>
      </c>
      <c r="AC44" s="2" t="n">
        <v>0</v>
      </c>
      <c r="AD44" s="2" t="n">
        <v>0</v>
      </c>
      <c r="AE44" s="1" t="n">
        <v>36526</v>
      </c>
      <c r="AF44" s="1" t="n">
        <v>18629</v>
      </c>
      <c r="AG44" t="n">
        <v>0</v>
      </c>
      <c r="AH44" s="2" t="n">
        <v>0</v>
      </c>
      <c r="AI44" s="2" t="n">
        <v>0</v>
      </c>
    </row>
    <row r="45">
      <c r="A45" t="n">
        <v>80</v>
      </c>
      <c r="B45" t="n">
        <v>328</v>
      </c>
      <c r="C45" t="s">
        <v>35</v>
      </c>
      <c r="D45" t="s">
        <v>35</v>
      </c>
      <c r="E45" t="s">
        <v>41</v>
      </c>
      <c r="F45" t="s">
        <v>36</v>
      </c>
      <c r="G45" t="s">
        <v>106</v>
      </c>
      <c r="H45" t="s">
        <v>106</v>
      </c>
      <c r="I45" t="n">
        <v>-1</v>
      </c>
      <c r="J45" t="n">
        <v>0</v>
      </c>
      <c r="K45" s="2" t="n">
        <v>1</v>
      </c>
      <c r="L45" s="3" t="n">
        <v>24</v>
      </c>
      <c r="M45" s="3" t="n">
        <v>-5.72</v>
      </c>
      <c r="N45" s="3" t="n">
        <v>0</v>
      </c>
      <c r="O45" s="2"/>
      <c r="P45" s="2"/>
      <c r="Q45" s="4"/>
      <c r="R45" s="4"/>
      <c r="S45" s="4"/>
      <c r="T45" s="4"/>
      <c r="U45" s="4"/>
      <c r="V45" s="4" t="n">
        <v>-2.75501474136625</v>
      </c>
      <c r="W45" s="4" t="n">
        <v>2.75501474136625</v>
      </c>
      <c r="X45" t="n">
        <v>4789</v>
      </c>
      <c r="Y45" t="n">
        <v>0</v>
      </c>
      <c r="Z45" t="n">
        <v>4065</v>
      </c>
      <c r="AA45" t="n">
        <v>724</v>
      </c>
      <c r="AB45" s="2" t="n">
        <v>0</v>
      </c>
      <c r="AC45" s="2" t="n">
        <v>0</v>
      </c>
      <c r="AD45" s="2" t="n">
        <v>0</v>
      </c>
      <c r="AE45" s="1" t="n">
        <v>36894</v>
      </c>
      <c r="AF45" s="1" t="n">
        <v>31048</v>
      </c>
      <c r="AG45" t="n">
        <v>0</v>
      </c>
      <c r="AH45" s="2" t="n">
        <v>0</v>
      </c>
      <c r="AI45" s="2" t="n">
        <v>0</v>
      </c>
    </row>
    <row r="46">
      <c r="A46" t="n">
        <v>89</v>
      </c>
      <c r="B46" t="n">
        <v>332</v>
      </c>
      <c r="C46" t="s">
        <v>35</v>
      </c>
      <c r="D46" t="s">
        <v>35</v>
      </c>
      <c r="E46" t="s">
        <v>41</v>
      </c>
      <c r="F46" t="s">
        <v>36</v>
      </c>
      <c r="G46" t="s">
        <v>37</v>
      </c>
      <c r="H46" t="s">
        <v>37</v>
      </c>
      <c r="I46" t="n">
        <v>1</v>
      </c>
      <c r="J46" t="n">
        <v>0</v>
      </c>
      <c r="K46" s="2" t="n">
        <v>1</v>
      </c>
      <c r="L46" s="3" t="n">
        <v>5</v>
      </c>
      <c r="M46" s="3" t="n">
        <v>0</v>
      </c>
      <c r="N46" s="3" t="n">
        <v>2.15672266</v>
      </c>
      <c r="O46" s="2"/>
      <c r="P46" s="2"/>
      <c r="Q46" s="4"/>
      <c r="R46" s="4"/>
      <c r="S46" s="4"/>
      <c r="T46" s="4"/>
      <c r="U46" s="4"/>
      <c r="V46" s="4" t="n">
        <v>-0.608358500013871</v>
      </c>
      <c r="W46" s="4" t="n">
        <v>0.645298890946697</v>
      </c>
      <c r="X46" t="n">
        <v>12929</v>
      </c>
      <c r="Y46" t="n">
        <v>0</v>
      </c>
      <c r="Z46" t="n">
        <v>8552</v>
      </c>
      <c r="AA46" t="n">
        <v>4377</v>
      </c>
      <c r="AB46" s="2" t="n">
        <v>0</v>
      </c>
      <c r="AC46" s="2" t="n">
        <v>0</v>
      </c>
      <c r="AD46" s="2" t="n">
        <v>0</v>
      </c>
      <c r="AE46" s="1" t="n">
        <v>36579</v>
      </c>
      <c r="AF46" s="1" t="n">
        <v>31048</v>
      </c>
      <c r="AG46" t="n">
        <v>0</v>
      </c>
      <c r="AH46" s="2" t="n">
        <v>0</v>
      </c>
      <c r="AI46" s="2" t="n">
        <v>0</v>
      </c>
    </row>
    <row r="47">
      <c r="A47" t="n">
        <v>153</v>
      </c>
      <c r="B47" t="n">
        <v>334</v>
      </c>
      <c r="C47" t="s">
        <v>35</v>
      </c>
      <c r="D47" t="s">
        <v>35</v>
      </c>
      <c r="E47" t="s">
        <v>41</v>
      </c>
      <c r="F47" t="s">
        <v>36</v>
      </c>
      <c r="G47" t="s">
        <v>107</v>
      </c>
      <c r="H47" t="s">
        <v>108</v>
      </c>
      <c r="I47" t="n">
        <v>1</v>
      </c>
      <c r="J47" t="n">
        <v>0</v>
      </c>
      <c r="K47" s="2" t="n">
        <v>0.442002442002442</v>
      </c>
      <c r="L47" s="3" t="n">
        <v>921</v>
      </c>
      <c r="M47" s="3" t="n">
        <v>-509</v>
      </c>
      <c r="N47" s="3" t="n">
        <v>7445.31817537</v>
      </c>
      <c r="O47" s="2"/>
      <c r="P47" s="2"/>
      <c r="Q47" s="4"/>
      <c r="R47" s="4"/>
      <c r="S47" s="4"/>
      <c r="T47" s="4"/>
      <c r="U47" s="4"/>
      <c r="V47" s="4" t="n">
        <v>5.08064943527443</v>
      </c>
      <c r="W47" s="4" t="n">
        <v>5.08064943527443</v>
      </c>
      <c r="X47" t="n">
        <v>14632</v>
      </c>
      <c r="Y47" t="n">
        <v>0</v>
      </c>
      <c r="Z47" t="n">
        <v>437</v>
      </c>
      <c r="AA47" t="n">
        <v>14195</v>
      </c>
      <c r="AB47" s="2" t="n">
        <v>0</v>
      </c>
      <c r="AC47" s="2" t="n">
        <v>0</v>
      </c>
      <c r="AD47" s="2" t="n">
        <v>0</v>
      </c>
      <c r="AE47" s="1" t="n">
        <v>44870</v>
      </c>
      <c r="AF47" s="1" t="n">
        <v>18629</v>
      </c>
      <c r="AG47" t="n">
        <v>0</v>
      </c>
      <c r="AH47" s="2" t="n">
        <v>0</v>
      </c>
      <c r="AI47" s="2" t="n">
        <v>0</v>
      </c>
    </row>
    <row r="48">
      <c r="A48" t="n">
        <v>104</v>
      </c>
      <c r="B48" t="n">
        <v>341</v>
      </c>
      <c r="C48" t="s">
        <v>35</v>
      </c>
      <c r="D48" t="s">
        <v>35</v>
      </c>
      <c r="E48" t="s">
        <v>41</v>
      </c>
      <c r="F48" t="s">
        <v>36</v>
      </c>
      <c r="G48" t="s">
        <v>109</v>
      </c>
      <c r="H48" t="s">
        <v>66</v>
      </c>
      <c r="I48" t="n">
        <v>-1</v>
      </c>
      <c r="J48" t="n">
        <v>0</v>
      </c>
      <c r="K48" s="2" t="n">
        <v>0.681623931623932</v>
      </c>
      <c r="L48" s="3" t="n">
        <v>112</v>
      </c>
      <c r="M48" s="3" t="n">
        <v>-75.11</v>
      </c>
      <c r="N48" s="3" t="n">
        <v>6790.96480915</v>
      </c>
      <c r="O48" s="2"/>
      <c r="P48" s="2"/>
      <c r="Q48" s="4"/>
      <c r="R48" s="4"/>
      <c r="S48" s="4"/>
      <c r="T48" s="4"/>
      <c r="U48" s="4"/>
      <c r="V48" s="4" t="n">
        <v>-2.88436258235509</v>
      </c>
      <c r="W48" s="4" t="n">
        <v>2.88436258235509</v>
      </c>
      <c r="X48" t="n">
        <v>907</v>
      </c>
      <c r="Y48" t="n">
        <v>0</v>
      </c>
      <c r="Z48" t="n">
        <v>545</v>
      </c>
      <c r="AA48" t="n">
        <v>362</v>
      </c>
      <c r="AB48" s="2" t="n">
        <v>0</v>
      </c>
      <c r="AC48" s="2" t="n">
        <v>0</v>
      </c>
      <c r="AD48" s="2" t="n">
        <v>0</v>
      </c>
      <c r="AE48" s="1" t="n">
        <v>44762</v>
      </c>
      <c r="AF48" s="1" t="n">
        <v>33604</v>
      </c>
      <c r="AG48" t="n">
        <v>0</v>
      </c>
      <c r="AH48" s="2" t="n">
        <v>0</v>
      </c>
      <c r="AI48" s="2" t="n">
        <v>0</v>
      </c>
    </row>
    <row r="49">
      <c r="A49" t="n">
        <v>103</v>
      </c>
      <c r="B49" t="n">
        <v>341</v>
      </c>
      <c r="C49" t="s">
        <v>35</v>
      </c>
      <c r="D49" t="s">
        <v>35</v>
      </c>
      <c r="E49" t="s">
        <v>41</v>
      </c>
      <c r="F49" t="s">
        <v>36</v>
      </c>
      <c r="G49" t="s">
        <v>110</v>
      </c>
      <c r="H49" t="s">
        <v>66</v>
      </c>
      <c r="I49" t="n">
        <v>-1</v>
      </c>
      <c r="J49" t="n">
        <v>0</v>
      </c>
      <c r="K49" s="2" t="n">
        <v>0.853333333333333</v>
      </c>
      <c r="L49" s="3" t="n">
        <v>50</v>
      </c>
      <c r="M49" s="3" t="n">
        <v>-13.11</v>
      </c>
      <c r="N49" s="3" t="n">
        <v>5828.10821362</v>
      </c>
      <c r="O49" s="2"/>
      <c r="P49" s="2"/>
      <c r="Q49" s="4"/>
      <c r="R49" s="4"/>
      <c r="S49" s="4"/>
      <c r="T49" s="4"/>
      <c r="U49" s="4"/>
      <c r="V49" s="4" t="n">
        <v>-2.642048596646</v>
      </c>
      <c r="W49" s="4" t="n">
        <v>2.642048596646</v>
      </c>
      <c r="X49" t="n">
        <v>2579</v>
      </c>
      <c r="Y49" t="n">
        <v>0</v>
      </c>
      <c r="Z49" t="n">
        <v>2217</v>
      </c>
      <c r="AA49" t="n">
        <v>362</v>
      </c>
      <c r="AB49" s="2" t="n">
        <v>0</v>
      </c>
      <c r="AC49" s="2" t="n">
        <v>0</v>
      </c>
      <c r="AD49" s="2" t="n">
        <v>0</v>
      </c>
      <c r="AE49" s="1" t="n">
        <v>41744</v>
      </c>
      <c r="AF49" s="1" t="n">
        <v>33604</v>
      </c>
      <c r="AG49" t="n">
        <v>0</v>
      </c>
      <c r="AH49" s="2" t="n">
        <v>0</v>
      </c>
      <c r="AI49" s="2" t="n">
        <v>0</v>
      </c>
    </row>
    <row r="50">
      <c r="A50" t="n">
        <v>246</v>
      </c>
      <c r="B50" t="n">
        <v>341</v>
      </c>
      <c r="C50" t="s">
        <v>35</v>
      </c>
      <c r="D50" t="s">
        <v>35</v>
      </c>
      <c r="E50" t="s">
        <v>41</v>
      </c>
      <c r="F50" t="s">
        <v>36</v>
      </c>
      <c r="G50" t="s">
        <v>77</v>
      </c>
      <c r="H50" t="s">
        <v>66</v>
      </c>
      <c r="I50" t="n">
        <v>1</v>
      </c>
      <c r="J50" t="n">
        <v>0</v>
      </c>
      <c r="K50" s="2" t="n">
        <v>0.361111111111111</v>
      </c>
      <c r="L50" s="3" t="n">
        <v>35</v>
      </c>
      <c r="M50" s="3" t="n">
        <v>1.89</v>
      </c>
      <c r="N50" s="3" t="n">
        <v>6706.18475595</v>
      </c>
      <c r="O50" s="2" t="n">
        <v>0.0248756218905473</v>
      </c>
      <c r="P50" s="2" t="n">
        <v>0.3681592039801</v>
      </c>
      <c r="Q50" s="4" t="n">
        <v>-0.591836734693878</v>
      </c>
      <c r="R50" s="4" t="n">
        <v>-0.533830845771144</v>
      </c>
      <c r="S50" s="4" t="n">
        <v>0.903980099502488</v>
      </c>
      <c r="T50" s="4" t="n">
        <v>-0.628471847025796</v>
      </c>
      <c r="U50" s="4" t="n">
        <v>0.718794427670956</v>
      </c>
      <c r="V50" s="4" t="n">
        <v>-1.19735209647623</v>
      </c>
      <c r="W50" s="4" t="n">
        <v>1.40552079286209</v>
      </c>
      <c r="X50" t="n">
        <v>8034</v>
      </c>
      <c r="Y50" t="n">
        <v>201</v>
      </c>
      <c r="Z50" t="n">
        <v>7873</v>
      </c>
      <c r="AA50" t="n">
        <v>362</v>
      </c>
      <c r="AB50" s="2" t="n">
        <v>0.55524861878453</v>
      </c>
      <c r="AC50" s="2" t="n">
        <v>0.0255302934078496</v>
      </c>
      <c r="AD50" s="2" t="n">
        <v>0.0250186706497386</v>
      </c>
      <c r="AE50" s="1" t="n">
        <v>33764</v>
      </c>
      <c r="AF50" s="1" t="n">
        <v>33604</v>
      </c>
      <c r="AG50" t="n">
        <v>205</v>
      </c>
      <c r="AH50" s="2" t="n">
        <v>0.0257085527965889</v>
      </c>
      <c r="AI50" s="2" t="n">
        <v>0.561643835616438</v>
      </c>
    </row>
    <row r="51">
      <c r="A51" t="n">
        <v>34</v>
      </c>
      <c r="B51" t="n">
        <v>345</v>
      </c>
      <c r="C51" t="s">
        <v>35</v>
      </c>
      <c r="D51" t="s">
        <v>35</v>
      </c>
      <c r="E51" t="s">
        <v>41</v>
      </c>
      <c r="F51" t="s">
        <v>36</v>
      </c>
      <c r="G51" t="s">
        <v>111</v>
      </c>
      <c r="H51" t="s">
        <v>112</v>
      </c>
      <c r="I51" t="n">
        <v>-1</v>
      </c>
      <c r="J51" t="n">
        <v>0</v>
      </c>
      <c r="K51" s="2" t="n">
        <v>0.533333333333333</v>
      </c>
      <c r="L51" s="3" t="n">
        <v>270</v>
      </c>
      <c r="M51" s="3" t="n">
        <v>-81.1</v>
      </c>
      <c r="N51" s="3" t="n">
        <v>1569.9128483</v>
      </c>
      <c r="O51" s="2"/>
      <c r="P51" s="2"/>
      <c r="Q51" s="4"/>
      <c r="R51" s="4"/>
      <c r="S51" s="4"/>
      <c r="T51" s="4"/>
      <c r="U51" s="4"/>
      <c r="V51" s="4" t="n">
        <v>-0.341629469713476</v>
      </c>
      <c r="W51" s="4" t="n">
        <v>0.641062682553231</v>
      </c>
      <c r="X51" t="n">
        <v>11908</v>
      </c>
      <c r="Y51" t="n">
        <v>0</v>
      </c>
      <c r="Z51" t="n">
        <v>9357</v>
      </c>
      <c r="AA51" t="n">
        <v>2551</v>
      </c>
      <c r="AB51" s="2" t="n">
        <v>0</v>
      </c>
      <c r="AC51" s="2" t="n">
        <v>0</v>
      </c>
      <c r="AD51" s="2" t="n">
        <v>0</v>
      </c>
      <c r="AE51" s="1" t="n">
        <v>35796</v>
      </c>
      <c r="AF51" s="1" t="n">
        <v>18629</v>
      </c>
      <c r="AG51" t="n">
        <v>0</v>
      </c>
      <c r="AH51" s="2" t="n">
        <v>0</v>
      </c>
      <c r="AI51" s="2" t="n">
        <v>0</v>
      </c>
    </row>
    <row r="52">
      <c r="A52" t="n">
        <v>195</v>
      </c>
      <c r="B52" t="n">
        <v>346</v>
      </c>
      <c r="C52" t="s">
        <v>35</v>
      </c>
      <c r="D52" t="s">
        <v>35</v>
      </c>
      <c r="E52" t="s">
        <v>41</v>
      </c>
      <c r="F52" t="s">
        <v>36</v>
      </c>
      <c r="G52" t="s">
        <v>113</v>
      </c>
      <c r="H52" t="s">
        <v>114</v>
      </c>
      <c r="I52" t="n">
        <v>-1</v>
      </c>
      <c r="J52" t="n">
        <v>0</v>
      </c>
      <c r="K52" s="2" t="n">
        <v>0.508333333333333</v>
      </c>
      <c r="L52" s="3" t="n">
        <v>111.86</v>
      </c>
      <c r="M52" s="3" t="n">
        <v>62.19</v>
      </c>
      <c r="N52" s="3" t="n">
        <v>3753.6853184</v>
      </c>
      <c r="O52" s="2"/>
      <c r="P52" s="2"/>
      <c r="Q52" s="4"/>
      <c r="R52" s="4"/>
      <c r="S52" s="4"/>
      <c r="T52" s="4"/>
      <c r="U52" s="4"/>
      <c r="V52" s="4" t="n">
        <v>0.504726222260283</v>
      </c>
      <c r="W52" s="4" t="n">
        <v>1.16267539679434</v>
      </c>
      <c r="X52" t="n">
        <v>6743</v>
      </c>
      <c r="Y52" t="n">
        <v>0</v>
      </c>
      <c r="Z52" t="n">
        <v>6377</v>
      </c>
      <c r="AA52" t="n">
        <v>366</v>
      </c>
      <c r="AB52" s="2" t="n">
        <v>0</v>
      </c>
      <c r="AC52" s="2" t="n">
        <v>0</v>
      </c>
      <c r="AD52" s="2" t="n">
        <v>0</v>
      </c>
      <c r="AE52" s="1" t="n">
        <v>35385</v>
      </c>
      <c r="AF52" s="1" t="n">
        <v>33604</v>
      </c>
      <c r="AG52" t="n">
        <v>0</v>
      </c>
      <c r="AH52" s="2" t="n">
        <v>0</v>
      </c>
      <c r="AI52" s="2" t="n">
        <v>0</v>
      </c>
    </row>
    <row r="53">
      <c r="A53" t="n">
        <v>185</v>
      </c>
      <c r="B53" t="n">
        <v>348</v>
      </c>
      <c r="C53" t="s">
        <v>35</v>
      </c>
      <c r="D53" t="s">
        <v>35</v>
      </c>
      <c r="E53" t="s">
        <v>41</v>
      </c>
      <c r="F53" t="s">
        <v>36</v>
      </c>
      <c r="G53" t="s">
        <v>115</v>
      </c>
      <c r="H53" t="s">
        <v>116</v>
      </c>
      <c r="I53" t="n">
        <v>-1</v>
      </c>
      <c r="J53" t="n">
        <v>0</v>
      </c>
      <c r="K53" s="2" t="n">
        <v>0.399145299145299</v>
      </c>
      <c r="L53" s="3" t="n">
        <v>1070</v>
      </c>
      <c r="M53" s="3" t="n">
        <v>-442.64</v>
      </c>
      <c r="N53" s="3" t="n">
        <v>4195.06769595</v>
      </c>
      <c r="O53" s="2"/>
      <c r="P53" s="2"/>
      <c r="Q53" s="4"/>
      <c r="R53" s="4"/>
      <c r="S53" s="4"/>
      <c r="T53" s="4"/>
      <c r="U53" s="4"/>
      <c r="V53" s="4" t="n">
        <v>-0.88061670528639</v>
      </c>
      <c r="W53" s="4" t="n">
        <v>1.03650934908226</v>
      </c>
      <c r="X53" t="n">
        <v>2068</v>
      </c>
      <c r="Y53" t="n">
        <v>0</v>
      </c>
      <c r="Z53" t="n">
        <v>993</v>
      </c>
      <c r="AA53" t="n">
        <v>1075</v>
      </c>
      <c r="AB53" s="2" t="n">
        <v>0</v>
      </c>
      <c r="AC53" s="2" t="n">
        <v>0</v>
      </c>
      <c r="AD53" s="2" t="n">
        <v>0</v>
      </c>
      <c r="AE53" s="1" t="n">
        <v>44314</v>
      </c>
      <c r="AF53" s="1" t="n">
        <v>33239</v>
      </c>
      <c r="AG53" t="n">
        <v>0</v>
      </c>
      <c r="AH53" s="2" t="n">
        <v>0</v>
      </c>
      <c r="AI53" s="2" t="n">
        <v>0</v>
      </c>
    </row>
    <row r="54">
      <c r="A54" t="n">
        <v>306</v>
      </c>
      <c r="B54" t="n">
        <v>349</v>
      </c>
      <c r="C54" t="s">
        <v>35</v>
      </c>
      <c r="D54" t="s">
        <v>35</v>
      </c>
      <c r="E54" t="s">
        <v>36</v>
      </c>
      <c r="F54" t="s">
        <v>36</v>
      </c>
      <c r="G54" t="s">
        <v>117</v>
      </c>
      <c r="H54" t="s">
        <v>118</v>
      </c>
      <c r="I54" t="n">
        <v>-1</v>
      </c>
      <c r="J54" t="n">
        <v>-1</v>
      </c>
      <c r="K54" s="2" t="n">
        <v>0.53452380952381</v>
      </c>
      <c r="L54" s="3" t="n">
        <v>5</v>
      </c>
      <c r="M54" s="3" t="n">
        <v>3</v>
      </c>
      <c r="N54" s="3" t="n">
        <v>6482.44321809</v>
      </c>
      <c r="O54" s="2" t="n">
        <v>0.0173885945777501</v>
      </c>
      <c r="P54" s="2" t="n">
        <v>0.097288875038953</v>
      </c>
      <c r="Q54" s="4" t="n">
        <v>0.565901306609159</v>
      </c>
      <c r="R54" s="4" t="n">
        <v>1.73464007478965</v>
      </c>
      <c r="S54" s="4" t="n">
        <v>2.6072982237457</v>
      </c>
      <c r="T54" s="4" t="n">
        <v>1.73657902983091</v>
      </c>
      <c r="U54" s="4" t="n">
        <v>1.77482072093551</v>
      </c>
      <c r="V54" s="4" t="n">
        <v>1.71340672771466</v>
      </c>
      <c r="W54" s="4" t="n">
        <v>1.71340672771466</v>
      </c>
      <c r="X54" t="n">
        <v>18627</v>
      </c>
      <c r="Y54" t="n">
        <v>16045</v>
      </c>
      <c r="Z54" t="n">
        <v>16071</v>
      </c>
      <c r="AA54" t="n">
        <v>18601</v>
      </c>
      <c r="AB54" s="2" t="n">
        <v>0.998382179080331</v>
      </c>
      <c r="AC54" s="2" t="n">
        <v>0.862588032901457</v>
      </c>
      <c r="AD54" s="2" t="n">
        <v>0.861384012455038</v>
      </c>
      <c r="AE54" s="1" t="n">
        <v>18629</v>
      </c>
      <c r="AF54" s="1" t="n">
        <v>15342</v>
      </c>
      <c r="AG54" t="n">
        <v>17166</v>
      </c>
      <c r="AH54" s="2" t="n">
        <v>1</v>
      </c>
      <c r="AI54" s="2" t="n">
        <v>0.83929007969491</v>
      </c>
    </row>
    <row r="55">
      <c r="A55" t="n">
        <v>46</v>
      </c>
      <c r="B55" t="n">
        <v>350</v>
      </c>
      <c r="C55" t="s">
        <v>35</v>
      </c>
      <c r="D55" t="s">
        <v>35</v>
      </c>
      <c r="E55" t="s">
        <v>41</v>
      </c>
      <c r="F55" t="s">
        <v>36</v>
      </c>
      <c r="G55" t="s">
        <v>75</v>
      </c>
      <c r="H55" t="s">
        <v>119</v>
      </c>
      <c r="I55" t="n">
        <v>-1</v>
      </c>
      <c r="J55" t="n">
        <v>0</v>
      </c>
      <c r="K55" s="2" t="n">
        <v>0.587878787878788</v>
      </c>
      <c r="L55" s="3" t="n">
        <v>807</v>
      </c>
      <c r="M55" s="3" t="n">
        <v>-257</v>
      </c>
      <c r="N55" s="3" t="n">
        <v>4498.44994987</v>
      </c>
      <c r="O55" s="2"/>
      <c r="P55" s="2"/>
      <c r="Q55" s="4"/>
      <c r="R55" s="4"/>
      <c r="S55" s="4"/>
      <c r="T55" s="4"/>
      <c r="U55" s="4"/>
      <c r="V55" s="4" t="n">
        <v>0.577132883376376</v>
      </c>
      <c r="W55" s="4" t="n">
        <v>1.05050904769547</v>
      </c>
      <c r="X55" t="n">
        <v>3202</v>
      </c>
      <c r="Y55" t="n">
        <v>0</v>
      </c>
      <c r="Z55" t="n">
        <v>2237</v>
      </c>
      <c r="AA55" t="n">
        <v>965</v>
      </c>
      <c r="AB55" s="2" t="n">
        <v>0</v>
      </c>
      <c r="AC55" s="2" t="n">
        <v>0</v>
      </c>
      <c r="AD55" s="2" t="n">
        <v>0</v>
      </c>
      <c r="AE55" s="1" t="n">
        <v>43068</v>
      </c>
      <c r="AF55" s="1" t="n">
        <v>33239</v>
      </c>
      <c r="AG55" t="n">
        <v>0</v>
      </c>
      <c r="AH55" s="2" t="n">
        <v>0</v>
      </c>
      <c r="AI55" s="2" t="n">
        <v>0</v>
      </c>
    </row>
    <row r="56">
      <c r="A56" t="n">
        <v>301</v>
      </c>
      <c r="B56" t="n">
        <v>352</v>
      </c>
      <c r="C56" t="s">
        <v>35</v>
      </c>
      <c r="D56" t="s">
        <v>35</v>
      </c>
      <c r="E56" t="s">
        <v>41</v>
      </c>
      <c r="F56" t="s">
        <v>36</v>
      </c>
      <c r="G56" t="s">
        <v>120</v>
      </c>
      <c r="H56" t="s">
        <v>39</v>
      </c>
      <c r="I56" t="n">
        <v>-1</v>
      </c>
      <c r="J56" t="n">
        <v>0</v>
      </c>
      <c r="K56" s="2" t="n">
        <v>0.457936507936508</v>
      </c>
      <c r="L56" s="3" t="n">
        <v>450</v>
      </c>
      <c r="M56" s="3" t="n">
        <v>-162.58</v>
      </c>
      <c r="N56" s="3" t="n">
        <v>6744.87218896</v>
      </c>
      <c r="O56" s="2"/>
      <c r="P56" s="2"/>
      <c r="Q56" s="4"/>
      <c r="R56" s="4"/>
      <c r="S56" s="4"/>
      <c r="T56" s="4"/>
      <c r="U56" s="4"/>
      <c r="V56" s="4" t="n">
        <v>-1.6666334387012</v>
      </c>
      <c r="W56" s="4" t="n">
        <v>2.09983535029021</v>
      </c>
      <c r="X56" t="n">
        <v>1183</v>
      </c>
      <c r="Y56" t="n">
        <v>0</v>
      </c>
      <c r="Z56" t="n">
        <v>826</v>
      </c>
      <c r="AA56" t="n">
        <v>357</v>
      </c>
      <c r="AB56" s="2" t="n">
        <v>0</v>
      </c>
      <c r="AC56" s="2" t="n">
        <v>0</v>
      </c>
      <c r="AD56" s="2" t="n">
        <v>0</v>
      </c>
      <c r="AE56" s="1" t="n">
        <v>44481</v>
      </c>
      <c r="AF56" s="1" t="n">
        <v>33604</v>
      </c>
      <c r="AG56" t="n">
        <v>0</v>
      </c>
      <c r="AH56" s="2" t="n">
        <v>0</v>
      </c>
      <c r="AI56" s="2" t="n">
        <v>0</v>
      </c>
    </row>
    <row r="57">
      <c r="A57" t="n">
        <v>247</v>
      </c>
      <c r="B57" t="n">
        <v>355</v>
      </c>
      <c r="C57" t="s">
        <v>35</v>
      </c>
      <c r="D57" t="s">
        <v>35</v>
      </c>
      <c r="E57" t="s">
        <v>41</v>
      </c>
      <c r="F57" t="s">
        <v>36</v>
      </c>
      <c r="G57" t="s">
        <v>121</v>
      </c>
      <c r="H57" t="s">
        <v>122</v>
      </c>
      <c r="I57" t="n">
        <v>-1</v>
      </c>
      <c r="J57" t="n">
        <v>0</v>
      </c>
      <c r="K57" s="2" t="n">
        <v>0.504545454545455</v>
      </c>
      <c r="L57" s="3" t="n">
        <v>247</v>
      </c>
      <c r="M57" s="3" t="n">
        <v>124.01</v>
      </c>
      <c r="N57" s="3" t="n">
        <v>5165.30677984</v>
      </c>
      <c r="O57" s="2"/>
      <c r="P57" s="2"/>
      <c r="Q57" s="4"/>
      <c r="R57" s="4"/>
      <c r="S57" s="4"/>
      <c r="T57" s="4"/>
      <c r="U57" s="4"/>
      <c r="V57" s="4" t="n">
        <v>2.46417590041647</v>
      </c>
      <c r="W57" s="4" t="n">
        <v>2.46417590041647</v>
      </c>
      <c r="X57" t="n">
        <v>22287</v>
      </c>
      <c r="Y57" t="n">
        <v>0</v>
      </c>
      <c r="Z57" t="n">
        <v>5857</v>
      </c>
      <c r="AA57" t="n">
        <v>16430</v>
      </c>
      <c r="AB57" s="2" t="n">
        <v>0</v>
      </c>
      <c r="AC57" s="2" t="n">
        <v>0</v>
      </c>
      <c r="AD57" s="2" t="n">
        <v>0</v>
      </c>
      <c r="AE57" s="1" t="n">
        <v>39448</v>
      </c>
      <c r="AF57" s="1" t="n">
        <v>18629</v>
      </c>
      <c r="AG57" t="n">
        <v>0</v>
      </c>
      <c r="AH57" s="2" t="n">
        <v>0</v>
      </c>
      <c r="AI57" s="2" t="n">
        <v>0</v>
      </c>
    </row>
    <row r="58">
      <c r="A58" t="n">
        <v>293</v>
      </c>
      <c r="B58" t="n">
        <v>361</v>
      </c>
      <c r="C58" t="s">
        <v>35</v>
      </c>
      <c r="D58" t="s">
        <v>35</v>
      </c>
      <c r="E58" t="s">
        <v>41</v>
      </c>
      <c r="F58" t="s">
        <v>36</v>
      </c>
      <c r="G58" t="s">
        <v>123</v>
      </c>
      <c r="H58" t="s">
        <v>124</v>
      </c>
      <c r="I58" t="n">
        <v>1</v>
      </c>
      <c r="J58" t="n">
        <v>0</v>
      </c>
      <c r="K58" s="2" t="n">
        <v>0.633333333333333</v>
      </c>
      <c r="L58" s="3" t="n">
        <v>409</v>
      </c>
      <c r="M58" s="3" t="n">
        <v>-371</v>
      </c>
      <c r="N58" s="3" t="n">
        <v>6588.64796981</v>
      </c>
      <c r="O58" s="2"/>
      <c r="P58" s="2"/>
      <c r="Q58" s="4"/>
      <c r="R58" s="4"/>
      <c r="S58" s="4"/>
      <c r="T58" s="4"/>
      <c r="U58" s="4"/>
      <c r="V58" s="4" t="n">
        <v>0.991036616408873</v>
      </c>
      <c r="W58" s="4" t="n">
        <v>1.15091124337276</v>
      </c>
      <c r="X58" t="n">
        <v>24648</v>
      </c>
      <c r="Y58" t="n">
        <v>0</v>
      </c>
      <c r="Z58" t="n">
        <v>6037</v>
      </c>
      <c r="AA58" t="n">
        <v>18611</v>
      </c>
      <c r="AB58" s="2" t="n">
        <v>0</v>
      </c>
      <c r="AC58" s="2" t="n">
        <v>0</v>
      </c>
      <c r="AD58" s="2" t="n">
        <v>0</v>
      </c>
      <c r="AE58" s="1" t="n">
        <v>38353</v>
      </c>
      <c r="AF58" s="1" t="n">
        <v>15342</v>
      </c>
      <c r="AG58" t="n">
        <v>0</v>
      </c>
      <c r="AH58" s="2" t="n">
        <v>0</v>
      </c>
      <c r="AI58" s="2" t="n">
        <v>0</v>
      </c>
    </row>
    <row r="59">
      <c r="A59" t="n">
        <v>279</v>
      </c>
      <c r="B59" t="n">
        <v>361</v>
      </c>
      <c r="C59" t="s">
        <v>35</v>
      </c>
      <c r="D59" t="s">
        <v>35</v>
      </c>
      <c r="E59" t="s">
        <v>41</v>
      </c>
      <c r="F59" t="s">
        <v>36</v>
      </c>
      <c r="G59" t="s">
        <v>125</v>
      </c>
      <c r="H59" t="s">
        <v>124</v>
      </c>
      <c r="I59" t="n">
        <v>1</v>
      </c>
      <c r="J59" t="n">
        <v>-1</v>
      </c>
      <c r="K59" s="2" t="n">
        <v>0.437037037037037</v>
      </c>
      <c r="L59" s="3" t="n">
        <v>124</v>
      </c>
      <c r="M59" s="3" t="n">
        <v>-86</v>
      </c>
      <c r="N59" s="3" t="n">
        <v>6540.0775266</v>
      </c>
      <c r="O59" s="2" t="n">
        <v>0.0146726862302483</v>
      </c>
      <c r="P59" s="2" t="n">
        <v>0.108352144469526</v>
      </c>
      <c r="Q59" s="4" t="n">
        <v>0.683848797250859</v>
      </c>
      <c r="R59" s="4" t="n">
        <v>1.65406320541761</v>
      </c>
      <c r="S59" s="4" t="n">
        <v>2.02020316027088</v>
      </c>
      <c r="T59" s="4" t="n">
        <v>1.61226310510569</v>
      </c>
      <c r="U59" s="4" t="n">
        <v>1.61226310510569</v>
      </c>
      <c r="V59" s="4" t="n">
        <v>-0.0772570299199127</v>
      </c>
      <c r="W59" s="4" t="n">
        <v>0.228219131002769</v>
      </c>
      <c r="X59" t="n">
        <v>27745</v>
      </c>
      <c r="Y59" t="n">
        <v>886</v>
      </c>
      <c r="Z59" t="n">
        <v>10020</v>
      </c>
      <c r="AA59" t="n">
        <v>18611</v>
      </c>
      <c r="AB59" s="2" t="n">
        <v>0.0884231536926148</v>
      </c>
      <c r="AC59" s="2" t="n">
        <v>0.0476062543656977</v>
      </c>
      <c r="AD59" s="2" t="n">
        <v>0.0319336817444585</v>
      </c>
      <c r="AE59" s="1" t="n">
        <v>35271</v>
      </c>
      <c r="AF59" s="1" t="n">
        <v>15342</v>
      </c>
      <c r="AG59" t="n">
        <v>1254</v>
      </c>
      <c r="AH59" s="2" t="n">
        <v>0.124962630792227</v>
      </c>
      <c r="AI59" s="2" t="n">
        <v>0.0591984138224048</v>
      </c>
    </row>
    <row r="60">
      <c r="A60" t="n">
        <v>151</v>
      </c>
      <c r="B60" t="n">
        <v>364</v>
      </c>
      <c r="C60" t="s">
        <v>35</v>
      </c>
      <c r="D60" t="s">
        <v>35</v>
      </c>
      <c r="E60" t="s">
        <v>41</v>
      </c>
      <c r="F60" t="s">
        <v>36</v>
      </c>
      <c r="G60" t="s">
        <v>126</v>
      </c>
      <c r="H60" t="s">
        <v>127</v>
      </c>
      <c r="I60" t="n">
        <v>-1</v>
      </c>
      <c r="J60" t="n">
        <v>0</v>
      </c>
      <c r="K60" s="2" t="n">
        <v>0.911111111111111</v>
      </c>
      <c r="L60" s="3" t="n">
        <v>500</v>
      </c>
      <c r="M60" s="3" t="n">
        <v>58</v>
      </c>
      <c r="N60" s="3" t="n">
        <v>1280.5136647</v>
      </c>
      <c r="O60" s="2"/>
      <c r="P60" s="2"/>
      <c r="Q60" s="4"/>
      <c r="R60" s="4"/>
      <c r="S60" s="4"/>
      <c r="T60" s="4"/>
      <c r="U60" s="4"/>
      <c r="V60" s="4" t="n">
        <v>2.43475485684433</v>
      </c>
      <c r="W60" s="4" t="n">
        <v>2.43475485684433</v>
      </c>
      <c r="X60" t="n">
        <v>8034</v>
      </c>
      <c r="Y60" t="n">
        <v>0</v>
      </c>
      <c r="Z60" t="n">
        <v>7668</v>
      </c>
      <c r="AA60" t="n">
        <v>366</v>
      </c>
      <c r="AB60" s="2" t="n">
        <v>0</v>
      </c>
      <c r="AC60" s="2" t="n">
        <v>0</v>
      </c>
      <c r="AD60" s="2" t="n">
        <v>0</v>
      </c>
      <c r="AE60" s="1" t="n">
        <v>35193</v>
      </c>
      <c r="AF60" s="1" t="n">
        <v>33604</v>
      </c>
      <c r="AG60" t="n">
        <v>0</v>
      </c>
      <c r="AH60" s="2" t="n">
        <v>0</v>
      </c>
      <c r="AI60" s="2" t="n">
        <v>0</v>
      </c>
    </row>
    <row r="61">
      <c r="A61" t="n">
        <v>158</v>
      </c>
      <c r="B61" t="n">
        <v>368</v>
      </c>
      <c r="C61" t="s">
        <v>35</v>
      </c>
      <c r="D61" t="s">
        <v>35</v>
      </c>
      <c r="E61" t="s">
        <v>41</v>
      </c>
      <c r="F61" t="s">
        <v>36</v>
      </c>
      <c r="G61" t="s">
        <v>128</v>
      </c>
      <c r="H61" t="s">
        <v>128</v>
      </c>
      <c r="I61" t="n">
        <v>1</v>
      </c>
      <c r="J61" t="n">
        <v>0</v>
      </c>
      <c r="K61" s="2" t="n">
        <v>1</v>
      </c>
      <c r="L61" s="3" t="n">
        <v>275</v>
      </c>
      <c r="M61" s="3" t="n">
        <v>0</v>
      </c>
      <c r="N61" s="3" t="n">
        <v>4.00235415</v>
      </c>
      <c r="O61" s="2"/>
      <c r="P61" s="2"/>
      <c r="Q61" s="4"/>
      <c r="R61" s="4"/>
      <c r="S61" s="4"/>
      <c r="T61" s="4"/>
      <c r="U61" s="4"/>
      <c r="V61" s="4" t="n">
        <v>-1.6391807862034</v>
      </c>
      <c r="W61" s="4" t="n">
        <v>1.71346394032526</v>
      </c>
      <c r="X61" t="n">
        <v>4383</v>
      </c>
      <c r="Y61" t="n">
        <v>0</v>
      </c>
      <c r="Z61" t="n">
        <v>2239</v>
      </c>
      <c r="AA61" t="n">
        <v>2144</v>
      </c>
      <c r="AB61" s="2" t="n">
        <v>0</v>
      </c>
      <c r="AC61" s="2" t="n">
        <v>0</v>
      </c>
      <c r="AD61" s="2" t="n">
        <v>0</v>
      </c>
      <c r="AE61" s="1" t="n">
        <v>43063</v>
      </c>
      <c r="AF61" s="1" t="n">
        <v>33240</v>
      </c>
      <c r="AG61" t="n">
        <v>0</v>
      </c>
      <c r="AH61" s="2" t="n">
        <v>0</v>
      </c>
      <c r="AI61" s="2" t="n">
        <v>0</v>
      </c>
    </row>
    <row r="62">
      <c r="A62" t="n">
        <v>369</v>
      </c>
      <c r="B62" t="n">
        <v>370</v>
      </c>
      <c r="C62" t="s">
        <v>35</v>
      </c>
      <c r="D62" t="s">
        <v>35</v>
      </c>
      <c r="E62" t="s">
        <v>36</v>
      </c>
      <c r="F62" t="s">
        <v>36</v>
      </c>
      <c r="G62" t="s">
        <v>129</v>
      </c>
      <c r="H62" t="s">
        <v>130</v>
      </c>
      <c r="I62" t="n">
        <v>-1</v>
      </c>
      <c r="J62" t="n">
        <v>0</v>
      </c>
      <c r="K62" s="2" t="n">
        <v>0.829090909090909</v>
      </c>
      <c r="L62" s="3" t="n">
        <v>906.51</v>
      </c>
      <c r="M62" s="3" t="n">
        <v>-727.4</v>
      </c>
      <c r="N62" s="3" t="n">
        <v>3366.88849955</v>
      </c>
      <c r="O62" s="2"/>
      <c r="P62" s="2"/>
      <c r="Q62" s="4"/>
      <c r="R62" s="4"/>
      <c r="S62" s="4"/>
      <c r="T62" s="4"/>
      <c r="U62" s="4"/>
      <c r="V62" s="4" t="n">
        <v>4.9731468132509</v>
      </c>
      <c r="W62" s="4" t="n">
        <v>4.9731468132509</v>
      </c>
      <c r="X62" t="n">
        <v>1453</v>
      </c>
      <c r="Y62" t="n">
        <v>0</v>
      </c>
      <c r="Z62" t="n">
        <v>357</v>
      </c>
      <c r="AA62" t="n">
        <v>1096</v>
      </c>
      <c r="AB62" s="2" t="n">
        <v>0</v>
      </c>
      <c r="AC62" s="2" t="n">
        <v>0</v>
      </c>
      <c r="AD62" s="2" t="n">
        <v>0</v>
      </c>
      <c r="AE62" s="1" t="n">
        <v>31048</v>
      </c>
      <c r="AF62" s="1" t="n">
        <v>31778</v>
      </c>
      <c r="AG62" t="n">
        <v>0</v>
      </c>
      <c r="AH62" s="2" t="n">
        <v>0</v>
      </c>
      <c r="AI62" s="2" t="n">
        <v>0</v>
      </c>
    </row>
    <row r="63">
      <c r="A63" t="n">
        <v>159</v>
      </c>
      <c r="B63" t="n">
        <v>369</v>
      </c>
      <c r="C63" t="s">
        <v>35</v>
      </c>
      <c r="D63" t="s">
        <v>35</v>
      </c>
      <c r="E63" t="s">
        <v>41</v>
      </c>
      <c r="F63" t="s">
        <v>36</v>
      </c>
      <c r="G63" t="s">
        <v>129</v>
      </c>
      <c r="H63" t="s">
        <v>129</v>
      </c>
      <c r="I63" t="n">
        <v>-1</v>
      </c>
      <c r="J63" t="n">
        <v>0</v>
      </c>
      <c r="K63" s="2" t="n">
        <v>1</v>
      </c>
      <c r="L63" s="3" t="n">
        <v>918</v>
      </c>
      <c r="M63" s="3" t="n">
        <v>-11.49</v>
      </c>
      <c r="N63" s="3" t="n">
        <v>0</v>
      </c>
      <c r="O63" s="2"/>
      <c r="P63" s="2"/>
      <c r="Q63" s="4"/>
      <c r="R63" s="4"/>
      <c r="S63" s="4"/>
      <c r="T63" s="4"/>
      <c r="U63" s="4"/>
      <c r="V63" s="4" t="n">
        <v>-1.63421484888561</v>
      </c>
      <c r="W63" s="4" t="n">
        <v>2.1069781881696</v>
      </c>
      <c r="X63" t="n">
        <v>5258</v>
      </c>
      <c r="Y63" t="n">
        <v>0</v>
      </c>
      <c r="Z63" t="n">
        <v>4901</v>
      </c>
      <c r="AA63" t="n">
        <v>357</v>
      </c>
      <c r="AB63" s="2" t="n">
        <v>0</v>
      </c>
      <c r="AC63" s="2" t="n">
        <v>0</v>
      </c>
      <c r="AD63" s="2" t="n">
        <v>0</v>
      </c>
      <c r="AE63" s="1" t="n">
        <v>36688</v>
      </c>
      <c r="AF63" s="1" t="n">
        <v>31048</v>
      </c>
      <c r="AG63" t="n">
        <v>0</v>
      </c>
      <c r="AH63" s="2" t="n">
        <v>0</v>
      </c>
      <c r="AI63" s="2" t="n">
        <v>0</v>
      </c>
    </row>
    <row r="64">
      <c r="A64" t="n">
        <v>160</v>
      </c>
      <c r="B64" t="n">
        <v>370</v>
      </c>
      <c r="C64" t="s">
        <v>35</v>
      </c>
      <c r="D64" t="s">
        <v>35</v>
      </c>
      <c r="E64" t="s">
        <v>41</v>
      </c>
      <c r="F64" t="s">
        <v>36</v>
      </c>
      <c r="G64" t="s">
        <v>129</v>
      </c>
      <c r="H64" t="s">
        <v>130</v>
      </c>
      <c r="I64" t="n">
        <v>-1</v>
      </c>
      <c r="J64" t="n">
        <v>0</v>
      </c>
      <c r="K64" s="2" t="n">
        <v>0.829090909090909</v>
      </c>
      <c r="L64" s="3" t="n">
        <v>890</v>
      </c>
      <c r="M64" s="3" t="n">
        <v>-710.89</v>
      </c>
      <c r="N64" s="3" t="n">
        <v>2866.65205312</v>
      </c>
      <c r="O64" s="2"/>
      <c r="P64" s="2"/>
      <c r="Q64" s="4"/>
      <c r="R64" s="4"/>
      <c r="S64" s="4"/>
      <c r="T64" s="4"/>
      <c r="U64" s="4"/>
      <c r="V64" s="4" t="n">
        <v>3.50247691885014</v>
      </c>
      <c r="W64" s="4" t="n">
        <v>3.50247691885014</v>
      </c>
      <c r="X64" t="n">
        <v>10252</v>
      </c>
      <c r="Y64" t="n">
        <v>0</v>
      </c>
      <c r="Z64" t="n">
        <v>9156</v>
      </c>
      <c r="AA64" t="n">
        <v>1096</v>
      </c>
      <c r="AB64" s="2" t="n">
        <v>0</v>
      </c>
      <c r="AC64" s="2" t="n">
        <v>0</v>
      </c>
      <c r="AD64" s="2" t="n">
        <v>0</v>
      </c>
      <c r="AE64" s="1" t="n">
        <v>35859</v>
      </c>
      <c r="AF64" s="1" t="n">
        <v>31778</v>
      </c>
      <c r="AG64" t="n">
        <v>0</v>
      </c>
      <c r="AH64" s="2" t="n">
        <v>0</v>
      </c>
      <c r="AI64" s="2" t="n">
        <v>0</v>
      </c>
    </row>
    <row r="65">
      <c r="A65" t="n">
        <v>311</v>
      </c>
      <c r="B65" t="n">
        <v>372</v>
      </c>
      <c r="C65" t="s">
        <v>35</v>
      </c>
      <c r="D65" t="s">
        <v>35</v>
      </c>
      <c r="E65" t="s">
        <v>36</v>
      </c>
      <c r="F65" t="s">
        <v>36</v>
      </c>
      <c r="G65" t="s">
        <v>60</v>
      </c>
      <c r="H65" t="s">
        <v>55</v>
      </c>
      <c r="I65" t="n">
        <v>1</v>
      </c>
      <c r="J65" t="n">
        <v>0</v>
      </c>
      <c r="K65" s="2" t="n">
        <v>0.494152046783626</v>
      </c>
      <c r="L65" s="3" t="n">
        <v>160</v>
      </c>
      <c r="M65" s="3" t="n">
        <v>-84.95</v>
      </c>
      <c r="N65" s="3" t="n">
        <v>1197.06737507</v>
      </c>
      <c r="O65" s="2"/>
      <c r="P65" s="2"/>
      <c r="Q65" s="4"/>
      <c r="R65" s="4"/>
      <c r="S65" s="4"/>
      <c r="T65" s="4"/>
      <c r="U65" s="4"/>
      <c r="V65" s="4" t="n">
        <v>0.509188222687938</v>
      </c>
      <c r="W65" s="4" t="n">
        <v>1.44357824857566</v>
      </c>
      <c r="X65" t="n">
        <v>12430</v>
      </c>
      <c r="Y65" t="n">
        <v>0</v>
      </c>
      <c r="Z65" t="n">
        <v>12064</v>
      </c>
      <c r="AA65" t="n">
        <v>366</v>
      </c>
      <c r="AB65" s="2" t="n">
        <v>0</v>
      </c>
      <c r="AC65" s="2" t="n">
        <v>0</v>
      </c>
      <c r="AD65" s="2" t="n">
        <v>0</v>
      </c>
      <c r="AE65" s="1" t="n">
        <v>18629</v>
      </c>
      <c r="AF65" s="1" t="n">
        <v>33604</v>
      </c>
      <c r="AG65" t="n">
        <v>0</v>
      </c>
      <c r="AH65" s="2" t="n">
        <v>0</v>
      </c>
      <c r="AI65" s="2" t="n">
        <v>0</v>
      </c>
    </row>
    <row r="66">
      <c r="A66" t="n">
        <v>22</v>
      </c>
      <c r="B66" t="n">
        <v>377</v>
      </c>
      <c r="C66" t="s">
        <v>35</v>
      </c>
      <c r="D66" t="s">
        <v>35</v>
      </c>
      <c r="E66" t="s">
        <v>41</v>
      </c>
      <c r="F66" t="s">
        <v>36</v>
      </c>
      <c r="G66" t="s">
        <v>131</v>
      </c>
      <c r="H66" t="s">
        <v>132</v>
      </c>
      <c r="I66" t="n">
        <v>-1</v>
      </c>
      <c r="J66" t="n">
        <v>0</v>
      </c>
      <c r="K66" s="2" t="n">
        <v>0.513131313131313</v>
      </c>
      <c r="L66" s="3" t="n">
        <v>615</v>
      </c>
      <c r="M66" s="3" t="n">
        <v>-614</v>
      </c>
      <c r="N66" s="3" t="n">
        <v>5300.09956417</v>
      </c>
      <c r="O66" s="2" t="n">
        <v>0.0108043217286915</v>
      </c>
      <c r="P66" s="2" t="n">
        <v>0.0834333733493397</v>
      </c>
      <c r="Q66" s="4" t="n">
        <v>0.656553398058252</v>
      </c>
      <c r="R66" s="4" t="n">
        <v>2.69489795918367</v>
      </c>
      <c r="S66" s="4" t="n">
        <v>3.25384153661464</v>
      </c>
      <c r="T66" s="4" t="n">
        <v>2.74636635585814</v>
      </c>
      <c r="U66" s="4" t="n">
        <v>2.8147318397035</v>
      </c>
      <c r="V66" s="4" t="n">
        <v>1.63368138988761</v>
      </c>
      <c r="W66" s="4" t="n">
        <v>1.63368138988761</v>
      </c>
      <c r="X66" t="n">
        <v>24878</v>
      </c>
      <c r="Y66" t="n">
        <v>1666</v>
      </c>
      <c r="Z66" t="n">
        <v>9819</v>
      </c>
      <c r="AA66" t="n">
        <v>16725</v>
      </c>
      <c r="AB66" s="2" t="n">
        <v>0.169671045931358</v>
      </c>
      <c r="AC66" s="2" t="n">
        <v>0.0996113602391629</v>
      </c>
      <c r="AD66" s="2" t="n">
        <v>0.0669667979741137</v>
      </c>
      <c r="AE66" s="1" t="n">
        <v>34791</v>
      </c>
      <c r="AF66" s="1" t="n">
        <v>18629</v>
      </c>
      <c r="AG66" t="n">
        <v>1734</v>
      </c>
      <c r="AH66" s="2" t="n">
        <v>0.16490727532097</v>
      </c>
      <c r="AI66" s="2" t="n">
        <v>0.0968931604827895</v>
      </c>
    </row>
    <row r="67">
      <c r="A67" t="n">
        <v>97</v>
      </c>
      <c r="B67" t="n">
        <v>377</v>
      </c>
      <c r="C67" t="s">
        <v>35</v>
      </c>
      <c r="D67" t="s">
        <v>35</v>
      </c>
      <c r="E67" t="s">
        <v>41</v>
      </c>
      <c r="F67" t="s">
        <v>36</v>
      </c>
      <c r="G67" t="s">
        <v>133</v>
      </c>
      <c r="H67" t="s">
        <v>132</v>
      </c>
      <c r="I67" t="n">
        <v>1</v>
      </c>
      <c r="J67" t="n">
        <v>0</v>
      </c>
      <c r="K67" s="2" t="n">
        <v>0</v>
      </c>
      <c r="L67" s="3"/>
      <c r="M67" s="3"/>
      <c r="N67" s="3" t="n">
        <v>3027.24259257</v>
      </c>
      <c r="O67" s="2"/>
      <c r="P67" s="2"/>
      <c r="Q67" s="4"/>
      <c r="R67" s="4"/>
      <c r="S67" s="4"/>
      <c r="T67" s="4"/>
      <c r="U67" s="4"/>
      <c r="V67" s="4" t="n">
        <v>-0.0959798623673406</v>
      </c>
      <c r="W67" s="4" t="n">
        <v>1.6336079318755</v>
      </c>
      <c r="X67" t="n">
        <v>17057</v>
      </c>
      <c r="Y67" t="n">
        <v>0</v>
      </c>
      <c r="Z67" t="n">
        <v>324</v>
      </c>
      <c r="AA67" t="n">
        <v>16733</v>
      </c>
      <c r="AB67" s="2" t="n">
        <v>0</v>
      </c>
      <c r="AC67" s="2" t="n">
        <v>0</v>
      </c>
      <c r="AD67" s="2" t="n">
        <v>0</v>
      </c>
      <c r="AE67" s="1" t="n">
        <v>42502</v>
      </c>
      <c r="AF67" s="1" t="n">
        <v>18629</v>
      </c>
      <c r="AG67" t="n">
        <v>0</v>
      </c>
      <c r="AH67" s="2" t="n">
        <v>0</v>
      </c>
      <c r="AI67" s="2" t="n">
        <v>0</v>
      </c>
    </row>
    <row r="68">
      <c r="A68" t="n">
        <v>205</v>
      </c>
      <c r="B68" t="n">
        <v>378</v>
      </c>
      <c r="C68" t="s">
        <v>35</v>
      </c>
      <c r="D68" t="s">
        <v>35</v>
      </c>
      <c r="E68" t="s">
        <v>41</v>
      </c>
      <c r="F68" t="s">
        <v>36</v>
      </c>
      <c r="G68" t="s">
        <v>134</v>
      </c>
      <c r="H68" t="s">
        <v>135</v>
      </c>
      <c r="I68" t="n">
        <v>1</v>
      </c>
      <c r="J68" t="n">
        <v>0</v>
      </c>
      <c r="K68" s="2" t="n">
        <v>0.458333333333333</v>
      </c>
      <c r="L68" s="3" t="n">
        <v>38</v>
      </c>
      <c r="M68" s="3" t="n">
        <v>-15.88</v>
      </c>
      <c r="N68" s="3" t="n">
        <v>5539.34708216</v>
      </c>
      <c r="O68" s="2"/>
      <c r="P68" s="2"/>
      <c r="Q68" s="4"/>
      <c r="R68" s="4"/>
      <c r="S68" s="4"/>
      <c r="T68" s="4"/>
      <c r="U68" s="4"/>
      <c r="V68" s="4" t="n">
        <v>1.52699216678861</v>
      </c>
      <c r="W68" s="4" t="n">
        <v>2.35411318845474</v>
      </c>
      <c r="X68" t="n">
        <v>11528</v>
      </c>
      <c r="Y68" t="n">
        <v>0</v>
      </c>
      <c r="Z68" t="n">
        <v>11165</v>
      </c>
      <c r="AA68" t="n">
        <v>363</v>
      </c>
      <c r="AB68" s="2" t="n">
        <v>0</v>
      </c>
      <c r="AC68" s="2" t="n">
        <v>0</v>
      </c>
      <c r="AD68" s="2" t="n">
        <v>0</v>
      </c>
      <c r="AE68" s="1" t="n">
        <v>33997</v>
      </c>
      <c r="AF68" s="1" t="n">
        <v>31048</v>
      </c>
      <c r="AG68" t="n">
        <v>0</v>
      </c>
      <c r="AH68" s="2" t="n">
        <v>0</v>
      </c>
      <c r="AI68" s="2" t="n">
        <v>0</v>
      </c>
    </row>
    <row r="69">
      <c r="A69" t="n">
        <v>183</v>
      </c>
      <c r="B69" t="n">
        <v>378</v>
      </c>
      <c r="C69" t="s">
        <v>35</v>
      </c>
      <c r="D69" t="s">
        <v>35</v>
      </c>
      <c r="E69" t="s">
        <v>41</v>
      </c>
      <c r="F69" t="s">
        <v>36</v>
      </c>
      <c r="G69" t="s">
        <v>135</v>
      </c>
      <c r="H69" t="s">
        <v>135</v>
      </c>
      <c r="I69" t="n">
        <v>-1</v>
      </c>
      <c r="J69" t="n">
        <v>0</v>
      </c>
      <c r="K69" s="2" t="n">
        <v>1</v>
      </c>
      <c r="L69" s="3" t="n">
        <v>22</v>
      </c>
      <c r="M69" s="3" t="n">
        <v>0.120000000000001</v>
      </c>
      <c r="N69" s="3" t="n">
        <v>223.35082323</v>
      </c>
      <c r="O69" s="2"/>
      <c r="P69" s="2"/>
      <c r="Q69" s="4"/>
      <c r="R69" s="4"/>
      <c r="S69" s="4"/>
      <c r="T69" s="4"/>
      <c r="U69" s="4"/>
      <c r="V69" s="4" t="n">
        <v>-2.20211293540572</v>
      </c>
      <c r="W69" s="4" t="n">
        <v>2.20211293540572</v>
      </c>
      <c r="X69" t="n">
        <v>8763</v>
      </c>
      <c r="Y69" t="n">
        <v>0</v>
      </c>
      <c r="Z69" t="n">
        <v>8400</v>
      </c>
      <c r="AA69" t="n">
        <v>363</v>
      </c>
      <c r="AB69" s="2" t="n">
        <v>0</v>
      </c>
      <c r="AC69" s="2" t="n">
        <v>0</v>
      </c>
      <c r="AD69" s="2" t="n">
        <v>0</v>
      </c>
      <c r="AE69" s="1" t="n">
        <v>36894</v>
      </c>
      <c r="AF69" s="1" t="n">
        <v>31048</v>
      </c>
      <c r="AG69" t="n">
        <v>0</v>
      </c>
      <c r="AH69" s="2" t="n">
        <v>0</v>
      </c>
      <c r="AI69" s="2" t="n">
        <v>0</v>
      </c>
    </row>
    <row r="70">
      <c r="A70" t="n">
        <v>46</v>
      </c>
      <c r="B70" t="n">
        <v>380</v>
      </c>
      <c r="C70" t="s">
        <v>35</v>
      </c>
      <c r="D70" t="s">
        <v>35</v>
      </c>
      <c r="E70" t="s">
        <v>41</v>
      </c>
      <c r="F70" t="s">
        <v>36</v>
      </c>
      <c r="G70" t="s">
        <v>75</v>
      </c>
      <c r="H70" t="s">
        <v>136</v>
      </c>
      <c r="I70" t="n">
        <v>1</v>
      </c>
      <c r="J70" t="n">
        <v>0</v>
      </c>
      <c r="K70" s="2" t="n">
        <v>0.547222222222222</v>
      </c>
      <c r="L70" s="3" t="n">
        <v>807</v>
      </c>
      <c r="M70" s="3" t="n">
        <v>2.13</v>
      </c>
      <c r="N70" s="3" t="n">
        <v>4066.16666393</v>
      </c>
      <c r="O70" s="2"/>
      <c r="P70" s="2"/>
      <c r="Q70" s="4"/>
      <c r="R70" s="4"/>
      <c r="S70" s="4"/>
      <c r="T70" s="4"/>
      <c r="U70" s="4"/>
      <c r="V70" s="4" t="n">
        <v>-1.65909072167328</v>
      </c>
      <c r="W70" s="4" t="n">
        <v>1.76254694287143</v>
      </c>
      <c r="X70" t="n">
        <v>2834</v>
      </c>
      <c r="Y70" t="n">
        <v>0</v>
      </c>
      <c r="Z70" t="n">
        <v>2237</v>
      </c>
      <c r="AA70" t="n">
        <v>597</v>
      </c>
      <c r="AB70" s="2" t="n">
        <v>0</v>
      </c>
      <c r="AC70" s="2" t="n">
        <v>0</v>
      </c>
      <c r="AD70" s="2" t="n">
        <v>0</v>
      </c>
      <c r="AE70" s="1" t="n">
        <v>43068</v>
      </c>
      <c r="AF70" s="1" t="n">
        <v>33705</v>
      </c>
      <c r="AG70" t="n">
        <v>0</v>
      </c>
      <c r="AH70" s="2" t="n">
        <v>0</v>
      </c>
      <c r="AI70" s="2" t="n">
        <v>0</v>
      </c>
    </row>
    <row r="71">
      <c r="A71" t="n">
        <v>199</v>
      </c>
      <c r="B71" t="n">
        <v>401</v>
      </c>
      <c r="C71" t="s">
        <v>35</v>
      </c>
      <c r="D71" t="s">
        <v>35</v>
      </c>
      <c r="E71" t="s">
        <v>41</v>
      </c>
      <c r="F71" t="s">
        <v>36</v>
      </c>
      <c r="G71" t="s">
        <v>136</v>
      </c>
      <c r="H71" t="s">
        <v>62</v>
      </c>
      <c r="I71" t="n">
        <v>1</v>
      </c>
      <c r="J71" t="n">
        <v>0</v>
      </c>
      <c r="K71" s="2" t="n">
        <v>0.556018518518519</v>
      </c>
      <c r="L71" s="3" t="n">
        <v>860</v>
      </c>
      <c r="M71" s="3" t="n">
        <v>-420</v>
      </c>
      <c r="N71" s="3" t="n">
        <v>7757.01222723</v>
      </c>
      <c r="O71" s="2"/>
      <c r="P71" s="2"/>
      <c r="Q71" s="4"/>
      <c r="R71" s="4"/>
      <c r="S71" s="4"/>
      <c r="T71" s="4"/>
      <c r="U71" s="4"/>
      <c r="V71" s="4" t="n">
        <v>2.49457270660199</v>
      </c>
      <c r="W71" s="4" t="n">
        <v>2.49457270660199</v>
      </c>
      <c r="X71" t="n">
        <v>19745</v>
      </c>
      <c r="Y71" t="n">
        <v>0</v>
      </c>
      <c r="Z71" t="n">
        <v>5639</v>
      </c>
      <c r="AA71" t="n">
        <v>14106</v>
      </c>
      <c r="AB71" s="2" t="n">
        <v>0</v>
      </c>
      <c r="AC71" s="2" t="n">
        <v>0</v>
      </c>
      <c r="AD71" s="2" t="n">
        <v>0</v>
      </c>
      <c r="AE71" s="1" t="n">
        <v>39664</v>
      </c>
      <c r="AF71" s="1" t="n">
        <v>18629</v>
      </c>
      <c r="AG71" t="n">
        <v>0</v>
      </c>
      <c r="AH71" s="2" t="n">
        <v>0</v>
      </c>
      <c r="AI71" s="2" t="n">
        <v>0</v>
      </c>
    </row>
    <row r="72">
      <c r="A72" t="n">
        <v>288</v>
      </c>
      <c r="B72" t="n">
        <v>404</v>
      </c>
      <c r="C72" t="s">
        <v>35</v>
      </c>
      <c r="D72" t="s">
        <v>35</v>
      </c>
      <c r="E72" t="s">
        <v>41</v>
      </c>
      <c r="F72" t="s">
        <v>36</v>
      </c>
      <c r="G72" t="s">
        <v>137</v>
      </c>
      <c r="H72" t="s">
        <v>138</v>
      </c>
      <c r="I72" t="n">
        <v>1</v>
      </c>
      <c r="J72" t="n">
        <v>0</v>
      </c>
      <c r="K72" s="2" t="n">
        <v>0</v>
      </c>
      <c r="L72" s="3" t="n">
        <v>411</v>
      </c>
      <c r="M72" s="3" t="n">
        <v>109</v>
      </c>
      <c r="N72" s="3" t="n">
        <v>7752.94770258</v>
      </c>
      <c r="O72" s="2"/>
      <c r="P72" s="2"/>
      <c r="Q72" s="4"/>
      <c r="R72" s="4"/>
      <c r="S72" s="4"/>
      <c r="T72" s="4"/>
      <c r="U72" s="4"/>
      <c r="V72" s="4" t="n">
        <v>-1.00250638429581</v>
      </c>
      <c r="W72" s="4" t="n">
        <v>1.92993387854767</v>
      </c>
      <c r="X72" t="n">
        <v>2589</v>
      </c>
      <c r="Y72" t="n">
        <v>0</v>
      </c>
      <c r="Z72" t="n">
        <v>2244</v>
      </c>
      <c r="AA72" t="n">
        <v>345</v>
      </c>
      <c r="AB72" s="2" t="n">
        <v>0</v>
      </c>
      <c r="AC72" s="2" t="n">
        <v>0</v>
      </c>
      <c r="AD72" s="2" t="n">
        <v>0</v>
      </c>
      <c r="AE72" s="1" t="n">
        <v>43063</v>
      </c>
      <c r="AF72" s="1" t="n">
        <v>33604</v>
      </c>
      <c r="AG72" t="n">
        <v>0</v>
      </c>
      <c r="AH72" s="2" t="n">
        <v>0</v>
      </c>
      <c r="AI72" s="2" t="n">
        <v>0</v>
      </c>
    </row>
    <row r="73">
      <c r="A73" t="n">
        <v>147</v>
      </c>
      <c r="B73" t="n">
        <v>403</v>
      </c>
      <c r="C73" t="s">
        <v>35</v>
      </c>
      <c r="D73" t="s">
        <v>35</v>
      </c>
      <c r="E73" t="s">
        <v>41</v>
      </c>
      <c r="F73" t="s">
        <v>36</v>
      </c>
      <c r="G73" t="s">
        <v>139</v>
      </c>
      <c r="H73" t="s">
        <v>140</v>
      </c>
      <c r="I73" t="n">
        <v>1</v>
      </c>
      <c r="J73" t="n">
        <v>0</v>
      </c>
      <c r="K73" s="2" t="n">
        <v>0.511111111111111</v>
      </c>
      <c r="L73" s="3" t="n">
        <v>3</v>
      </c>
      <c r="M73" s="3" t="n">
        <v>18.8</v>
      </c>
      <c r="N73" s="3" t="n">
        <v>6377.62199928</v>
      </c>
      <c r="O73" s="2"/>
      <c r="P73" s="2"/>
      <c r="Q73" s="4"/>
      <c r="R73" s="4"/>
      <c r="S73" s="4"/>
      <c r="T73" s="4"/>
      <c r="U73" s="4"/>
      <c r="V73" s="4" t="n">
        <v>1.2313564349849</v>
      </c>
      <c r="W73" s="4" t="n">
        <v>2.25218541856913</v>
      </c>
      <c r="X73" t="n">
        <v>13076</v>
      </c>
      <c r="Y73" t="n">
        <v>0</v>
      </c>
      <c r="Z73" t="n">
        <v>12351</v>
      </c>
      <c r="AA73" t="n">
        <v>725</v>
      </c>
      <c r="AB73" s="2" t="n">
        <v>0</v>
      </c>
      <c r="AC73" s="2" t="n">
        <v>0</v>
      </c>
      <c r="AD73" s="2" t="n">
        <v>0</v>
      </c>
      <c r="AE73" s="1" t="n">
        <v>32874</v>
      </c>
      <c r="AF73" s="1" t="n">
        <v>31048</v>
      </c>
      <c r="AG73" t="n">
        <v>0</v>
      </c>
      <c r="AH73" s="2" t="n">
        <v>0</v>
      </c>
      <c r="AI73" s="2" t="n">
        <v>0</v>
      </c>
    </row>
    <row r="74">
      <c r="A74" t="n">
        <v>62</v>
      </c>
      <c r="B74" t="n">
        <v>409</v>
      </c>
      <c r="C74" t="s">
        <v>35</v>
      </c>
      <c r="D74" t="s">
        <v>35</v>
      </c>
      <c r="E74" t="s">
        <v>41</v>
      </c>
      <c r="F74" t="s">
        <v>36</v>
      </c>
      <c r="G74" t="s">
        <v>141</v>
      </c>
      <c r="H74" t="s">
        <v>142</v>
      </c>
      <c r="I74" t="n">
        <v>1</v>
      </c>
      <c r="J74" t="n">
        <v>0</v>
      </c>
      <c r="K74" s="2" t="n">
        <v>0.468518518518519</v>
      </c>
      <c r="L74" s="3" t="n">
        <v>200</v>
      </c>
      <c r="M74" s="3" t="n">
        <v>-68.52</v>
      </c>
      <c r="N74" s="3" t="n">
        <v>1702.38510673</v>
      </c>
      <c r="O74" s="2"/>
      <c r="P74" s="2"/>
      <c r="Q74" s="4"/>
      <c r="R74" s="4"/>
      <c r="S74" s="4"/>
      <c r="T74" s="4"/>
      <c r="U74" s="4"/>
      <c r="V74" s="4" t="n">
        <v>-1.20956523746551</v>
      </c>
      <c r="W74" s="4" t="n">
        <v>1.20956523746551</v>
      </c>
      <c r="X74" t="n">
        <v>15433</v>
      </c>
      <c r="Y74" t="n">
        <v>0</v>
      </c>
      <c r="Z74" t="n">
        <v>6304</v>
      </c>
      <c r="AA74" t="n">
        <v>9129</v>
      </c>
      <c r="AB74" s="2" t="n">
        <v>0</v>
      </c>
      <c r="AC74" s="2" t="n">
        <v>0</v>
      </c>
      <c r="AD74" s="2" t="n">
        <v>0</v>
      </c>
      <c r="AE74" s="1" t="n">
        <v>39000</v>
      </c>
      <c r="AF74" s="1" t="n">
        <v>26299</v>
      </c>
      <c r="AG74" t="n">
        <v>0</v>
      </c>
      <c r="AH74" s="2" t="n">
        <v>0</v>
      </c>
      <c r="AI74" s="2" t="n">
        <v>0</v>
      </c>
    </row>
    <row r="75">
      <c r="A75" t="n">
        <v>66</v>
      </c>
      <c r="B75" t="n">
        <v>412</v>
      </c>
      <c r="C75" t="s">
        <v>35</v>
      </c>
      <c r="D75" t="s">
        <v>35</v>
      </c>
      <c r="E75" t="s">
        <v>41</v>
      </c>
      <c r="F75" t="s">
        <v>36</v>
      </c>
      <c r="G75" t="s">
        <v>143</v>
      </c>
      <c r="H75" t="s">
        <v>144</v>
      </c>
      <c r="I75" t="n">
        <v>-1</v>
      </c>
      <c r="J75" t="n">
        <v>0</v>
      </c>
      <c r="K75" s="2" t="n">
        <v>0.612698412698413</v>
      </c>
      <c r="L75" s="3" t="n">
        <v>1297</v>
      </c>
      <c r="M75" s="3" t="n">
        <v>363</v>
      </c>
      <c r="N75" s="3" t="n">
        <v>3616.93585229</v>
      </c>
      <c r="O75" s="2"/>
      <c r="P75" s="2"/>
      <c r="Q75" s="4"/>
      <c r="R75" s="4"/>
      <c r="S75" s="4"/>
      <c r="T75" s="4"/>
      <c r="U75" s="4"/>
      <c r="V75" s="4" t="n">
        <v>-3.47860014929995</v>
      </c>
      <c r="W75" s="4" t="n">
        <v>3.47860014929995</v>
      </c>
      <c r="X75" t="n">
        <v>3768</v>
      </c>
      <c r="Y75" t="n">
        <v>0</v>
      </c>
      <c r="Z75" t="n">
        <v>2675</v>
      </c>
      <c r="AA75" t="n">
        <v>1093</v>
      </c>
      <c r="AB75" s="2" t="n">
        <v>0</v>
      </c>
      <c r="AC75" s="2" t="n">
        <v>0</v>
      </c>
      <c r="AD75" s="2" t="n">
        <v>0</v>
      </c>
      <c r="AE75" s="1" t="n">
        <v>42632</v>
      </c>
      <c r="AF75" s="1" t="n">
        <v>18629</v>
      </c>
      <c r="AG75" t="n">
        <v>0</v>
      </c>
      <c r="AH75" s="2" t="n">
        <v>0</v>
      </c>
      <c r="AI75" s="2" t="n">
        <v>0</v>
      </c>
    </row>
    <row r="76">
      <c r="A76" t="n">
        <v>209</v>
      </c>
      <c r="B76" t="n">
        <v>413</v>
      </c>
      <c r="C76" t="s">
        <v>35</v>
      </c>
      <c r="D76" t="s">
        <v>35</v>
      </c>
      <c r="E76" t="s">
        <v>41</v>
      </c>
      <c r="F76" t="s">
        <v>36</v>
      </c>
      <c r="G76" t="s">
        <v>145</v>
      </c>
      <c r="H76" t="s">
        <v>38</v>
      </c>
      <c r="I76" t="n">
        <v>1</v>
      </c>
      <c r="J76" t="n">
        <v>0</v>
      </c>
      <c r="K76" s="2" t="n">
        <v>0.529040404040404</v>
      </c>
      <c r="L76" s="3" t="n">
        <v>5</v>
      </c>
      <c r="M76" s="3" t="n">
        <v>-3.36</v>
      </c>
      <c r="N76" s="3" t="n">
        <v>5298.26083917</v>
      </c>
      <c r="O76" s="2"/>
      <c r="P76" s="2"/>
      <c r="Q76" s="4"/>
      <c r="R76" s="4"/>
      <c r="S76" s="4"/>
      <c r="T76" s="4"/>
      <c r="U76" s="4"/>
      <c r="V76" s="4" t="n">
        <v>0.0528948827618016</v>
      </c>
      <c r="W76" s="4" t="n">
        <v>1.65908617453723</v>
      </c>
      <c r="X76" t="n">
        <v>5131</v>
      </c>
      <c r="Y76" t="n">
        <v>0</v>
      </c>
      <c r="Z76" t="n">
        <v>4771</v>
      </c>
      <c r="AA76" t="n">
        <v>360</v>
      </c>
      <c r="AB76" s="2" t="n">
        <v>0</v>
      </c>
      <c r="AC76" s="2" t="n">
        <v>0</v>
      </c>
      <c r="AD76" s="2" t="n">
        <v>0</v>
      </c>
      <c r="AE76" s="1" t="n">
        <v>36711</v>
      </c>
      <c r="AF76" s="1" t="n">
        <v>31048</v>
      </c>
      <c r="AG76" t="n">
        <v>0</v>
      </c>
      <c r="AH76" s="2" t="n">
        <v>0</v>
      </c>
      <c r="AI76" s="2" t="n">
        <v>0</v>
      </c>
    </row>
    <row r="77">
      <c r="A77" t="n">
        <v>156</v>
      </c>
      <c r="B77" t="n">
        <v>414</v>
      </c>
      <c r="C77" t="s">
        <v>35</v>
      </c>
      <c r="D77" t="s">
        <v>35</v>
      </c>
      <c r="E77" t="s">
        <v>41</v>
      </c>
      <c r="F77" t="s">
        <v>36</v>
      </c>
      <c r="G77" t="s">
        <v>146</v>
      </c>
      <c r="H77" t="s">
        <v>147</v>
      </c>
      <c r="I77" t="n">
        <v>-1</v>
      </c>
      <c r="J77" t="n">
        <v>0</v>
      </c>
      <c r="K77" s="2" t="n">
        <v>0.522175536881419</v>
      </c>
      <c r="L77" s="3" t="n">
        <v>713</v>
      </c>
      <c r="M77" s="3" t="n">
        <v>-517.89</v>
      </c>
      <c r="N77" s="3" t="n">
        <v>3062.21640313</v>
      </c>
      <c r="O77" s="2"/>
      <c r="P77" s="2"/>
      <c r="Q77" s="4"/>
      <c r="R77" s="4"/>
      <c r="S77" s="4"/>
      <c r="T77" s="4"/>
      <c r="U77" s="4"/>
      <c r="V77" s="4" t="n">
        <v>2.26683611194979</v>
      </c>
      <c r="W77" s="4" t="n">
        <v>2.26683611194979</v>
      </c>
      <c r="X77" t="n">
        <v>8868</v>
      </c>
      <c r="Y77" t="n">
        <v>0</v>
      </c>
      <c r="Z77" t="n">
        <v>6676</v>
      </c>
      <c r="AA77" t="n">
        <v>2192</v>
      </c>
      <c r="AB77" s="2" t="n">
        <v>0</v>
      </c>
      <c r="AC77" s="2" t="n">
        <v>0</v>
      </c>
      <c r="AD77" s="2" t="n">
        <v>0</v>
      </c>
      <c r="AE77" s="1" t="n">
        <v>37792</v>
      </c>
      <c r="AF77" s="1" t="n">
        <v>33604</v>
      </c>
      <c r="AG77" t="n">
        <v>0</v>
      </c>
      <c r="AH77" s="2" t="n">
        <v>0</v>
      </c>
      <c r="AI77" s="2" t="n">
        <v>0</v>
      </c>
    </row>
    <row r="78">
      <c r="A78" t="n">
        <v>208</v>
      </c>
      <c r="B78" t="n">
        <v>415</v>
      </c>
      <c r="C78" t="s">
        <v>35</v>
      </c>
      <c r="D78" t="s">
        <v>35</v>
      </c>
      <c r="E78" t="s">
        <v>41</v>
      </c>
      <c r="F78" t="s">
        <v>36</v>
      </c>
      <c r="G78" t="s">
        <v>148</v>
      </c>
      <c r="H78" t="s">
        <v>149</v>
      </c>
      <c r="I78" t="n">
        <v>-1</v>
      </c>
      <c r="J78" t="n">
        <v>1</v>
      </c>
      <c r="K78" s="2" t="n">
        <v>0.453508771929825</v>
      </c>
      <c r="L78" s="3" t="n">
        <v>6</v>
      </c>
      <c r="M78" s="3" t="n">
        <v>-3</v>
      </c>
      <c r="N78" s="3" t="n">
        <v>5801.34562814</v>
      </c>
      <c r="O78" s="2" t="n">
        <v>0.0109662122110255</v>
      </c>
      <c r="P78" s="2" t="n">
        <v>0.127148784825133</v>
      </c>
      <c r="Q78" s="4" t="n">
        <v>-0.691339526520827</v>
      </c>
      <c r="R78" s="4" t="n">
        <v>-2.23360995850622</v>
      </c>
      <c r="S78" s="4" t="n">
        <v>2.64196799051571</v>
      </c>
      <c r="T78" s="4" t="n">
        <v>-2.25414461551456</v>
      </c>
      <c r="U78" s="4" t="n">
        <v>2.25414461551456</v>
      </c>
      <c r="V78" s="4" t="n">
        <v>-1.95022717503513</v>
      </c>
      <c r="W78" s="4" t="n">
        <v>1.95022717503513</v>
      </c>
      <c r="X78" t="n">
        <v>8565</v>
      </c>
      <c r="Y78" t="n">
        <v>3374</v>
      </c>
      <c r="Z78" t="n">
        <v>8314</v>
      </c>
      <c r="AA78" t="n">
        <v>3625</v>
      </c>
      <c r="AB78" s="2" t="n">
        <v>0.930758620689655</v>
      </c>
      <c r="AC78" s="2" t="n">
        <v>0.405821505893673</v>
      </c>
      <c r="AD78" s="2" t="n">
        <v>0.393928779918272</v>
      </c>
      <c r="AE78" s="1" t="n">
        <v>36892</v>
      </c>
      <c r="AF78" s="1" t="n">
        <v>31107</v>
      </c>
      <c r="AG78" t="n">
        <v>8414</v>
      </c>
      <c r="AH78" s="2" t="n">
        <v>1</v>
      </c>
      <c r="AI78" s="2" t="n">
        <v>0.592576942038172</v>
      </c>
    </row>
    <row r="79">
      <c r="A79" t="n">
        <v>300</v>
      </c>
      <c r="B79" t="n">
        <v>416</v>
      </c>
      <c r="C79" t="s">
        <v>35</v>
      </c>
      <c r="D79" t="s">
        <v>35</v>
      </c>
      <c r="E79" t="s">
        <v>41</v>
      </c>
      <c r="F79" t="s">
        <v>36</v>
      </c>
      <c r="G79" t="s">
        <v>40</v>
      </c>
      <c r="H79" t="s">
        <v>150</v>
      </c>
      <c r="I79" t="n">
        <v>-1</v>
      </c>
      <c r="J79" t="n">
        <v>0</v>
      </c>
      <c r="K79" s="2" t="n">
        <v>0.402777777777778</v>
      </c>
      <c r="L79" s="3" t="n">
        <v>462</v>
      </c>
      <c r="M79" s="3" t="n">
        <v>-383.81</v>
      </c>
      <c r="N79" s="3" t="n">
        <v>6511.00639929</v>
      </c>
      <c r="O79" s="2"/>
      <c r="P79" s="2"/>
      <c r="Q79" s="4"/>
      <c r="R79" s="4"/>
      <c r="S79" s="4"/>
      <c r="T79" s="4"/>
      <c r="U79" s="4"/>
      <c r="V79" s="4" t="n">
        <v>-3.32963984401272</v>
      </c>
      <c r="W79" s="4" t="n">
        <v>3.32963984401272</v>
      </c>
      <c r="X79" t="n">
        <v>8096</v>
      </c>
      <c r="Y79" t="n">
        <v>0</v>
      </c>
      <c r="Z79" t="n">
        <v>7365</v>
      </c>
      <c r="AA79" t="n">
        <v>731</v>
      </c>
      <c r="AB79" s="2" t="n">
        <v>0</v>
      </c>
      <c r="AC79" s="2" t="n">
        <v>0</v>
      </c>
      <c r="AD79" s="2" t="n">
        <v>0</v>
      </c>
      <c r="AE79" s="1" t="n">
        <v>36575</v>
      </c>
      <c r="AF79" s="1" t="n">
        <v>19725</v>
      </c>
      <c r="AG79" t="n">
        <v>0</v>
      </c>
      <c r="AH79" s="2" t="n">
        <v>0</v>
      </c>
      <c r="AI79" s="2" t="n">
        <v>0</v>
      </c>
    </row>
    <row r="80">
      <c r="A80" t="n">
        <v>43</v>
      </c>
      <c r="B80" t="n">
        <v>418</v>
      </c>
      <c r="C80" t="s">
        <v>35</v>
      </c>
      <c r="D80" t="s">
        <v>35</v>
      </c>
      <c r="E80" t="s">
        <v>41</v>
      </c>
      <c r="F80" t="s">
        <v>36</v>
      </c>
      <c r="G80" t="s">
        <v>151</v>
      </c>
      <c r="H80" t="s">
        <v>152</v>
      </c>
      <c r="I80" t="n">
        <v>1</v>
      </c>
      <c r="J80" t="n">
        <v>0</v>
      </c>
      <c r="K80" s="2" t="n">
        <v>0.69047619047619</v>
      </c>
      <c r="L80" s="3" t="n">
        <v>146</v>
      </c>
      <c r="M80" s="3" t="n">
        <v>-126</v>
      </c>
      <c r="N80" s="3" t="n">
        <v>7435.93732156</v>
      </c>
      <c r="O80" s="2" t="n">
        <v>0.042910447761194</v>
      </c>
      <c r="P80" s="2" t="n">
        <v>0.332089552238806</v>
      </c>
      <c r="Q80" s="4" t="n">
        <v>0.372319688109162</v>
      </c>
      <c r="R80" s="4" t="n">
        <v>0.47070895522388</v>
      </c>
      <c r="S80" s="4" t="n">
        <v>1.0375</v>
      </c>
      <c r="T80" s="4" t="n">
        <v>0.490277306168648</v>
      </c>
      <c r="U80" s="4" t="n">
        <v>0.594182229767968</v>
      </c>
      <c r="V80" s="4" t="n">
        <v>-0.252425043683601</v>
      </c>
      <c r="W80" s="4" t="n">
        <v>0.613210069978796</v>
      </c>
      <c r="X80" t="n">
        <v>4663</v>
      </c>
      <c r="Y80" t="n">
        <v>536</v>
      </c>
      <c r="Z80" t="n">
        <v>536</v>
      </c>
      <c r="AA80" t="n">
        <v>4663</v>
      </c>
      <c r="AB80" s="2" t="n">
        <v>1</v>
      </c>
      <c r="AC80" s="2" t="n">
        <v>0.114947458717564</v>
      </c>
      <c r="AD80" s="2" t="n">
        <v>0.114947458717564</v>
      </c>
      <c r="AE80" s="1" t="n">
        <v>44771</v>
      </c>
      <c r="AF80" s="1" t="n">
        <v>33604</v>
      </c>
      <c r="AG80" t="n">
        <v>535</v>
      </c>
      <c r="AH80" s="2" t="n">
        <v>1</v>
      </c>
      <c r="AI80" s="2" t="n">
        <v>0.0457186805674244</v>
      </c>
    </row>
    <row r="81">
      <c r="A81" t="n">
        <v>139</v>
      </c>
      <c r="B81" t="n">
        <v>419</v>
      </c>
      <c r="C81" t="s">
        <v>35</v>
      </c>
      <c r="D81" t="s">
        <v>35</v>
      </c>
      <c r="E81" t="s">
        <v>41</v>
      </c>
      <c r="F81" t="s">
        <v>36</v>
      </c>
      <c r="G81" t="s">
        <v>153</v>
      </c>
      <c r="H81" t="s">
        <v>154</v>
      </c>
      <c r="I81" t="n">
        <v>-1</v>
      </c>
      <c r="J81" t="n">
        <v>0</v>
      </c>
      <c r="K81" s="2" t="n">
        <v>0.65105580693816</v>
      </c>
      <c r="L81" s="3" t="n">
        <v>313.7</v>
      </c>
      <c r="M81" s="3" t="n">
        <v>8.59000000000003</v>
      </c>
      <c r="N81" s="3" t="n">
        <v>288.17203804</v>
      </c>
      <c r="O81" s="2"/>
      <c r="P81" s="2"/>
      <c r="Q81" s="4"/>
      <c r="R81" s="4"/>
      <c r="S81" s="4"/>
      <c r="T81" s="4"/>
      <c r="U81" s="4"/>
      <c r="V81" s="4" t="n">
        <v>0.000581699329420056</v>
      </c>
      <c r="W81" s="4" t="n">
        <v>0.601709246875797</v>
      </c>
      <c r="X81" t="n">
        <v>9548</v>
      </c>
      <c r="Y81" t="n">
        <v>0</v>
      </c>
      <c r="Z81" t="n">
        <v>7386</v>
      </c>
      <c r="AA81" t="n">
        <v>2162</v>
      </c>
      <c r="AB81" s="2" t="n">
        <v>0</v>
      </c>
      <c r="AC81" s="2" t="n">
        <v>0</v>
      </c>
      <c r="AD81" s="2" t="n">
        <v>0</v>
      </c>
      <c r="AE81" s="1" t="n">
        <v>34717</v>
      </c>
      <c r="AF81" s="1" t="n">
        <v>31778</v>
      </c>
      <c r="AG81" t="n">
        <v>0</v>
      </c>
      <c r="AH81" s="2" t="n">
        <v>0</v>
      </c>
      <c r="AI81" s="2" t="n">
        <v>0</v>
      </c>
    </row>
    <row r="82">
      <c r="A82" t="n">
        <v>359</v>
      </c>
      <c r="B82" t="n">
        <v>419</v>
      </c>
      <c r="C82" t="s">
        <v>35</v>
      </c>
      <c r="D82" t="s">
        <v>35</v>
      </c>
      <c r="E82" t="s">
        <v>36</v>
      </c>
      <c r="F82" t="s">
        <v>36</v>
      </c>
      <c r="G82" t="s">
        <v>155</v>
      </c>
      <c r="H82" t="s">
        <v>154</v>
      </c>
      <c r="I82" t="n">
        <v>-1</v>
      </c>
      <c r="J82" t="n">
        <v>0</v>
      </c>
      <c r="K82" s="2" t="n">
        <v>0.566666666666667</v>
      </c>
      <c r="L82" s="3" t="n">
        <v>443</v>
      </c>
      <c r="M82" s="3" t="n">
        <v>-120.71</v>
      </c>
      <c r="N82" s="3" t="n">
        <v>0</v>
      </c>
      <c r="O82" s="2"/>
      <c r="P82" s="2"/>
      <c r="Q82" s="4"/>
      <c r="R82" s="4"/>
      <c r="S82" s="4"/>
      <c r="T82" s="4"/>
      <c r="U82" s="4"/>
      <c r="V82" s="4" t="n">
        <v>1.35056694956066</v>
      </c>
      <c r="W82" s="4" t="n">
        <v>1.35056694956066</v>
      </c>
      <c r="X82" t="n">
        <v>12383</v>
      </c>
      <c r="Y82" t="n">
        <v>0</v>
      </c>
      <c r="Z82" t="n">
        <v>10221</v>
      </c>
      <c r="AA82" t="n">
        <v>2162</v>
      </c>
      <c r="AB82" s="2" t="n">
        <v>0</v>
      </c>
      <c r="AC82" s="2" t="n">
        <v>0</v>
      </c>
      <c r="AD82" s="2" t="n">
        <v>0</v>
      </c>
      <c r="AE82" s="1" t="n">
        <v>18629</v>
      </c>
      <c r="AF82" s="1" t="n">
        <v>31778</v>
      </c>
      <c r="AG82" t="n">
        <v>0</v>
      </c>
      <c r="AH82" s="2" t="n">
        <v>0</v>
      </c>
      <c r="AI82" s="2" t="n">
        <v>0</v>
      </c>
    </row>
    <row r="83">
      <c r="A83" t="n">
        <v>275</v>
      </c>
      <c r="B83" t="n">
        <v>422</v>
      </c>
      <c r="C83" t="s">
        <v>35</v>
      </c>
      <c r="D83" t="s">
        <v>35</v>
      </c>
      <c r="E83" t="s">
        <v>41</v>
      </c>
      <c r="F83" t="s">
        <v>36</v>
      </c>
      <c r="G83" t="s">
        <v>156</v>
      </c>
      <c r="H83" t="s">
        <v>157</v>
      </c>
      <c r="I83" t="n">
        <v>-1</v>
      </c>
      <c r="J83" t="n">
        <v>0</v>
      </c>
      <c r="K83" s="2" t="n">
        <v>0.676497113997114</v>
      </c>
      <c r="L83" s="3" t="n">
        <v>348</v>
      </c>
      <c r="M83" s="3" t="n">
        <v>0</v>
      </c>
      <c r="N83" s="3" t="n">
        <v>1622.65452622</v>
      </c>
      <c r="O83" s="2"/>
      <c r="P83" s="2"/>
      <c r="Q83" s="4"/>
      <c r="R83" s="4"/>
      <c r="S83" s="4"/>
      <c r="T83" s="4"/>
      <c r="U83" s="4"/>
      <c r="V83" s="4" t="n">
        <v>-1.4365806497286</v>
      </c>
      <c r="W83" s="4" t="n">
        <v>1.4365806497286</v>
      </c>
      <c r="X83" t="n">
        <v>12085</v>
      </c>
      <c r="Y83" t="n">
        <v>0</v>
      </c>
      <c r="Z83" t="n">
        <v>2247</v>
      </c>
      <c r="AA83" t="n">
        <v>9838</v>
      </c>
      <c r="AB83" s="2" t="n">
        <v>0</v>
      </c>
      <c r="AC83" s="2" t="n">
        <v>0</v>
      </c>
      <c r="AD83" s="2" t="n">
        <v>0</v>
      </c>
      <c r="AE83" s="1" t="n">
        <v>43060</v>
      </c>
      <c r="AF83" s="1" t="n">
        <v>19725</v>
      </c>
      <c r="AG83" t="n">
        <v>0</v>
      </c>
      <c r="AH83" s="2" t="n">
        <v>0</v>
      </c>
      <c r="AI83" s="2" t="n">
        <v>0</v>
      </c>
    </row>
    <row r="84">
      <c r="A84" t="n">
        <v>143</v>
      </c>
      <c r="B84" t="n">
        <v>428</v>
      </c>
      <c r="C84" t="s">
        <v>35</v>
      </c>
      <c r="D84" t="s">
        <v>35</v>
      </c>
      <c r="E84" t="s">
        <v>41</v>
      </c>
      <c r="F84" t="s">
        <v>36</v>
      </c>
      <c r="G84" t="s">
        <v>158</v>
      </c>
      <c r="H84" t="s">
        <v>159</v>
      </c>
      <c r="I84" t="n">
        <v>1</v>
      </c>
      <c r="J84" t="n">
        <v>0</v>
      </c>
      <c r="K84" s="2" t="n">
        <v>0.388888888888889</v>
      </c>
      <c r="L84" s="3" t="n">
        <v>188</v>
      </c>
      <c r="M84" s="3" t="n">
        <v>-149.31</v>
      </c>
      <c r="N84" s="3" t="n">
        <v>7175.89069043</v>
      </c>
      <c r="O84" s="2"/>
      <c r="P84" s="2"/>
      <c r="Q84" s="4"/>
      <c r="R84" s="4"/>
      <c r="S84" s="4"/>
      <c r="T84" s="4"/>
      <c r="U84" s="4"/>
      <c r="V84" s="4" t="n">
        <v>0.598132957831924</v>
      </c>
      <c r="W84" s="4" t="n">
        <v>1.19387626017782</v>
      </c>
      <c r="X84" t="n">
        <v>11677</v>
      </c>
      <c r="Y84" t="n">
        <v>0</v>
      </c>
      <c r="Z84" t="n">
        <v>11311</v>
      </c>
      <c r="AA84" t="n">
        <v>366</v>
      </c>
      <c r="AB84" s="2" t="n">
        <v>0</v>
      </c>
      <c r="AC84" s="2" t="n">
        <v>0</v>
      </c>
      <c r="AD84" s="2" t="n">
        <v>0</v>
      </c>
      <c r="AE84" s="1" t="n">
        <v>33970</v>
      </c>
      <c r="AF84" s="1" t="n">
        <v>33604</v>
      </c>
      <c r="AG84" t="n">
        <v>0</v>
      </c>
      <c r="AH84" s="2" t="n">
        <v>0</v>
      </c>
      <c r="AI84" s="2" t="n">
        <v>0</v>
      </c>
    </row>
    <row r="85">
      <c r="A85" t="n">
        <v>50</v>
      </c>
      <c r="B85" t="n">
        <v>431</v>
      </c>
      <c r="C85" t="s">
        <v>35</v>
      </c>
      <c r="D85" t="s">
        <v>35</v>
      </c>
      <c r="E85" t="s">
        <v>41</v>
      </c>
      <c r="F85" t="s">
        <v>36</v>
      </c>
      <c r="G85" t="s">
        <v>160</v>
      </c>
      <c r="H85" t="s">
        <v>161</v>
      </c>
      <c r="I85" t="n">
        <v>-1</v>
      </c>
      <c r="J85" t="n">
        <v>0</v>
      </c>
      <c r="K85" s="2" t="n">
        <v>0.497546897546898</v>
      </c>
      <c r="L85" s="3" t="n">
        <v>390</v>
      </c>
      <c r="M85" s="3" t="n">
        <v>127.23</v>
      </c>
      <c r="N85" s="3" t="n">
        <v>6460.90075719</v>
      </c>
      <c r="O85" s="2"/>
      <c r="P85" s="2"/>
      <c r="Q85" s="4"/>
      <c r="R85" s="4"/>
      <c r="S85" s="4"/>
      <c r="T85" s="4"/>
      <c r="U85" s="4"/>
      <c r="V85" s="4" t="n">
        <v>-0.181282190984972</v>
      </c>
      <c r="W85" s="4" t="n">
        <v>0.859722293807384</v>
      </c>
      <c r="X85" t="n">
        <v>3330</v>
      </c>
      <c r="Y85" t="n">
        <v>0</v>
      </c>
      <c r="Z85" t="n">
        <v>2246</v>
      </c>
      <c r="AA85" t="n">
        <v>1084</v>
      </c>
      <c r="AB85" s="2" t="n">
        <v>0</v>
      </c>
      <c r="AC85" s="2" t="n">
        <v>0</v>
      </c>
      <c r="AD85" s="2" t="n">
        <v>0</v>
      </c>
      <c r="AE85" s="1" t="n">
        <v>43059</v>
      </c>
      <c r="AF85" s="1" t="n">
        <v>33239</v>
      </c>
      <c r="AG85" t="n">
        <v>0</v>
      </c>
      <c r="AH85" s="2" t="n">
        <v>0</v>
      </c>
      <c r="AI85" s="2" t="n">
        <v>0</v>
      </c>
    </row>
    <row r="86">
      <c r="A86" t="n">
        <v>46</v>
      </c>
      <c r="B86" t="n">
        <v>431</v>
      </c>
      <c r="C86" t="s">
        <v>35</v>
      </c>
      <c r="D86" t="s">
        <v>35</v>
      </c>
      <c r="E86" t="s">
        <v>41</v>
      </c>
      <c r="F86" t="s">
        <v>36</v>
      </c>
      <c r="G86" t="s">
        <v>75</v>
      </c>
      <c r="H86" t="s">
        <v>161</v>
      </c>
      <c r="I86" t="n">
        <v>-1</v>
      </c>
      <c r="J86" t="n">
        <v>0</v>
      </c>
      <c r="K86" s="2" t="n">
        <v>0.480952380952381</v>
      </c>
      <c r="L86" s="3" t="n">
        <v>807</v>
      </c>
      <c r="M86" s="3" t="n">
        <v>-289.77</v>
      </c>
      <c r="N86" s="3" t="n">
        <v>6796.46484249</v>
      </c>
      <c r="O86" s="2"/>
      <c r="P86" s="2"/>
      <c r="Q86" s="4"/>
      <c r="R86" s="4"/>
      <c r="S86" s="4"/>
      <c r="T86" s="4"/>
      <c r="U86" s="4"/>
      <c r="V86" s="4" t="n">
        <v>-0.216732384223232</v>
      </c>
      <c r="W86" s="4" t="n">
        <v>0.857891934376473</v>
      </c>
      <c r="X86" t="n">
        <v>3321</v>
      </c>
      <c r="Y86" t="n">
        <v>0</v>
      </c>
      <c r="Z86" t="n">
        <v>2237</v>
      </c>
      <c r="AA86" t="n">
        <v>1084</v>
      </c>
      <c r="AB86" s="2" t="n">
        <v>0</v>
      </c>
      <c r="AC86" s="2" t="n">
        <v>0</v>
      </c>
      <c r="AD86" s="2" t="n">
        <v>0</v>
      </c>
      <c r="AE86" s="1" t="n">
        <v>43068</v>
      </c>
      <c r="AF86" s="1" t="n">
        <v>33239</v>
      </c>
      <c r="AG86" t="n">
        <v>0</v>
      </c>
      <c r="AH86" s="2" t="n">
        <v>0</v>
      </c>
      <c r="AI86" s="2" t="n">
        <v>0</v>
      </c>
    </row>
    <row r="87">
      <c r="A87" t="n">
        <v>296</v>
      </c>
      <c r="B87" t="n">
        <v>434</v>
      </c>
      <c r="C87" t="s">
        <v>35</v>
      </c>
      <c r="D87" t="s">
        <v>35</v>
      </c>
      <c r="E87" t="s">
        <v>41</v>
      </c>
      <c r="F87" t="s">
        <v>36</v>
      </c>
      <c r="G87" t="s">
        <v>71</v>
      </c>
      <c r="H87" t="s">
        <v>162</v>
      </c>
      <c r="I87" t="n">
        <v>1</v>
      </c>
      <c r="J87" t="n">
        <v>0</v>
      </c>
      <c r="K87" s="2" t="n">
        <v>0.894736842105263</v>
      </c>
      <c r="L87" s="3" t="n">
        <v>25</v>
      </c>
      <c r="M87" s="3" t="n">
        <v>-23</v>
      </c>
      <c r="N87" s="3" t="n">
        <v>1372.18868327</v>
      </c>
      <c r="O87" s="2"/>
      <c r="P87" s="2"/>
      <c r="Q87" s="4"/>
      <c r="R87" s="4"/>
      <c r="S87" s="4"/>
      <c r="T87" s="4"/>
      <c r="U87" s="4"/>
      <c r="V87" s="4" t="n">
        <v>0.265432938983455</v>
      </c>
      <c r="W87" s="4" t="n">
        <v>0.383622140286737</v>
      </c>
      <c r="X87" t="n">
        <v>16958</v>
      </c>
      <c r="Y87" t="n">
        <v>0</v>
      </c>
      <c r="Z87" t="n">
        <v>2365</v>
      </c>
      <c r="AA87" t="n">
        <v>14593</v>
      </c>
      <c r="AB87" s="2" t="n">
        <v>0</v>
      </c>
      <c r="AC87" s="2" t="n">
        <v>0</v>
      </c>
      <c r="AD87" s="2" t="n">
        <v>0</v>
      </c>
      <c r="AE87" s="1" t="n">
        <v>42942</v>
      </c>
      <c r="AF87" s="1" t="n">
        <v>18629</v>
      </c>
      <c r="AG87" t="n">
        <v>0</v>
      </c>
      <c r="AH87" s="2" t="n">
        <v>0</v>
      </c>
      <c r="AI87" s="2" t="n">
        <v>0</v>
      </c>
    </row>
    <row r="88">
      <c r="A88" t="n">
        <v>296</v>
      </c>
      <c r="B88" t="n">
        <v>435</v>
      </c>
      <c r="C88" t="s">
        <v>35</v>
      </c>
      <c r="D88" t="s">
        <v>35</v>
      </c>
      <c r="E88" t="s">
        <v>41</v>
      </c>
      <c r="F88" t="s">
        <v>36</v>
      </c>
      <c r="G88" t="s">
        <v>71</v>
      </c>
      <c r="H88" t="s">
        <v>163</v>
      </c>
      <c r="I88" t="n">
        <v>1</v>
      </c>
      <c r="J88" t="n">
        <v>0</v>
      </c>
      <c r="K88" s="2" t="n">
        <v>0.851457489878543</v>
      </c>
      <c r="L88" s="3" t="n">
        <v>25</v>
      </c>
      <c r="M88" s="3" t="n">
        <v>-19</v>
      </c>
      <c r="N88" s="3" t="n">
        <v>2879.08189171</v>
      </c>
      <c r="O88" s="2"/>
      <c r="P88" s="2"/>
      <c r="Q88" s="4"/>
      <c r="R88" s="4"/>
      <c r="S88" s="4"/>
      <c r="T88" s="4"/>
      <c r="U88" s="4"/>
      <c r="V88" s="4" t="n">
        <v>1.48926853725879</v>
      </c>
      <c r="W88" s="4" t="n">
        <v>1.48926853725879</v>
      </c>
      <c r="X88" t="n">
        <v>4465</v>
      </c>
      <c r="Y88" t="n">
        <v>0</v>
      </c>
      <c r="Z88" t="n">
        <v>2365</v>
      </c>
      <c r="AA88" t="n">
        <v>2100</v>
      </c>
      <c r="AB88" s="2" t="n">
        <v>0</v>
      </c>
      <c r="AC88" s="2" t="n">
        <v>0</v>
      </c>
      <c r="AD88" s="2" t="n">
        <v>0</v>
      </c>
      <c r="AE88" s="1" t="n">
        <v>42942</v>
      </c>
      <c r="AF88" s="1" t="n">
        <v>34700</v>
      </c>
      <c r="AG88" t="n">
        <v>0</v>
      </c>
      <c r="AH88" s="2" t="n">
        <v>0</v>
      </c>
      <c r="AI88" s="2" t="n">
        <v>0</v>
      </c>
    </row>
    <row r="89">
      <c r="A89" t="n">
        <v>392</v>
      </c>
      <c r="B89" t="n">
        <v>437</v>
      </c>
      <c r="C89" t="s">
        <v>35</v>
      </c>
      <c r="D89" t="s">
        <v>35</v>
      </c>
      <c r="E89" t="s">
        <v>36</v>
      </c>
      <c r="F89" t="s">
        <v>36</v>
      </c>
      <c r="G89" t="s">
        <v>164</v>
      </c>
      <c r="H89" t="s">
        <v>165</v>
      </c>
      <c r="I89" t="n">
        <v>-1</v>
      </c>
      <c r="J89" t="n">
        <v>0</v>
      </c>
      <c r="K89" s="2" t="n">
        <v>0.45462962962963</v>
      </c>
      <c r="L89" s="3" t="n">
        <v>310</v>
      </c>
      <c r="M89" s="3" t="n">
        <v>188</v>
      </c>
      <c r="N89" s="3" t="n">
        <v>2857.60607063</v>
      </c>
      <c r="O89" s="2" t="n">
        <v>0.197983501374885</v>
      </c>
      <c r="P89" s="2" t="n">
        <v>0.197983501374885</v>
      </c>
      <c r="Q89" s="4" t="n">
        <v>0.748571428571429</v>
      </c>
      <c r="R89" s="4" t="n">
        <v>1.30980751604033</v>
      </c>
      <c r="S89" s="4" t="n">
        <v>1.66177818515124</v>
      </c>
      <c r="T89" s="4" t="n">
        <v>1.3161959790714</v>
      </c>
      <c r="U89" s="4" t="n">
        <v>1.33274317142504</v>
      </c>
      <c r="V89" s="4" t="n">
        <v>1.55261386998698</v>
      </c>
      <c r="W89" s="4" t="n">
        <v>1.55261386998698</v>
      </c>
      <c r="X89" t="n">
        <v>4443</v>
      </c>
      <c r="Y89" t="n">
        <v>1091</v>
      </c>
      <c r="Z89" t="n">
        <v>1096</v>
      </c>
      <c r="AA89" t="n">
        <v>4438</v>
      </c>
      <c r="AB89" s="2" t="n">
        <v>0.99543795620438</v>
      </c>
      <c r="AC89" s="2" t="n">
        <v>0.245831455610635</v>
      </c>
      <c r="AD89" s="2" t="n">
        <v>0.245554805311726</v>
      </c>
      <c r="AE89" s="1" t="n">
        <v>33239</v>
      </c>
      <c r="AF89" s="1" t="n">
        <v>33239</v>
      </c>
      <c r="AG89" t="n">
        <v>1095</v>
      </c>
      <c r="AH89" s="2" t="n">
        <v>1</v>
      </c>
      <c r="AI89" s="2" t="n">
        <v>0.0907433496312257</v>
      </c>
    </row>
    <row r="90">
      <c r="A90" t="n">
        <v>375</v>
      </c>
      <c r="B90" t="n">
        <v>439</v>
      </c>
      <c r="C90" t="s">
        <v>35</v>
      </c>
      <c r="D90" t="s">
        <v>35</v>
      </c>
      <c r="E90" t="s">
        <v>36</v>
      </c>
      <c r="F90" t="s">
        <v>36</v>
      </c>
      <c r="G90" t="s">
        <v>166</v>
      </c>
      <c r="H90" t="s">
        <v>46</v>
      </c>
      <c r="I90" t="n">
        <v>-1</v>
      </c>
      <c r="J90" t="n">
        <v>0</v>
      </c>
      <c r="K90" s="2" t="n">
        <v>0.614814814814815</v>
      </c>
      <c r="L90" s="3" t="n">
        <v>66.02</v>
      </c>
      <c r="M90" s="3" t="n">
        <v>-16.02</v>
      </c>
      <c r="N90" s="3" t="n">
        <v>5750.95334193</v>
      </c>
      <c r="O90" s="2" t="n">
        <v>0.158266129032258</v>
      </c>
      <c r="P90" s="2" t="n">
        <v>0.284274193548387</v>
      </c>
      <c r="Q90" s="4" t="n">
        <v>-0.525748502994012</v>
      </c>
      <c r="R90" s="4" t="n">
        <v>-0.924395161290323</v>
      </c>
      <c r="S90" s="4" t="n">
        <v>1.29032258064516</v>
      </c>
      <c r="T90" s="4" t="n">
        <v>-0.939824688968182</v>
      </c>
      <c r="U90" s="4" t="n">
        <v>0.939824688968182</v>
      </c>
      <c r="V90" s="4" t="n">
        <v>0.407126288622273</v>
      </c>
      <c r="W90" s="4" t="n">
        <v>0.678743377615863</v>
      </c>
      <c r="X90" t="n">
        <v>16423</v>
      </c>
      <c r="Y90" t="n">
        <v>992</v>
      </c>
      <c r="Z90" t="n">
        <v>16422</v>
      </c>
      <c r="AA90" t="n">
        <v>993</v>
      </c>
      <c r="AB90" s="2" t="n">
        <v>0.998992950654582</v>
      </c>
      <c r="AC90" s="2" t="n">
        <v>0.0604067714042139</v>
      </c>
      <c r="AD90" s="2" t="n">
        <v>0.0604030932229191</v>
      </c>
      <c r="AE90" s="1" t="n">
        <v>18629</v>
      </c>
      <c r="AF90" s="1" t="n">
        <v>33239</v>
      </c>
      <c r="AG90" t="n">
        <v>1095</v>
      </c>
      <c r="AH90" s="2" t="n">
        <v>0.0637888850052429</v>
      </c>
      <c r="AI90" s="2" t="n">
        <v>1</v>
      </c>
    </row>
    <row r="91">
      <c r="A91" t="n">
        <v>300</v>
      </c>
      <c r="B91" t="n">
        <v>440</v>
      </c>
      <c r="C91" t="s">
        <v>35</v>
      </c>
      <c r="D91" t="s">
        <v>35</v>
      </c>
      <c r="E91" t="s">
        <v>41</v>
      </c>
      <c r="F91" t="s">
        <v>36</v>
      </c>
      <c r="G91" t="s">
        <v>40</v>
      </c>
      <c r="H91" t="s">
        <v>40</v>
      </c>
      <c r="I91" t="n">
        <v>1</v>
      </c>
      <c r="J91" t="n">
        <v>0</v>
      </c>
      <c r="K91" s="2" t="n">
        <v>1</v>
      </c>
      <c r="L91" s="3" t="n">
        <v>462</v>
      </c>
      <c r="M91" s="3" t="n">
        <v>3.98000000000002</v>
      </c>
      <c r="N91" s="3" t="n">
        <v>871.88657509</v>
      </c>
      <c r="O91" s="2" t="n">
        <v>0.0202020202020202</v>
      </c>
      <c r="P91" s="2" t="n">
        <v>0.225589225589226</v>
      </c>
      <c r="Q91" s="4" t="n">
        <v>0.0721649484536082</v>
      </c>
      <c r="R91" s="4" t="n">
        <v>0.338047138047138</v>
      </c>
      <c r="S91" s="4" t="n">
        <v>1.66531986531987</v>
      </c>
      <c r="T91" s="4" t="n">
        <v>0.232349134911922</v>
      </c>
      <c r="U91" s="4" t="n">
        <v>0.580858007641645</v>
      </c>
      <c r="V91" s="4" t="n">
        <v>-1.80921343676614</v>
      </c>
      <c r="W91" s="4" t="n">
        <v>1.80921343676614</v>
      </c>
      <c r="X91" t="n">
        <v>23384</v>
      </c>
      <c r="Y91" t="n">
        <v>297</v>
      </c>
      <c r="Z91" t="n">
        <v>7365</v>
      </c>
      <c r="AA91" t="n">
        <v>16316</v>
      </c>
      <c r="AB91" s="2" t="n">
        <v>0.0403258655804481</v>
      </c>
      <c r="AC91" s="2" t="n">
        <v>0.0182029909291493</v>
      </c>
      <c r="AD91" s="2" t="n">
        <v>0.0127009921313719</v>
      </c>
      <c r="AE91" s="1" t="n">
        <v>36575</v>
      </c>
      <c r="AF91" s="1" t="n">
        <v>18629</v>
      </c>
      <c r="AG91" t="n">
        <v>316</v>
      </c>
      <c r="AH91" s="2" t="n">
        <v>0.0399443812413096</v>
      </c>
      <c r="AI91" s="2" t="n">
        <v>0.0173036907239076</v>
      </c>
    </row>
    <row r="92">
      <c r="A92" t="n">
        <v>163</v>
      </c>
      <c r="B92" t="n">
        <v>247</v>
      </c>
      <c r="C92" t="s">
        <v>35</v>
      </c>
      <c r="D92" t="s">
        <v>35</v>
      </c>
      <c r="E92" t="s">
        <v>41</v>
      </c>
      <c r="F92" t="s">
        <v>41</v>
      </c>
      <c r="G92" t="s">
        <v>167</v>
      </c>
      <c r="H92" t="s">
        <v>121</v>
      </c>
      <c r="I92" t="n">
        <v>-1</v>
      </c>
      <c r="J92" t="n">
        <v>0</v>
      </c>
      <c r="K92" s="2" t="n">
        <v>0.448484848484848</v>
      </c>
      <c r="L92" s="3" t="n">
        <v>450</v>
      </c>
      <c r="M92" s="3" t="n">
        <v>-203</v>
      </c>
      <c r="N92" s="3" t="n">
        <v>1586.10590614</v>
      </c>
      <c r="O92" s="2" t="n">
        <v>0.00532945736434109</v>
      </c>
      <c r="P92" s="2" t="n">
        <v>0.0494186046511628</v>
      </c>
      <c r="Q92" s="4" t="n">
        <v>-0.80808572820263</v>
      </c>
      <c r="R92" s="4" t="n">
        <v>-4.0999515503876</v>
      </c>
      <c r="S92" s="4" t="n">
        <v>4.29413759689922</v>
      </c>
      <c r="T92" s="4" t="n">
        <v>-4.04803990558686</v>
      </c>
      <c r="U92" s="4" t="n">
        <v>4.04803990558686</v>
      </c>
      <c r="V92" s="4" t="n">
        <v>-3.67457927130681</v>
      </c>
      <c r="W92" s="4" t="n">
        <v>3.67457927130681</v>
      </c>
      <c r="X92" t="n">
        <v>5857</v>
      </c>
      <c r="Y92" t="n">
        <v>2064</v>
      </c>
      <c r="Z92" t="n">
        <v>2064</v>
      </c>
      <c r="AA92" t="n">
        <v>5857</v>
      </c>
      <c r="AB92" s="2" t="n">
        <v>1</v>
      </c>
      <c r="AC92" s="2" t="n">
        <v>0.352398838996073</v>
      </c>
      <c r="AD92" s="2" t="n">
        <v>0.352398838996073</v>
      </c>
      <c r="AE92" s="1" t="n">
        <v>39764</v>
      </c>
      <c r="AF92" s="1" t="n">
        <v>39448</v>
      </c>
      <c r="AG92" t="n">
        <v>2063</v>
      </c>
      <c r="AH92" s="2" t="n">
        <v>1</v>
      </c>
      <c r="AI92" s="2" t="n">
        <v>0.352167975418231</v>
      </c>
    </row>
    <row r="93">
      <c r="A93" t="n">
        <v>76</v>
      </c>
      <c r="B93" t="n">
        <v>247</v>
      </c>
      <c r="C93" t="s">
        <v>35</v>
      </c>
      <c r="D93" t="s">
        <v>35</v>
      </c>
      <c r="E93" t="s">
        <v>41</v>
      </c>
      <c r="F93" t="s">
        <v>41</v>
      </c>
      <c r="G93" t="s">
        <v>168</v>
      </c>
      <c r="H93" t="s">
        <v>121</v>
      </c>
      <c r="I93" t="n">
        <v>1</v>
      </c>
      <c r="J93" t="n">
        <v>1</v>
      </c>
      <c r="K93" s="2" t="n">
        <v>0.495930735930736</v>
      </c>
      <c r="L93" s="3" t="n">
        <v>770</v>
      </c>
      <c r="M93" s="3" t="n">
        <v>-523</v>
      </c>
      <c r="N93" s="3" t="n">
        <v>7492.07783501</v>
      </c>
      <c r="O93" s="2" t="n">
        <v>0.00103626943005181</v>
      </c>
      <c r="P93" s="2" t="n">
        <v>0.0203799654576857</v>
      </c>
      <c r="Q93" s="4" t="n">
        <v>0.940871369294606</v>
      </c>
      <c r="R93" s="4" t="n">
        <v>5.00238341968911</v>
      </c>
      <c r="S93" s="4" t="n">
        <v>5.09302245250432</v>
      </c>
      <c r="T93" s="4" t="n">
        <v>5.01982342374046</v>
      </c>
      <c r="U93" s="4" t="n">
        <v>5.01982342374046</v>
      </c>
      <c r="V93" s="4" t="n">
        <v>5.17130118787819</v>
      </c>
      <c r="W93" s="4" t="n">
        <v>5.17130118787819</v>
      </c>
      <c r="X93" t="n">
        <v>7600</v>
      </c>
      <c r="Y93" t="n">
        <v>5790</v>
      </c>
      <c r="Z93" t="n">
        <v>7533</v>
      </c>
      <c r="AA93" t="n">
        <v>5857</v>
      </c>
      <c r="AB93" s="2" t="n">
        <v>0.988560696602356</v>
      </c>
      <c r="AC93" s="2" t="n">
        <v>0.768618080446037</v>
      </c>
      <c r="AD93" s="2" t="n">
        <v>0.761842105263158</v>
      </c>
      <c r="AE93" s="1" t="n">
        <v>35796</v>
      </c>
      <c r="AF93" s="1" t="n">
        <v>39448</v>
      </c>
      <c r="AG93" t="n">
        <v>5858</v>
      </c>
      <c r="AH93" s="2" t="n">
        <v>0.615983175604627</v>
      </c>
      <c r="AI93" s="2" t="n">
        <v>1</v>
      </c>
    </row>
    <row r="94">
      <c r="A94" t="n">
        <v>13</v>
      </c>
      <c r="B94" t="n">
        <v>248</v>
      </c>
      <c r="C94" t="s">
        <v>35</v>
      </c>
      <c r="D94" t="s">
        <v>35</v>
      </c>
      <c r="E94" t="s">
        <v>41</v>
      </c>
      <c r="F94" t="s">
        <v>41</v>
      </c>
      <c r="G94" t="s">
        <v>169</v>
      </c>
      <c r="H94" t="s">
        <v>170</v>
      </c>
      <c r="I94" t="n">
        <v>1</v>
      </c>
      <c r="J94" t="n">
        <v>0</v>
      </c>
      <c r="K94" s="2" t="n">
        <v>0.502645502645503</v>
      </c>
      <c r="L94" s="3" t="n">
        <v>8</v>
      </c>
      <c r="M94" s="3" t="n">
        <v>13</v>
      </c>
      <c r="N94" s="3" t="n">
        <v>4238.32946272</v>
      </c>
      <c r="O94" s="2"/>
      <c r="P94" s="2"/>
      <c r="Q94" s="4"/>
      <c r="R94" s="4"/>
      <c r="S94" s="4"/>
      <c r="T94" s="4"/>
      <c r="U94" s="4"/>
      <c r="V94" s="4" t="n">
        <v>1.82209173441947</v>
      </c>
      <c r="W94" s="4" t="n">
        <v>1.82209173441947</v>
      </c>
      <c r="X94" t="n">
        <v>10456</v>
      </c>
      <c r="Y94" t="n">
        <v>0</v>
      </c>
      <c r="Z94" t="n">
        <v>8190</v>
      </c>
      <c r="AA94" t="n">
        <v>2266</v>
      </c>
      <c r="AB94" s="2" t="n">
        <v>0</v>
      </c>
      <c r="AC94" s="2" t="n">
        <v>0</v>
      </c>
      <c r="AD94" s="2" t="n">
        <v>0</v>
      </c>
      <c r="AE94" s="1" t="n">
        <v>32874</v>
      </c>
      <c r="AF94" s="1" t="n">
        <v>43034</v>
      </c>
      <c r="AG94" t="n">
        <v>0</v>
      </c>
      <c r="AH94" s="2" t="n">
        <v>0</v>
      </c>
      <c r="AI94" s="2" t="n">
        <v>0</v>
      </c>
    </row>
    <row r="95">
      <c r="A95" t="n">
        <v>216</v>
      </c>
      <c r="B95" t="n">
        <v>249</v>
      </c>
      <c r="C95" t="s">
        <v>35</v>
      </c>
      <c r="D95" t="s">
        <v>35</v>
      </c>
      <c r="E95" t="s">
        <v>41</v>
      </c>
      <c r="F95" t="s">
        <v>41</v>
      </c>
      <c r="G95" t="s">
        <v>171</v>
      </c>
      <c r="H95" t="s">
        <v>172</v>
      </c>
      <c r="I95" t="n">
        <v>1</v>
      </c>
      <c r="J95" t="n">
        <v>0</v>
      </c>
      <c r="K95" s="2" t="n">
        <v>0.60959595959596</v>
      </c>
      <c r="L95" s="3" t="n">
        <v>215</v>
      </c>
      <c r="M95" s="3" t="n">
        <v>167</v>
      </c>
      <c r="N95" s="3" t="n">
        <v>5126.44826593</v>
      </c>
      <c r="O95" s="2"/>
      <c r="P95" s="2"/>
      <c r="Q95" s="4"/>
      <c r="R95" s="4"/>
      <c r="S95" s="4"/>
      <c r="T95" s="4"/>
      <c r="U95" s="4"/>
      <c r="V95" s="4" t="n">
        <v>-0.243099497887671</v>
      </c>
      <c r="W95" s="4" t="n">
        <v>0.791363360649939</v>
      </c>
      <c r="X95" t="n">
        <v>8405</v>
      </c>
      <c r="Y95" t="n">
        <v>0</v>
      </c>
      <c r="Z95" t="n">
        <v>7404</v>
      </c>
      <c r="AA95" t="n">
        <v>1001</v>
      </c>
      <c r="AB95" s="2" t="n">
        <v>0</v>
      </c>
      <c r="AC95" s="2" t="n">
        <v>0</v>
      </c>
      <c r="AD95" s="2" t="n">
        <v>0</v>
      </c>
      <c r="AE95" s="1" t="n">
        <v>35195</v>
      </c>
      <c r="AF95" s="1" t="n">
        <v>44306</v>
      </c>
      <c r="AG95" t="n">
        <v>0</v>
      </c>
      <c r="AH95" s="2" t="n">
        <v>0</v>
      </c>
      <c r="AI95" s="2" t="n">
        <v>0</v>
      </c>
    </row>
    <row r="96">
      <c r="A96" t="n">
        <v>252</v>
      </c>
      <c r="B96" t="n">
        <v>253</v>
      </c>
      <c r="C96" t="s">
        <v>35</v>
      </c>
      <c r="D96" t="s">
        <v>35</v>
      </c>
      <c r="E96" t="s">
        <v>41</v>
      </c>
      <c r="F96" t="s">
        <v>41</v>
      </c>
      <c r="G96" t="s">
        <v>84</v>
      </c>
      <c r="H96" t="s">
        <v>84</v>
      </c>
      <c r="I96" t="n">
        <v>-1</v>
      </c>
      <c r="J96" t="n">
        <v>0</v>
      </c>
      <c r="K96" s="2" t="n">
        <v>1</v>
      </c>
      <c r="L96" s="3" t="n">
        <v>306</v>
      </c>
      <c r="M96" s="3" t="n">
        <v>-90.02</v>
      </c>
      <c r="N96" s="3" t="n">
        <v>1032.08427317</v>
      </c>
      <c r="O96" s="2" t="n">
        <v>0.00659604237457526</v>
      </c>
      <c r="P96" s="2" t="n">
        <v>0.0563661802918249</v>
      </c>
      <c r="Q96" s="4" t="n">
        <v>-0.876861167002012</v>
      </c>
      <c r="R96" s="4" t="n">
        <v>-2.89704177493505</v>
      </c>
      <c r="S96" s="4" t="n">
        <v>2.98311013391966</v>
      </c>
      <c r="T96" s="4" t="n">
        <v>-2.90804678361238</v>
      </c>
      <c r="U96" s="4" t="n">
        <v>2.92290663723125</v>
      </c>
      <c r="V96" s="4" t="n">
        <v>-2.60907026082776</v>
      </c>
      <c r="W96" s="4" t="n">
        <v>2.60907026082776</v>
      </c>
      <c r="X96" t="n">
        <v>10990</v>
      </c>
      <c r="Y96" t="n">
        <v>5003</v>
      </c>
      <c r="Z96" t="n">
        <v>8549</v>
      </c>
      <c r="AA96" t="n">
        <v>7444</v>
      </c>
      <c r="AB96" s="2" t="n">
        <v>0.67208490059108</v>
      </c>
      <c r="AC96" s="2" t="n">
        <v>0.585214644987718</v>
      </c>
      <c r="AD96" s="2" t="n">
        <v>0.455232029117379</v>
      </c>
      <c r="AE96" s="1" t="n">
        <v>36581</v>
      </c>
      <c r="AF96" s="1" t="n">
        <v>34313</v>
      </c>
      <c r="AG96" t="n">
        <v>5192</v>
      </c>
      <c r="AH96" s="2" t="n">
        <v>0.595071633237822</v>
      </c>
      <c r="AI96" s="2" t="n">
        <v>0.69597855227882</v>
      </c>
    </row>
    <row r="97">
      <c r="A97" t="n">
        <v>257</v>
      </c>
      <c r="B97" t="n">
        <v>258</v>
      </c>
      <c r="C97" t="s">
        <v>35</v>
      </c>
      <c r="D97" t="s">
        <v>35</v>
      </c>
      <c r="E97" t="s">
        <v>41</v>
      </c>
      <c r="F97" t="s">
        <v>41</v>
      </c>
      <c r="G97" t="s">
        <v>43</v>
      </c>
      <c r="H97" t="s">
        <v>42</v>
      </c>
      <c r="I97" t="n">
        <v>-1</v>
      </c>
      <c r="J97" t="n">
        <v>0</v>
      </c>
      <c r="K97" s="2" t="n">
        <v>0.831047619047619</v>
      </c>
      <c r="L97" s="3" t="n">
        <v>102</v>
      </c>
      <c r="M97" s="3" t="n">
        <v>15</v>
      </c>
      <c r="N97" s="3" t="n">
        <v>5030.41736812</v>
      </c>
      <c r="O97" s="2" t="n">
        <v>0.0403784033225658</v>
      </c>
      <c r="P97" s="2" t="n">
        <v>0.358329487771112</v>
      </c>
      <c r="Q97" s="4" t="n">
        <v>-0.628756912719404</v>
      </c>
      <c r="R97" s="4" t="n">
        <v>-0.683375634517766</v>
      </c>
      <c r="S97" s="4" t="n">
        <v>0.896919704660834</v>
      </c>
      <c r="T97" s="4" t="n">
        <v>-0.667683233479197</v>
      </c>
      <c r="U97" s="4" t="n">
        <v>0.741396398680136</v>
      </c>
      <c r="V97" s="4" t="n">
        <v>-0.850136109992626</v>
      </c>
      <c r="W97" s="4" t="n">
        <v>0.850136109992626</v>
      </c>
      <c r="X97" t="n">
        <v>11267</v>
      </c>
      <c r="Y97" t="n">
        <v>8668</v>
      </c>
      <c r="Z97" t="n">
        <v>8713</v>
      </c>
      <c r="AA97" t="n">
        <v>11222</v>
      </c>
      <c r="AB97" s="2" t="n">
        <v>0.994835303569379</v>
      </c>
      <c r="AC97" s="2" t="n">
        <v>0.772411334877918</v>
      </c>
      <c r="AD97" s="2" t="n">
        <v>0.769326351291382</v>
      </c>
      <c r="AE97" s="1" t="n">
        <v>36526</v>
      </c>
      <c r="AF97" s="1" t="n">
        <v>34034</v>
      </c>
      <c r="AG97" t="n">
        <v>8780</v>
      </c>
      <c r="AH97" s="2" t="n">
        <v>1</v>
      </c>
      <c r="AI97" s="2" t="n">
        <v>0.778921220723918</v>
      </c>
    </row>
    <row r="98">
      <c r="A98" t="n">
        <v>161</v>
      </c>
      <c r="B98" t="n">
        <v>258</v>
      </c>
      <c r="C98" t="s">
        <v>35</v>
      </c>
      <c r="D98" t="s">
        <v>35</v>
      </c>
      <c r="E98" t="s">
        <v>41</v>
      </c>
      <c r="F98" t="s">
        <v>41</v>
      </c>
      <c r="G98" t="s">
        <v>173</v>
      </c>
      <c r="H98" t="s">
        <v>42</v>
      </c>
      <c r="I98" t="n">
        <v>1</v>
      </c>
      <c r="J98" t="n">
        <v>0</v>
      </c>
      <c r="K98" s="2" t="n">
        <v>0.58</v>
      </c>
      <c r="L98" s="3" t="n">
        <v>90</v>
      </c>
      <c r="M98" s="3" t="n">
        <v>27</v>
      </c>
      <c r="N98" s="3" t="n">
        <v>2784.82244338</v>
      </c>
      <c r="O98" s="2" t="n">
        <v>0.0311043676167768</v>
      </c>
      <c r="P98" s="2" t="n">
        <v>0.314078248618186</v>
      </c>
      <c r="Q98" s="4" t="n">
        <v>-0.732438478747204</v>
      </c>
      <c r="R98" s="4" t="n">
        <v>-0.750233011813158</v>
      </c>
      <c r="S98" s="4" t="n">
        <v>0.955305082908866</v>
      </c>
      <c r="T98" s="4" t="n">
        <v>-0.739259938261398</v>
      </c>
      <c r="U98" s="4" t="n">
        <v>0.861362461671911</v>
      </c>
      <c r="V98" s="4" t="n">
        <v>-0.836425677840723</v>
      </c>
      <c r="W98" s="4" t="n">
        <v>0.836425677840723</v>
      </c>
      <c r="X98" t="n">
        <v>11271</v>
      </c>
      <c r="Y98" t="n">
        <v>9227</v>
      </c>
      <c r="Z98" t="n">
        <v>9274</v>
      </c>
      <c r="AA98" t="n">
        <v>11224</v>
      </c>
      <c r="AB98" s="2" t="n">
        <v>0.994932068147509</v>
      </c>
      <c r="AC98" s="2" t="n">
        <v>0.822077690662865</v>
      </c>
      <c r="AD98" s="2" t="n">
        <v>0.818649631798421</v>
      </c>
      <c r="AE98" s="1" t="n">
        <v>35844</v>
      </c>
      <c r="AF98" s="1" t="n">
        <v>34034</v>
      </c>
      <c r="AG98" t="n">
        <v>9462</v>
      </c>
      <c r="AH98" s="2" t="n">
        <v>1</v>
      </c>
      <c r="AI98" s="2" t="n">
        <v>0.839425124201561</v>
      </c>
    </row>
    <row r="99">
      <c r="A99" t="n">
        <v>211</v>
      </c>
      <c r="B99" t="n">
        <v>259</v>
      </c>
      <c r="C99" t="s">
        <v>35</v>
      </c>
      <c r="D99" t="s">
        <v>35</v>
      </c>
      <c r="E99" t="s">
        <v>41</v>
      </c>
      <c r="F99" t="s">
        <v>41</v>
      </c>
      <c r="G99" t="s">
        <v>174</v>
      </c>
      <c r="H99" t="s">
        <v>45</v>
      </c>
      <c r="I99" t="n">
        <v>1</v>
      </c>
      <c r="J99" t="n">
        <v>-1</v>
      </c>
      <c r="K99" s="2" t="n">
        <v>0.547463768115942</v>
      </c>
      <c r="L99" s="3" t="n">
        <v>938</v>
      </c>
      <c r="M99" s="3" t="n">
        <v>-700</v>
      </c>
      <c r="N99" s="3" t="n">
        <v>3234.45690589</v>
      </c>
      <c r="O99" s="2" t="n">
        <v>0.000618046971569839</v>
      </c>
      <c r="P99" s="2" t="n">
        <v>0.0163782447466007</v>
      </c>
      <c r="Q99" s="4" t="n">
        <v>0.93939393939394</v>
      </c>
      <c r="R99" s="4" t="n">
        <v>5.17422744128554</v>
      </c>
      <c r="S99" s="4" t="n">
        <v>5.26835599505564</v>
      </c>
      <c r="T99" s="4" t="n">
        <v>5.16762918160096</v>
      </c>
      <c r="U99" s="4" t="n">
        <v>5.16762918160096</v>
      </c>
      <c r="V99" s="4" t="n">
        <v>4.23186897322366</v>
      </c>
      <c r="W99" s="4" t="n">
        <v>4.23186897322366</v>
      </c>
      <c r="X99" t="n">
        <v>11246</v>
      </c>
      <c r="Y99" t="n">
        <v>3236</v>
      </c>
      <c r="Z99" t="n">
        <v>3237</v>
      </c>
      <c r="AA99" t="n">
        <v>11245</v>
      </c>
      <c r="AB99" s="2" t="n">
        <v>0.999691071980229</v>
      </c>
      <c r="AC99" s="2" t="n">
        <v>0.287772343263673</v>
      </c>
      <c r="AD99" s="2" t="n">
        <v>0.287746754401565</v>
      </c>
      <c r="AE99" s="1" t="n">
        <v>42063</v>
      </c>
      <c r="AF99" s="1" t="n">
        <v>33998</v>
      </c>
      <c r="AG99" t="n">
        <v>3243</v>
      </c>
      <c r="AH99" s="2" t="n">
        <v>1</v>
      </c>
      <c r="AI99" s="2" t="n">
        <v>0.286788114609126</v>
      </c>
    </row>
    <row r="100">
      <c r="A100" t="n">
        <v>48</v>
      </c>
      <c r="B100" t="n">
        <v>260</v>
      </c>
      <c r="C100" t="s">
        <v>35</v>
      </c>
      <c r="D100" t="s">
        <v>35</v>
      </c>
      <c r="E100" t="s">
        <v>41</v>
      </c>
      <c r="F100" t="s">
        <v>41</v>
      </c>
      <c r="G100" t="s">
        <v>175</v>
      </c>
      <c r="H100" t="s">
        <v>47</v>
      </c>
      <c r="I100" t="n">
        <v>-1</v>
      </c>
      <c r="J100" t="n">
        <v>0</v>
      </c>
      <c r="K100" s="2" t="n">
        <v>0.365762892078682</v>
      </c>
      <c r="L100" s="3" t="n">
        <v>190</v>
      </c>
      <c r="M100" s="3" t="n">
        <v>-176</v>
      </c>
      <c r="N100" s="3" t="n">
        <v>4940.25723286</v>
      </c>
      <c r="O100" s="2" t="n">
        <v>0.0117878192534381</v>
      </c>
      <c r="P100" s="2" t="n">
        <v>0.0844793713163065</v>
      </c>
      <c r="Q100" s="4" t="n">
        <v>-0.602385685884692</v>
      </c>
      <c r="R100" s="4" t="n">
        <v>-3.2860510805501</v>
      </c>
      <c r="S100" s="4" t="n">
        <v>3.67504911591355</v>
      </c>
      <c r="T100" s="4" t="n">
        <v>-3.28654121863799</v>
      </c>
      <c r="U100" s="4" t="n">
        <v>3.28654121863799</v>
      </c>
      <c r="V100" s="4" t="n">
        <v>-4.08656918523297</v>
      </c>
      <c r="W100" s="4" t="n">
        <v>4.08656918523297</v>
      </c>
      <c r="X100" t="n">
        <v>11446</v>
      </c>
      <c r="Y100" t="n">
        <v>509</v>
      </c>
      <c r="Z100" t="n">
        <v>509</v>
      </c>
      <c r="AA100" t="n">
        <v>11446</v>
      </c>
      <c r="AB100" s="2" t="n">
        <v>1</v>
      </c>
      <c r="AC100" s="2" t="n">
        <v>0.0444696837323082</v>
      </c>
      <c r="AD100" s="2" t="n">
        <v>0.0444696837323082</v>
      </c>
      <c r="AE100" s="1" t="n">
        <v>44798</v>
      </c>
      <c r="AF100" s="1" t="n">
        <v>32874</v>
      </c>
      <c r="AG100" t="n">
        <v>508</v>
      </c>
      <c r="AH100" s="2" t="n">
        <v>1</v>
      </c>
      <c r="AI100" s="2" t="n">
        <v>0.0408622908622909</v>
      </c>
    </row>
    <row r="101">
      <c r="A101" t="n">
        <v>123</v>
      </c>
      <c r="B101" t="n">
        <v>262</v>
      </c>
      <c r="C101" t="s">
        <v>35</v>
      </c>
      <c r="D101" t="s">
        <v>35</v>
      </c>
      <c r="E101" t="s">
        <v>41</v>
      </c>
      <c r="F101" t="s">
        <v>41</v>
      </c>
      <c r="G101" t="s">
        <v>176</v>
      </c>
      <c r="H101" t="s">
        <v>177</v>
      </c>
      <c r="I101" t="n">
        <v>-1</v>
      </c>
      <c r="J101" t="n">
        <v>0</v>
      </c>
      <c r="K101" s="2" t="n">
        <v>0.470238095238095</v>
      </c>
      <c r="L101" s="3" t="n">
        <v>254</v>
      </c>
      <c r="M101" s="3" t="n">
        <v>71</v>
      </c>
      <c r="N101" s="3" t="n">
        <v>5952.46298924</v>
      </c>
      <c r="O101" s="2" t="n">
        <v>0.0139267767408471</v>
      </c>
      <c r="P101" s="2" t="n">
        <v>0.11170136396267</v>
      </c>
      <c r="Q101" s="4" t="n">
        <v>0.817414094350612</v>
      </c>
      <c r="R101" s="4" t="n">
        <v>2.56841349605168</v>
      </c>
      <c r="S101" s="4" t="n">
        <v>2.70814070351759</v>
      </c>
      <c r="T101" s="4" t="n">
        <v>2.57728542372714</v>
      </c>
      <c r="U101" s="4" t="n">
        <v>2.58578604673697</v>
      </c>
      <c r="V101" s="4" t="n">
        <v>2.82575823897373</v>
      </c>
      <c r="W101" s="4" t="n">
        <v>2.82575823897373</v>
      </c>
      <c r="X101" t="n">
        <v>10985</v>
      </c>
      <c r="Y101" t="n">
        <v>6965</v>
      </c>
      <c r="Z101" t="n">
        <v>9601</v>
      </c>
      <c r="AA101" t="n">
        <v>8349</v>
      </c>
      <c r="AB101" s="2" t="n">
        <v>0.834231644508324</v>
      </c>
      <c r="AC101" s="2" t="n">
        <v>0.725445266118113</v>
      </c>
      <c r="AD101" s="2" t="n">
        <v>0.634046426945835</v>
      </c>
      <c r="AE101" s="1" t="n">
        <v>34317</v>
      </c>
      <c r="AF101" s="1" t="n">
        <v>36914</v>
      </c>
      <c r="AG101" t="n">
        <v>8392</v>
      </c>
      <c r="AH101" s="2" t="n">
        <v>0.763672763672764</v>
      </c>
      <c r="AI101" s="2" t="n">
        <v>1</v>
      </c>
    </row>
    <row r="102">
      <c r="A102" t="n">
        <v>227</v>
      </c>
      <c r="B102" t="n">
        <v>265</v>
      </c>
      <c r="C102" t="s">
        <v>35</v>
      </c>
      <c r="D102" t="s">
        <v>35</v>
      </c>
      <c r="E102" t="s">
        <v>41</v>
      </c>
      <c r="F102" t="s">
        <v>41</v>
      </c>
      <c r="G102" t="s">
        <v>178</v>
      </c>
      <c r="H102" t="s">
        <v>179</v>
      </c>
      <c r="I102" t="n">
        <v>-1</v>
      </c>
      <c r="J102" t="n">
        <v>0</v>
      </c>
      <c r="K102" s="2" t="n">
        <v>0.489351851851852</v>
      </c>
      <c r="L102" s="3" t="n">
        <v>65.68</v>
      </c>
      <c r="M102" s="3" t="n">
        <v>59.32</v>
      </c>
      <c r="N102" s="3" t="n">
        <v>7969.38189653</v>
      </c>
      <c r="O102" s="2" t="n">
        <v>0.0530361260568793</v>
      </c>
      <c r="P102" s="2" t="n">
        <v>0.46771714066103</v>
      </c>
      <c r="Q102" s="4" t="n">
        <v>0.0560064935064935</v>
      </c>
      <c r="R102" s="4" t="n">
        <v>0.0365488086087627</v>
      </c>
      <c r="S102" s="4" t="n">
        <v>0.716641045349729</v>
      </c>
      <c r="T102" s="4" t="n">
        <v>0.0549607032268481</v>
      </c>
      <c r="U102" s="4" t="n">
        <v>0.312905552244154</v>
      </c>
      <c r="V102" s="4" t="n">
        <v>-0.3960698675868</v>
      </c>
      <c r="W102" s="4" t="n">
        <v>0.440428459053576</v>
      </c>
      <c r="X102" t="n">
        <v>9988</v>
      </c>
      <c r="Y102" t="n">
        <v>2602</v>
      </c>
      <c r="Z102" t="n">
        <v>2602</v>
      </c>
      <c r="AA102" t="n">
        <v>9988</v>
      </c>
      <c r="AB102" s="2" t="n">
        <v>1</v>
      </c>
      <c r="AC102" s="2" t="n">
        <v>0.260512615138166</v>
      </c>
      <c r="AD102" s="2" t="n">
        <v>0.260512615138166</v>
      </c>
      <c r="AE102" s="1" t="n">
        <v>42699</v>
      </c>
      <c r="AF102" s="1" t="n">
        <v>35251</v>
      </c>
      <c r="AG102" t="n">
        <v>2607</v>
      </c>
      <c r="AH102" s="2" t="n">
        <v>1</v>
      </c>
      <c r="AI102" s="2" t="n">
        <v>0.259273993038289</v>
      </c>
    </row>
    <row r="103">
      <c r="A103" t="n">
        <v>71</v>
      </c>
      <c r="B103" t="n">
        <v>269</v>
      </c>
      <c r="C103" t="s">
        <v>35</v>
      </c>
      <c r="D103" t="s">
        <v>35</v>
      </c>
      <c r="E103" t="s">
        <v>41</v>
      </c>
      <c r="F103" t="s">
        <v>41</v>
      </c>
      <c r="G103" t="s">
        <v>52</v>
      </c>
      <c r="H103" t="s">
        <v>51</v>
      </c>
      <c r="I103" t="n">
        <v>1</v>
      </c>
      <c r="J103" t="n">
        <v>0</v>
      </c>
      <c r="K103" s="2" t="n">
        <v>0.409722222222222</v>
      </c>
      <c r="L103" s="3" t="n">
        <v>566</v>
      </c>
      <c r="M103" s="3" t="n">
        <v>-27</v>
      </c>
      <c r="N103" s="3" t="n">
        <v>2263.68869118</v>
      </c>
      <c r="O103" s="2"/>
      <c r="P103" s="2"/>
      <c r="Q103" s="4"/>
      <c r="R103" s="4"/>
      <c r="S103" s="4"/>
      <c r="T103" s="4"/>
      <c r="U103" s="4"/>
      <c r="V103" s="4" t="n">
        <v>-1.04986892116527</v>
      </c>
      <c r="W103" s="4" t="n">
        <v>1.43686554007545</v>
      </c>
      <c r="X103" t="n">
        <v>8888</v>
      </c>
      <c r="Y103" t="n">
        <v>0</v>
      </c>
      <c r="Z103" t="n">
        <v>447</v>
      </c>
      <c r="AA103" t="n">
        <v>8441</v>
      </c>
      <c r="AB103" s="2" t="n">
        <v>0</v>
      </c>
      <c r="AC103" s="2" t="n">
        <v>0</v>
      </c>
      <c r="AD103" s="2" t="n">
        <v>0</v>
      </c>
      <c r="AE103" s="1" t="n">
        <v>44860</v>
      </c>
      <c r="AF103" s="1" t="n">
        <v>34291</v>
      </c>
      <c r="AG103" t="n">
        <v>0</v>
      </c>
      <c r="AH103" s="2" t="n">
        <v>0</v>
      </c>
      <c r="AI103" s="2" t="n">
        <v>0</v>
      </c>
    </row>
    <row r="104">
      <c r="A104" t="n">
        <v>6</v>
      </c>
      <c r="B104" t="n">
        <v>270</v>
      </c>
      <c r="C104" t="s">
        <v>35</v>
      </c>
      <c r="D104" t="s">
        <v>35</v>
      </c>
      <c r="E104" t="s">
        <v>180</v>
      </c>
      <c r="F104" t="s">
        <v>41</v>
      </c>
      <c r="G104" t="s">
        <v>181</v>
      </c>
      <c r="H104" t="s">
        <v>53</v>
      </c>
      <c r="I104" t="n">
        <v>-1</v>
      </c>
      <c r="J104" t="n">
        <v>1</v>
      </c>
      <c r="K104" s="2" t="n">
        <v>0.593434343434343</v>
      </c>
      <c r="L104" s="3" t="n">
        <v>782</v>
      </c>
      <c r="M104" s="3" t="n">
        <v>-297</v>
      </c>
      <c r="N104" s="3" t="n">
        <v>7251.51834275</v>
      </c>
      <c r="O104" s="2" t="n">
        <v>0.014917421417155</v>
      </c>
      <c r="P104" s="2" t="n">
        <v>0.151038891848695</v>
      </c>
      <c r="Q104" s="4" t="n">
        <v>0.594375338020552</v>
      </c>
      <c r="R104" s="4" t="n">
        <v>1.4720031965903</v>
      </c>
      <c r="S104" s="4" t="n">
        <v>1.95681939264784</v>
      </c>
      <c r="T104" s="4" t="n">
        <v>1.44007828267467</v>
      </c>
      <c r="U104" s="4" t="n">
        <v>1.48874582122159</v>
      </c>
      <c r="V104" s="4" t="n">
        <v>0.894343379078267</v>
      </c>
      <c r="W104" s="4" t="n">
        <v>0.894343379078267</v>
      </c>
      <c r="X104" t="n">
        <v>10911</v>
      </c>
      <c r="Y104" t="n">
        <v>3754</v>
      </c>
      <c r="Z104" t="n">
        <v>3781</v>
      </c>
      <c r="AA104" t="n">
        <v>10884</v>
      </c>
      <c r="AB104" s="2" t="n">
        <v>0.992859032002116</v>
      </c>
      <c r="AC104" s="2" t="n">
        <v>0.344909959573686</v>
      </c>
      <c r="AD104" s="2" t="n">
        <v>0.344056456786729</v>
      </c>
      <c r="AE104" s="1" t="n">
        <v>41275</v>
      </c>
      <c r="AF104" s="1" t="n">
        <v>34292</v>
      </c>
      <c r="AG104" t="n">
        <v>4031</v>
      </c>
      <c r="AH104" s="2" t="n">
        <v>1</v>
      </c>
      <c r="AI104" s="2" t="n">
        <v>0.365988741601598</v>
      </c>
    </row>
    <row r="105">
      <c r="A105" t="n">
        <v>46</v>
      </c>
      <c r="B105" t="n">
        <v>271</v>
      </c>
      <c r="C105" t="s">
        <v>35</v>
      </c>
      <c r="D105" t="s">
        <v>35</v>
      </c>
      <c r="E105" t="s">
        <v>41</v>
      </c>
      <c r="F105" t="s">
        <v>41</v>
      </c>
      <c r="G105" t="s">
        <v>75</v>
      </c>
      <c r="H105" t="s">
        <v>78</v>
      </c>
      <c r="I105" t="n">
        <v>1</v>
      </c>
      <c r="J105" t="n">
        <v>-1</v>
      </c>
      <c r="K105" s="2" t="n">
        <v>0.413131313131313</v>
      </c>
      <c r="L105" s="3" t="n">
        <v>807</v>
      </c>
      <c r="M105" s="3" t="n">
        <v>-750</v>
      </c>
      <c r="N105" s="3" t="n">
        <v>7871.33941335</v>
      </c>
      <c r="O105" s="2" t="n">
        <v>0.00672947510094213</v>
      </c>
      <c r="P105" s="2" t="n">
        <v>0.0408254822790489</v>
      </c>
      <c r="Q105" s="4" t="n">
        <v>0.884372177055104</v>
      </c>
      <c r="R105" s="4" t="n">
        <v>4.27707492148946</v>
      </c>
      <c r="S105" s="4" t="n">
        <v>4.43319874383131</v>
      </c>
      <c r="T105" s="4" t="n">
        <v>4.35585044523309</v>
      </c>
      <c r="U105" s="4" t="n">
        <v>4.35585044523309</v>
      </c>
      <c r="V105" s="4" t="n">
        <v>3.81714574836034</v>
      </c>
      <c r="W105" s="4" t="n">
        <v>3.81714574836034</v>
      </c>
      <c r="X105" t="n">
        <v>8538</v>
      </c>
      <c r="Y105" t="n">
        <v>2229</v>
      </c>
      <c r="Z105" t="n">
        <v>2237</v>
      </c>
      <c r="AA105" t="n">
        <v>8530</v>
      </c>
      <c r="AB105" s="2" t="n">
        <v>0.996423781850693</v>
      </c>
      <c r="AC105" s="2" t="n">
        <v>0.261313012895662</v>
      </c>
      <c r="AD105" s="2" t="n">
        <v>0.261068165846803</v>
      </c>
      <c r="AE105" s="1" t="n">
        <v>43068</v>
      </c>
      <c r="AF105" s="1" t="n">
        <v>35855</v>
      </c>
      <c r="AG105" t="n">
        <v>2238</v>
      </c>
      <c r="AH105" s="2" t="n">
        <v>1</v>
      </c>
      <c r="AI105" s="2" t="n">
        <v>0.236800338588509</v>
      </c>
    </row>
    <row r="106">
      <c r="A106" t="n">
        <v>76</v>
      </c>
      <c r="B106" t="n">
        <v>272</v>
      </c>
      <c r="C106" t="s">
        <v>35</v>
      </c>
      <c r="D106" t="s">
        <v>35</v>
      </c>
      <c r="E106" t="s">
        <v>41</v>
      </c>
      <c r="F106" t="s">
        <v>41</v>
      </c>
      <c r="G106" t="s">
        <v>168</v>
      </c>
      <c r="H106" t="s">
        <v>182</v>
      </c>
      <c r="I106" t="n">
        <v>1</v>
      </c>
      <c r="J106" t="n">
        <v>-1</v>
      </c>
      <c r="K106" s="2" t="n">
        <v>0.446666666666667</v>
      </c>
      <c r="L106" s="3" t="n">
        <v>770</v>
      </c>
      <c r="M106" s="3" t="n">
        <v>-270</v>
      </c>
      <c r="N106" s="3" t="n">
        <v>5306.73563431</v>
      </c>
      <c r="O106" s="2" t="n">
        <v>0.00691443388072602</v>
      </c>
      <c r="P106" s="2" t="n">
        <v>0.0557476231633535</v>
      </c>
      <c r="Q106" s="4" t="n">
        <v>0.83289817232376</v>
      </c>
      <c r="R106" s="4" t="n">
        <v>2.88219533275713</v>
      </c>
      <c r="S106" s="4" t="n">
        <v>3.13560933448574</v>
      </c>
      <c r="T106" s="4" t="n">
        <v>2.91292633987858</v>
      </c>
      <c r="U106" s="4" t="n">
        <v>2.91292633987858</v>
      </c>
      <c r="V106" s="4" t="n">
        <v>2.41895312319759</v>
      </c>
      <c r="W106" s="4" t="n">
        <v>2.41895312319759</v>
      </c>
      <c r="X106" t="n">
        <v>7599</v>
      </c>
      <c r="Y106" t="n">
        <v>2314</v>
      </c>
      <c r="Z106" t="n">
        <v>7533</v>
      </c>
      <c r="AA106" t="n">
        <v>2380</v>
      </c>
      <c r="AB106" s="2" t="n">
        <v>0.972268907563025</v>
      </c>
      <c r="AC106" s="2" t="n">
        <v>0.307181733705031</v>
      </c>
      <c r="AD106" s="2" t="n">
        <v>0.304513751809449</v>
      </c>
      <c r="AE106" s="1" t="n">
        <v>35796</v>
      </c>
      <c r="AF106" s="1" t="n">
        <v>39448</v>
      </c>
      <c r="AG106" t="n">
        <v>2379</v>
      </c>
      <c r="AH106" s="2" t="n">
        <v>0.250157728706625</v>
      </c>
      <c r="AI106" s="2" t="n">
        <v>1</v>
      </c>
    </row>
    <row r="107">
      <c r="A107" t="n">
        <v>80</v>
      </c>
      <c r="B107" t="n">
        <v>274</v>
      </c>
      <c r="C107" t="s">
        <v>35</v>
      </c>
      <c r="D107" t="s">
        <v>35</v>
      </c>
      <c r="E107" t="s">
        <v>41</v>
      </c>
      <c r="F107" t="s">
        <v>41</v>
      </c>
      <c r="G107" t="s">
        <v>106</v>
      </c>
      <c r="H107" t="s">
        <v>183</v>
      </c>
      <c r="I107" t="n">
        <v>-1</v>
      </c>
      <c r="J107" t="n">
        <v>0</v>
      </c>
      <c r="K107" s="2" t="n">
        <v>0.642857142857143</v>
      </c>
      <c r="L107" s="3" t="n">
        <v>24</v>
      </c>
      <c r="M107" s="3" t="n">
        <v>17</v>
      </c>
      <c r="N107" s="3" t="n">
        <v>1916.53916315</v>
      </c>
      <c r="O107" s="2" t="n">
        <v>0.0298465036952814</v>
      </c>
      <c r="P107" s="2" t="n">
        <v>0.273166571915861</v>
      </c>
      <c r="Q107" s="4" t="n">
        <v>-0.000292997363023733</v>
      </c>
      <c r="R107" s="4" t="n">
        <v>-0.298038658328596</v>
      </c>
      <c r="S107" s="4" t="n">
        <v>1.43362706083002</v>
      </c>
      <c r="T107" s="4" t="n">
        <v>-0.274149768112009</v>
      </c>
      <c r="U107" s="4" t="n">
        <v>1.20522247676914</v>
      </c>
      <c r="V107" s="4" t="n">
        <v>-0.360084157178895</v>
      </c>
      <c r="W107" s="4" t="n">
        <v>0.42777936737319</v>
      </c>
      <c r="X107" t="n">
        <v>12174</v>
      </c>
      <c r="Y107" t="n">
        <v>3518</v>
      </c>
      <c r="Z107" t="n">
        <v>4065</v>
      </c>
      <c r="AA107" t="n">
        <v>11627</v>
      </c>
      <c r="AB107" s="2" t="n">
        <v>0.865436654366544</v>
      </c>
      <c r="AC107" s="2" t="n">
        <v>0.302571600584846</v>
      </c>
      <c r="AD107" s="2" t="n">
        <v>0.288976507310662</v>
      </c>
      <c r="AE107" s="1" t="n">
        <v>36894</v>
      </c>
      <c r="AF107" s="1" t="n">
        <v>32874</v>
      </c>
      <c r="AG107" t="n">
        <v>4837</v>
      </c>
      <c r="AH107" s="2" t="n">
        <v>1</v>
      </c>
      <c r="AI107" s="2" t="n">
        <v>0.389076576576577</v>
      </c>
    </row>
    <row r="108">
      <c r="A108" t="n">
        <v>212</v>
      </c>
      <c r="B108" t="n">
        <v>389</v>
      </c>
      <c r="C108" t="s">
        <v>35</v>
      </c>
      <c r="D108" t="s">
        <v>35</v>
      </c>
      <c r="E108" t="s">
        <v>41</v>
      </c>
      <c r="F108" t="s">
        <v>36</v>
      </c>
      <c r="G108" t="s">
        <v>184</v>
      </c>
      <c r="H108" t="s">
        <v>184</v>
      </c>
      <c r="I108" t="n">
        <v>-1</v>
      </c>
      <c r="J108" t="n">
        <v>0</v>
      </c>
      <c r="K108" s="2" t="n">
        <v>1</v>
      </c>
      <c r="L108" s="3" t="n">
        <v>88</v>
      </c>
      <c r="M108" s="3" t="n">
        <v>153</v>
      </c>
      <c r="N108" s="3" t="n">
        <v>3932.56888517</v>
      </c>
      <c r="O108" s="2"/>
      <c r="P108" s="2"/>
      <c r="Q108" s="4"/>
      <c r="R108" s="4"/>
      <c r="S108" s="4"/>
      <c r="T108" s="4"/>
      <c r="U108" s="4"/>
      <c r="V108" s="4" t="n">
        <v>-2.2783864341516</v>
      </c>
      <c r="W108" s="4" t="n">
        <v>2.28378754955271</v>
      </c>
      <c r="X108" t="n">
        <v>14189</v>
      </c>
      <c r="Y108" t="n">
        <v>0</v>
      </c>
      <c r="Z108" t="n">
        <v>446</v>
      </c>
      <c r="AA108" t="n">
        <v>13743</v>
      </c>
      <c r="AB108" s="2" t="n">
        <v>0</v>
      </c>
      <c r="AC108" s="2" t="n">
        <v>0</v>
      </c>
      <c r="AD108" s="2" t="n">
        <v>0</v>
      </c>
      <c r="AE108" s="1" t="n">
        <v>44859</v>
      </c>
      <c r="AF108" s="1" t="n">
        <v>18629</v>
      </c>
      <c r="AG108" t="n">
        <v>0</v>
      </c>
      <c r="AH108" s="2" t="n">
        <v>0</v>
      </c>
      <c r="AI108" s="2" t="n">
        <v>0</v>
      </c>
    </row>
    <row r="109">
      <c r="A109" t="n">
        <v>60</v>
      </c>
      <c r="B109" t="n">
        <v>391</v>
      </c>
      <c r="C109" t="s">
        <v>35</v>
      </c>
      <c r="D109" t="s">
        <v>35</v>
      </c>
      <c r="E109" t="s">
        <v>41</v>
      </c>
      <c r="F109" t="s">
        <v>36</v>
      </c>
      <c r="G109" t="s">
        <v>185</v>
      </c>
      <c r="H109" t="s">
        <v>64</v>
      </c>
      <c r="I109" t="n">
        <v>1</v>
      </c>
      <c r="J109" t="n">
        <v>0</v>
      </c>
      <c r="K109" s="2" t="n">
        <v>0.674603174603175</v>
      </c>
      <c r="L109" s="3" t="n">
        <v>1100</v>
      </c>
      <c r="M109" s="3" t="n">
        <v>-802</v>
      </c>
      <c r="N109" s="3" t="n">
        <v>7733.93695151</v>
      </c>
      <c r="O109" s="2"/>
      <c r="P109" s="2"/>
      <c r="Q109" s="4"/>
      <c r="R109" s="4"/>
      <c r="S109" s="4"/>
      <c r="T109" s="4"/>
      <c r="U109" s="4"/>
      <c r="V109" s="4" t="n">
        <v>4.32313992999717</v>
      </c>
      <c r="W109" s="4" t="n">
        <v>4.32313992999717</v>
      </c>
      <c r="X109" t="n">
        <v>11164</v>
      </c>
      <c r="Y109" t="n">
        <v>0</v>
      </c>
      <c r="Z109" t="n">
        <v>10068</v>
      </c>
      <c r="AA109" t="n">
        <v>1096</v>
      </c>
      <c r="AB109" s="2" t="n">
        <v>0</v>
      </c>
      <c r="AC109" s="2" t="n">
        <v>0</v>
      </c>
      <c r="AD109" s="2" t="n">
        <v>0</v>
      </c>
      <c r="AE109" s="1" t="n">
        <v>35210</v>
      </c>
      <c r="AF109" s="1" t="n">
        <v>33239</v>
      </c>
      <c r="AG109" t="n">
        <v>0</v>
      </c>
      <c r="AH109" s="2" t="n">
        <v>0</v>
      </c>
      <c r="AI109" s="2" t="n">
        <v>0</v>
      </c>
    </row>
    <row r="110">
      <c r="A110" t="n">
        <v>254</v>
      </c>
      <c r="B110" t="n">
        <v>393</v>
      </c>
      <c r="C110" t="s">
        <v>35</v>
      </c>
      <c r="D110" t="s">
        <v>35</v>
      </c>
      <c r="E110" t="s">
        <v>41</v>
      </c>
      <c r="F110" t="s">
        <v>36</v>
      </c>
      <c r="G110" t="s">
        <v>186</v>
      </c>
      <c r="H110" t="s">
        <v>187</v>
      </c>
      <c r="I110" t="n">
        <v>1</v>
      </c>
      <c r="J110" t="n">
        <v>0</v>
      </c>
      <c r="K110" s="2" t="n">
        <v>0.447530864197531</v>
      </c>
      <c r="L110" s="3" t="n">
        <v>7.63</v>
      </c>
      <c r="M110" s="3" t="n">
        <v>6.37</v>
      </c>
      <c r="N110" s="3" t="n">
        <v>4430.48021295</v>
      </c>
      <c r="O110" s="2"/>
      <c r="P110" s="2"/>
      <c r="Q110" s="4"/>
      <c r="R110" s="4"/>
      <c r="S110" s="4"/>
      <c r="T110" s="4"/>
      <c r="U110" s="4"/>
      <c r="V110" s="4" t="n">
        <v>-1.90747164245365</v>
      </c>
      <c r="W110" s="4" t="n">
        <v>1.90747164245365</v>
      </c>
      <c r="X110" t="n">
        <v>17416</v>
      </c>
      <c r="Y110" t="n">
        <v>0</v>
      </c>
      <c r="Z110" t="n">
        <v>5857</v>
      </c>
      <c r="AA110" t="n">
        <v>11559</v>
      </c>
      <c r="AB110" s="2" t="n">
        <v>0</v>
      </c>
      <c r="AC110" s="2" t="n">
        <v>0</v>
      </c>
      <c r="AD110" s="2" t="n">
        <v>0</v>
      </c>
      <c r="AE110" s="1" t="n">
        <v>39448</v>
      </c>
      <c r="AF110" s="1" t="n">
        <v>18629</v>
      </c>
      <c r="AG110" t="n">
        <v>0</v>
      </c>
      <c r="AH110" s="2" t="n">
        <v>0</v>
      </c>
      <c r="AI110" s="2" t="n">
        <v>0</v>
      </c>
    </row>
    <row r="111">
      <c r="A111" t="n">
        <v>164</v>
      </c>
      <c r="B111" t="n">
        <v>394</v>
      </c>
      <c r="C111" t="s">
        <v>35</v>
      </c>
      <c r="D111" t="s">
        <v>35</v>
      </c>
      <c r="E111" t="s">
        <v>41</v>
      </c>
      <c r="F111" t="s">
        <v>36</v>
      </c>
      <c r="G111" t="s">
        <v>188</v>
      </c>
      <c r="H111" t="s">
        <v>189</v>
      </c>
      <c r="I111" t="n">
        <v>-1</v>
      </c>
      <c r="J111" t="n">
        <v>-1</v>
      </c>
      <c r="K111" s="2" t="n">
        <v>0.656565656565657</v>
      </c>
      <c r="L111" s="3" t="n">
        <v>379</v>
      </c>
      <c r="M111" s="3" t="n">
        <v>-299</v>
      </c>
      <c r="N111" s="3" t="n">
        <v>6533.61612096</v>
      </c>
      <c r="O111" s="2" t="n">
        <v>0.0100294985250737</v>
      </c>
      <c r="P111" s="2" t="n">
        <v>0.075811209439528</v>
      </c>
      <c r="Q111" s="4" t="n">
        <v>-0.724076281287247</v>
      </c>
      <c r="R111" s="4" t="n">
        <v>-3.17716814159291</v>
      </c>
      <c r="S111" s="4" t="n">
        <v>3.59262536873156</v>
      </c>
      <c r="T111" s="4" t="n">
        <v>-3.17043701598489</v>
      </c>
      <c r="U111" s="4" t="n">
        <v>3.17043701598489</v>
      </c>
      <c r="V111" s="4" t="n">
        <v>-3.44502402428116</v>
      </c>
      <c r="W111" s="4" t="n">
        <v>3.44502402428116</v>
      </c>
      <c r="X111" t="n">
        <v>7320</v>
      </c>
      <c r="Y111" t="n">
        <v>3390</v>
      </c>
      <c r="Z111" t="n">
        <v>5853</v>
      </c>
      <c r="AA111" t="n">
        <v>4857</v>
      </c>
      <c r="AB111" s="2" t="n">
        <v>0.697961704756022</v>
      </c>
      <c r="AC111" s="2" t="n">
        <v>0.579190158892875</v>
      </c>
      <c r="AD111" s="2" t="n">
        <v>0.463114754098361</v>
      </c>
      <c r="AE111" s="1" t="n">
        <v>39448</v>
      </c>
      <c r="AF111" s="1" t="n">
        <v>18629</v>
      </c>
      <c r="AG111" t="n">
        <v>5858</v>
      </c>
      <c r="AH111" s="2" t="n">
        <v>1</v>
      </c>
      <c r="AI111" s="2" t="n">
        <v>0.219589908910297</v>
      </c>
    </row>
    <row r="112">
      <c r="A112" t="n">
        <v>229</v>
      </c>
      <c r="B112" t="n">
        <v>395</v>
      </c>
      <c r="C112" t="s">
        <v>35</v>
      </c>
      <c r="D112" t="s">
        <v>35</v>
      </c>
      <c r="E112" t="s">
        <v>41</v>
      </c>
      <c r="F112" t="s">
        <v>36</v>
      </c>
      <c r="G112" t="s">
        <v>190</v>
      </c>
      <c r="H112" t="s">
        <v>191</v>
      </c>
      <c r="I112" t="n">
        <v>1</v>
      </c>
      <c r="J112" t="n">
        <v>0</v>
      </c>
      <c r="K112" s="2" t="n">
        <v>0.90515873015873</v>
      </c>
      <c r="L112" s="3" t="n">
        <v>226</v>
      </c>
      <c r="M112" s="3" t="n">
        <v>25</v>
      </c>
      <c r="N112" s="3" t="n">
        <v>927.94863301</v>
      </c>
      <c r="O112" s="2" t="n">
        <v>0.0513698630136986</v>
      </c>
      <c r="P112" s="2" t="n">
        <v>0.571917808219178</v>
      </c>
      <c r="Q112" s="4" t="n">
        <v>-0.783393501805054</v>
      </c>
      <c r="R112" s="4" t="n">
        <v>-0.548972602739726</v>
      </c>
      <c r="S112" s="4" t="n">
        <v>0.597602739726027</v>
      </c>
      <c r="T112" s="4" t="n">
        <v>-0.30320839733743</v>
      </c>
      <c r="U112" s="4" t="n">
        <v>0.72609728622632</v>
      </c>
      <c r="V112" s="4" t="n">
        <v>-2.21003715083405</v>
      </c>
      <c r="W112" s="4" t="n">
        <v>2.21003715083405</v>
      </c>
      <c r="X112" t="n">
        <v>19738</v>
      </c>
      <c r="Y112" t="n">
        <v>292</v>
      </c>
      <c r="Z112" t="n">
        <v>3716</v>
      </c>
      <c r="AA112" t="n">
        <v>16314</v>
      </c>
      <c r="AB112" s="2" t="n">
        <v>0.0785791173304629</v>
      </c>
      <c r="AC112" s="2" t="n">
        <v>0.0178987372808631</v>
      </c>
      <c r="AD112" s="2" t="n">
        <v>0.0147937987638059</v>
      </c>
      <c r="AE112" s="1" t="n">
        <v>41591</v>
      </c>
      <c r="AF112" s="1" t="n">
        <v>25569</v>
      </c>
      <c r="AG112" t="n">
        <v>291</v>
      </c>
      <c r="AH112" s="2" t="n">
        <v>0.0783310901749664</v>
      </c>
      <c r="AI112" s="2" t="n">
        <v>0.0178385336847913</v>
      </c>
    </row>
    <row r="113">
      <c r="A113" t="n">
        <v>40</v>
      </c>
      <c r="B113" t="n">
        <v>396</v>
      </c>
      <c r="C113" t="s">
        <v>35</v>
      </c>
      <c r="D113" t="s">
        <v>35</v>
      </c>
      <c r="E113" t="s">
        <v>41</v>
      </c>
      <c r="F113" t="s">
        <v>36</v>
      </c>
      <c r="G113" t="s">
        <v>192</v>
      </c>
      <c r="H113" t="s">
        <v>193</v>
      </c>
      <c r="I113" t="n">
        <v>-1</v>
      </c>
      <c r="J113" t="n">
        <v>0</v>
      </c>
      <c r="K113" s="2" t="n">
        <v>0.465079365079365</v>
      </c>
      <c r="L113" s="3" t="n">
        <v>1345</v>
      </c>
      <c r="M113" s="3" t="n">
        <v>-685.28</v>
      </c>
      <c r="N113" s="3" t="n">
        <v>6065.73967822</v>
      </c>
      <c r="O113" s="2"/>
      <c r="P113" s="2"/>
      <c r="Q113" s="4"/>
      <c r="R113" s="4"/>
      <c r="S113" s="4"/>
      <c r="T113" s="4"/>
      <c r="U113" s="4"/>
      <c r="V113" s="4" t="n">
        <v>0.669462485060124</v>
      </c>
      <c r="W113" s="4" t="n">
        <v>1.29859088219037</v>
      </c>
      <c r="X113" t="n">
        <v>4721</v>
      </c>
      <c r="Y113" t="n">
        <v>0</v>
      </c>
      <c r="Z113" t="n">
        <v>2272</v>
      </c>
      <c r="AA113" t="n">
        <v>2449</v>
      </c>
      <c r="AB113" s="2" t="n">
        <v>0</v>
      </c>
      <c r="AC113" s="2" t="n">
        <v>0</v>
      </c>
      <c r="AD113" s="2" t="n">
        <v>0</v>
      </c>
      <c r="AE113" s="1" t="n">
        <v>43034</v>
      </c>
      <c r="AF113" s="1" t="n">
        <v>18629</v>
      </c>
      <c r="AG113" t="n">
        <v>0</v>
      </c>
      <c r="AH113" s="2" t="n">
        <v>0</v>
      </c>
      <c r="AI113" s="2" t="n">
        <v>0</v>
      </c>
    </row>
    <row r="114">
      <c r="A114" t="n">
        <v>67</v>
      </c>
      <c r="B114" t="n">
        <v>396</v>
      </c>
      <c r="C114" t="s">
        <v>35</v>
      </c>
      <c r="D114" t="s">
        <v>35</v>
      </c>
      <c r="E114" t="s">
        <v>41</v>
      </c>
      <c r="F114" t="s">
        <v>36</v>
      </c>
      <c r="G114" t="s">
        <v>194</v>
      </c>
      <c r="H114" t="s">
        <v>193</v>
      </c>
      <c r="I114" t="n">
        <v>1</v>
      </c>
      <c r="J114" t="n">
        <v>0</v>
      </c>
      <c r="K114" s="2" t="n">
        <v>0.46031746031746</v>
      </c>
      <c r="L114" s="3" t="n">
        <v>593</v>
      </c>
      <c r="M114" s="3" t="n">
        <v>66.72</v>
      </c>
      <c r="N114" s="3" t="n">
        <v>1921.20194238</v>
      </c>
      <c r="O114" s="2"/>
      <c r="P114" s="2"/>
      <c r="Q114" s="4"/>
      <c r="R114" s="4"/>
      <c r="S114" s="4"/>
      <c r="T114" s="4"/>
      <c r="U114" s="4"/>
      <c r="V114" s="4" t="n">
        <v>-0.445422835022069</v>
      </c>
      <c r="W114" s="4" t="n">
        <v>0.890451778801014</v>
      </c>
      <c r="X114" t="n">
        <v>3470</v>
      </c>
      <c r="Y114" t="n">
        <v>0</v>
      </c>
      <c r="Z114" t="n">
        <v>1004</v>
      </c>
      <c r="AA114" t="n">
        <v>2466</v>
      </c>
      <c r="AB114" s="2" t="n">
        <v>0</v>
      </c>
      <c r="AC114" s="2" t="n">
        <v>0</v>
      </c>
      <c r="AD114" s="2" t="n">
        <v>0</v>
      </c>
      <c r="AE114" s="1" t="n">
        <v>44303</v>
      </c>
      <c r="AF114" s="1" t="n">
        <v>18629</v>
      </c>
      <c r="AG114" t="n">
        <v>0</v>
      </c>
      <c r="AH114" s="2" t="n">
        <v>0</v>
      </c>
      <c r="AI114" s="2" t="n">
        <v>0</v>
      </c>
    </row>
    <row r="115">
      <c r="A115" t="n">
        <v>234</v>
      </c>
      <c r="B115" t="n">
        <v>398</v>
      </c>
      <c r="C115" t="s">
        <v>35</v>
      </c>
      <c r="D115" t="s">
        <v>35</v>
      </c>
      <c r="E115" t="s">
        <v>41</v>
      </c>
      <c r="F115" t="s">
        <v>36</v>
      </c>
      <c r="G115" t="s">
        <v>195</v>
      </c>
      <c r="H115" t="s">
        <v>196</v>
      </c>
      <c r="I115" t="n">
        <v>1</v>
      </c>
      <c r="J115" t="n">
        <v>0</v>
      </c>
      <c r="K115" s="2" t="n">
        <v>0.828739316239316</v>
      </c>
      <c r="L115" s="3" t="n">
        <v>65</v>
      </c>
      <c r="M115" s="3" t="n">
        <v>31</v>
      </c>
      <c r="N115" s="3" t="n">
        <v>3205.53169167</v>
      </c>
      <c r="O115" s="2"/>
      <c r="P115" s="2"/>
      <c r="Q115" s="4"/>
      <c r="R115" s="4"/>
      <c r="S115" s="4"/>
      <c r="T115" s="4"/>
      <c r="U115" s="4"/>
      <c r="V115" s="4" t="n">
        <v>-1.77938716569115</v>
      </c>
      <c r="W115" s="4" t="n">
        <v>1.77938716569115</v>
      </c>
      <c r="X115" t="n">
        <v>10532</v>
      </c>
      <c r="Y115" t="n">
        <v>0</v>
      </c>
      <c r="Z115" t="n">
        <v>9437</v>
      </c>
      <c r="AA115" t="n">
        <v>1095</v>
      </c>
      <c r="AB115" s="2" t="n">
        <v>0</v>
      </c>
      <c r="AC115" s="2" t="n">
        <v>0</v>
      </c>
      <c r="AD115" s="2" t="n">
        <v>0</v>
      </c>
      <c r="AE115" s="1" t="n">
        <v>35796</v>
      </c>
      <c r="AF115" s="1" t="n">
        <v>33239</v>
      </c>
      <c r="AG115" t="n">
        <v>0</v>
      </c>
      <c r="AH115" s="2" t="n">
        <v>0</v>
      </c>
      <c r="AI115" s="2" t="n">
        <v>0</v>
      </c>
    </row>
    <row r="116">
      <c r="A116" t="n">
        <v>126</v>
      </c>
      <c r="B116" t="n">
        <v>398</v>
      </c>
      <c r="C116" t="s">
        <v>35</v>
      </c>
      <c r="D116" t="s">
        <v>35</v>
      </c>
      <c r="E116" t="s">
        <v>41</v>
      </c>
      <c r="F116" t="s">
        <v>36</v>
      </c>
      <c r="G116" t="s">
        <v>197</v>
      </c>
      <c r="H116" t="s">
        <v>196</v>
      </c>
      <c r="I116" t="n">
        <v>1</v>
      </c>
      <c r="J116" t="n">
        <v>0</v>
      </c>
      <c r="K116" s="2" t="n">
        <v>0.487179487179487</v>
      </c>
      <c r="L116" s="3" t="n">
        <v>40</v>
      </c>
      <c r="M116" s="3" t="n">
        <v>56</v>
      </c>
      <c r="N116" s="3" t="n">
        <v>6807.45051006</v>
      </c>
      <c r="O116" s="2"/>
      <c r="P116" s="2"/>
      <c r="Q116" s="4"/>
      <c r="R116" s="4"/>
      <c r="S116" s="4"/>
      <c r="T116" s="4"/>
      <c r="U116" s="4"/>
      <c r="V116" s="4" t="n">
        <v>-2.07483579129452</v>
      </c>
      <c r="W116" s="4" t="n">
        <v>2.07483579129452</v>
      </c>
      <c r="X116" t="n">
        <v>4724</v>
      </c>
      <c r="Y116" t="n">
        <v>0</v>
      </c>
      <c r="Z116" t="n">
        <v>3629</v>
      </c>
      <c r="AA116" t="n">
        <v>1095</v>
      </c>
      <c r="AB116" s="2" t="n">
        <v>0</v>
      </c>
      <c r="AC116" s="2" t="n">
        <v>0</v>
      </c>
      <c r="AD116" s="2" t="n">
        <v>0</v>
      </c>
      <c r="AE116" s="1" t="n">
        <v>41661</v>
      </c>
      <c r="AF116" s="1" t="n">
        <v>33239</v>
      </c>
      <c r="AG116" t="n">
        <v>0</v>
      </c>
      <c r="AH116" s="2" t="n">
        <v>0</v>
      </c>
      <c r="AI116" s="2" t="n">
        <v>0</v>
      </c>
    </row>
    <row r="117">
      <c r="A117" t="n">
        <v>7</v>
      </c>
      <c r="B117" t="n">
        <v>11</v>
      </c>
      <c r="C117" t="s">
        <v>35</v>
      </c>
      <c r="D117" t="s">
        <v>35</v>
      </c>
      <c r="E117" t="s">
        <v>180</v>
      </c>
      <c r="F117" t="s">
        <v>41</v>
      </c>
      <c r="G117" t="s">
        <v>198</v>
      </c>
      <c r="H117" t="s">
        <v>199</v>
      </c>
      <c r="I117" t="n">
        <v>1</v>
      </c>
      <c r="J117" t="n">
        <v>1</v>
      </c>
      <c r="K117" s="2" t="n">
        <v>0.587301587301587</v>
      </c>
      <c r="L117" s="3" t="n">
        <v>726.38</v>
      </c>
      <c r="M117" s="3" t="n">
        <v>223.62</v>
      </c>
      <c r="N117" s="3" t="n">
        <v>5799.14635222</v>
      </c>
      <c r="O117" s="2" t="n">
        <v>0.00726110949753122</v>
      </c>
      <c r="P117" s="2" t="n">
        <v>0.076967760673831</v>
      </c>
      <c r="Q117" s="4" t="n">
        <v>-0.639555295494441</v>
      </c>
      <c r="R117" s="4" t="n">
        <v>-2.7002904443799</v>
      </c>
      <c r="S117" s="4" t="n">
        <v>3.45393552134766</v>
      </c>
      <c r="T117" s="4" t="n">
        <v>-2.76018604975598</v>
      </c>
      <c r="U117" s="4" t="n">
        <v>2.76949639458356</v>
      </c>
      <c r="V117" s="4" t="n">
        <v>-3.68513092212201</v>
      </c>
      <c r="W117" s="4" t="n">
        <v>3.68513092212201</v>
      </c>
      <c r="X117" t="n">
        <v>10019</v>
      </c>
      <c r="Y117" t="n">
        <v>3443</v>
      </c>
      <c r="Z117" t="n">
        <v>3484</v>
      </c>
      <c r="AA117" t="n">
        <v>9978</v>
      </c>
      <c r="AB117" s="2" t="n">
        <v>0.988231917336395</v>
      </c>
      <c r="AC117" s="2" t="n">
        <v>0.34505913008619</v>
      </c>
      <c r="AD117" s="2" t="n">
        <v>0.343647070565925</v>
      </c>
      <c r="AE117" s="1" t="n">
        <v>41294</v>
      </c>
      <c r="AF117" s="1" t="n">
        <v>35275</v>
      </c>
      <c r="AG117" t="n">
        <v>4012</v>
      </c>
      <c r="AH117" s="2" t="n">
        <v>1</v>
      </c>
      <c r="AI117" s="2" t="n">
        <v>0.399960123616788</v>
      </c>
    </row>
    <row r="118">
      <c r="A118" t="n">
        <v>15</v>
      </c>
      <c r="B118" t="n">
        <v>20</v>
      </c>
      <c r="C118" t="s">
        <v>35</v>
      </c>
      <c r="D118" t="s">
        <v>35</v>
      </c>
      <c r="E118" t="s">
        <v>41</v>
      </c>
      <c r="F118" t="s">
        <v>41</v>
      </c>
      <c r="G118" t="s">
        <v>200</v>
      </c>
      <c r="H118" t="s">
        <v>201</v>
      </c>
      <c r="I118" t="n">
        <v>1</v>
      </c>
      <c r="J118" t="n">
        <v>0</v>
      </c>
      <c r="K118" s="2" t="n">
        <v>0.583333333333333</v>
      </c>
      <c r="L118" s="3" t="n">
        <v>971</v>
      </c>
      <c r="M118" s="3" t="n">
        <v>-696</v>
      </c>
      <c r="N118" s="3" t="n">
        <v>6630.18074136</v>
      </c>
      <c r="O118" s="2"/>
      <c r="P118" s="2"/>
      <c r="Q118" s="4"/>
      <c r="R118" s="4"/>
      <c r="S118" s="4"/>
      <c r="T118" s="4"/>
      <c r="U118" s="4"/>
      <c r="V118" s="4" t="n">
        <v>4.67410850787309</v>
      </c>
      <c r="W118" s="4" t="n">
        <v>4.67410850787309</v>
      </c>
      <c r="X118" t="n">
        <v>24284</v>
      </c>
      <c r="Y118" t="n">
        <v>0</v>
      </c>
      <c r="Z118" t="n">
        <v>769</v>
      </c>
      <c r="AA118" t="n">
        <v>23515</v>
      </c>
      <c r="AB118" s="2" t="n">
        <v>0</v>
      </c>
      <c r="AC118" s="2" t="n">
        <v>0</v>
      </c>
      <c r="AD118" s="2" t="n">
        <v>0</v>
      </c>
      <c r="AE118" s="1" t="n">
        <v>44531</v>
      </c>
      <c r="AF118" s="1" t="n">
        <v>18629</v>
      </c>
      <c r="AG118" t="n">
        <v>0</v>
      </c>
      <c r="AH118" s="2" t="n">
        <v>0</v>
      </c>
      <c r="AI118" s="2" t="n">
        <v>0</v>
      </c>
    </row>
    <row r="119">
      <c r="A119" t="n">
        <v>15</v>
      </c>
      <c r="B119" t="n">
        <v>21</v>
      </c>
      <c r="C119" t="s">
        <v>35</v>
      </c>
      <c r="D119" t="s">
        <v>35</v>
      </c>
      <c r="E119" t="s">
        <v>41</v>
      </c>
      <c r="F119" t="s">
        <v>41</v>
      </c>
      <c r="G119" t="s">
        <v>200</v>
      </c>
      <c r="H119" t="s">
        <v>202</v>
      </c>
      <c r="I119" t="n">
        <v>-1</v>
      </c>
      <c r="J119" t="n">
        <v>1</v>
      </c>
      <c r="K119" s="2" t="n">
        <v>0.567460317460317</v>
      </c>
      <c r="L119" s="3" t="n">
        <v>971</v>
      </c>
      <c r="M119" s="3" t="n">
        <v>-666</v>
      </c>
      <c r="N119" s="3" t="n">
        <v>5781.95193311</v>
      </c>
      <c r="O119" s="2" t="n">
        <v>0.0156046814044213</v>
      </c>
      <c r="P119" s="2" t="n">
        <v>0.11963589076723</v>
      </c>
      <c r="Q119" s="4" t="n">
        <v>0.247027741083223</v>
      </c>
      <c r="R119" s="4" t="n">
        <v>1.09804941482445</v>
      </c>
      <c r="S119" s="4" t="n">
        <v>2.77659297789337</v>
      </c>
      <c r="T119" s="4" t="n">
        <v>1.16052672152083</v>
      </c>
      <c r="U119" s="4" t="n">
        <v>1.22280959993274</v>
      </c>
      <c r="V119" s="4" t="n">
        <v>0.747168707046596</v>
      </c>
      <c r="W119" s="4" t="n">
        <v>1.08407265753331</v>
      </c>
      <c r="X119" t="n">
        <v>2057</v>
      </c>
      <c r="Y119" t="n">
        <v>769</v>
      </c>
      <c r="Z119" t="n">
        <v>769</v>
      </c>
      <c r="AA119" t="n">
        <v>2057</v>
      </c>
      <c r="AB119" s="2" t="n">
        <v>1</v>
      </c>
      <c r="AC119" s="2" t="n">
        <v>0.373845405930967</v>
      </c>
      <c r="AD119" s="2" t="n">
        <v>0.373845405930967</v>
      </c>
      <c r="AE119" s="1" t="n">
        <v>44531</v>
      </c>
      <c r="AF119" s="1" t="n">
        <v>43101</v>
      </c>
      <c r="AG119" t="n">
        <v>775</v>
      </c>
      <c r="AH119" s="2" t="n">
        <v>1</v>
      </c>
      <c r="AI119" s="2" t="n">
        <v>0.351473922902494</v>
      </c>
    </row>
    <row r="120">
      <c r="A120" t="n">
        <v>281</v>
      </c>
      <c r="B120" t="n">
        <v>406</v>
      </c>
      <c r="C120" t="s">
        <v>35</v>
      </c>
      <c r="D120" t="s">
        <v>35</v>
      </c>
      <c r="E120" t="s">
        <v>41</v>
      </c>
      <c r="F120" t="s">
        <v>36</v>
      </c>
      <c r="G120" t="s">
        <v>203</v>
      </c>
      <c r="H120" t="s">
        <v>204</v>
      </c>
      <c r="I120" t="n">
        <v>-1</v>
      </c>
      <c r="J120" t="n">
        <v>-1</v>
      </c>
      <c r="K120" s="2" t="n">
        <v>0.512698412698413</v>
      </c>
      <c r="L120" s="3" t="n">
        <v>374</v>
      </c>
      <c r="M120" s="3" t="n">
        <v>-156.17</v>
      </c>
      <c r="N120" s="3" t="n">
        <v>4640.37492417</v>
      </c>
      <c r="O120" s="2" t="n">
        <v>0.012388162422574</v>
      </c>
      <c r="P120" s="2" t="n">
        <v>0.119752236751549</v>
      </c>
      <c r="Q120" s="4" t="n">
        <v>-0.530313588850174</v>
      </c>
      <c r="R120" s="4" t="n">
        <v>-1.85726083964212</v>
      </c>
      <c r="S120" s="4" t="n">
        <v>2.59697178251892</v>
      </c>
      <c r="T120" s="4" t="n">
        <v>-1.86125360440109</v>
      </c>
      <c r="U120" s="4" t="n">
        <v>1.87281823025143</v>
      </c>
      <c r="V120" s="4" t="n">
        <v>-2.59833046584965</v>
      </c>
      <c r="W120" s="4" t="n">
        <v>2.59833046584965</v>
      </c>
      <c r="X120" t="n">
        <v>11408</v>
      </c>
      <c r="Y120" t="n">
        <v>1453</v>
      </c>
      <c r="Z120" t="n">
        <v>11400</v>
      </c>
      <c r="AA120" t="n">
        <v>1461</v>
      </c>
      <c r="AB120" s="2" t="n">
        <v>0.994524298425736</v>
      </c>
      <c r="AC120" s="2" t="n">
        <v>0.127456140350877</v>
      </c>
      <c r="AD120" s="2" t="n">
        <v>0.127366760168303</v>
      </c>
      <c r="AE120" s="1" t="n">
        <v>33815</v>
      </c>
      <c r="AF120" s="1" t="n">
        <v>34335</v>
      </c>
      <c r="AG120" t="n">
        <v>1460</v>
      </c>
      <c r="AH120" s="2" t="n">
        <v>0.127055956835785</v>
      </c>
      <c r="AI120" s="2" t="n">
        <v>1</v>
      </c>
    </row>
    <row r="121">
      <c r="A121" t="n">
        <v>37</v>
      </c>
      <c r="B121" t="n">
        <v>38</v>
      </c>
      <c r="C121" t="s">
        <v>35</v>
      </c>
      <c r="D121" t="s">
        <v>35</v>
      </c>
      <c r="E121" t="s">
        <v>41</v>
      </c>
      <c r="F121" t="s">
        <v>41</v>
      </c>
      <c r="G121" t="s">
        <v>205</v>
      </c>
      <c r="H121" t="s">
        <v>206</v>
      </c>
      <c r="I121" t="n">
        <v>1</v>
      </c>
      <c r="J121" t="n">
        <v>0</v>
      </c>
      <c r="K121" s="2" t="n">
        <v>0.977777777777778</v>
      </c>
      <c r="L121" s="3" t="n">
        <v>196</v>
      </c>
      <c r="M121" s="3" t="n">
        <v>84</v>
      </c>
      <c r="N121" s="3" t="n">
        <v>3149.20647544</v>
      </c>
      <c r="O121" s="2" t="n">
        <v>0.0149532710280374</v>
      </c>
      <c r="P121" s="2" t="n">
        <v>0.175700934579439</v>
      </c>
      <c r="Q121" s="4" t="n">
        <v>-0.616698292220114</v>
      </c>
      <c r="R121" s="4" t="n">
        <v>-1.01760514018692</v>
      </c>
      <c r="S121" s="4" t="n">
        <v>1.65454439252338</v>
      </c>
      <c r="T121" s="4" t="n">
        <v>-1.01153711758263</v>
      </c>
      <c r="U121" s="4" t="n">
        <v>1.06242664295969</v>
      </c>
      <c r="V121" s="4" t="n">
        <v>-0.801350938979395</v>
      </c>
      <c r="W121" s="4" t="n">
        <v>0.819827070806206</v>
      </c>
      <c r="X121" t="n">
        <v>23471</v>
      </c>
      <c r="Y121" t="n">
        <v>8560</v>
      </c>
      <c r="Z121" t="n">
        <v>21156</v>
      </c>
      <c r="AA121" t="n">
        <v>10875</v>
      </c>
      <c r="AB121" s="2" t="n">
        <v>0.787126436781609</v>
      </c>
      <c r="AC121" s="2" t="n">
        <v>0.404613348459066</v>
      </c>
      <c r="AD121" s="2" t="n">
        <v>0.364705381108602</v>
      </c>
      <c r="AE121" s="1" t="n">
        <v>18629</v>
      </c>
      <c r="AF121" s="1" t="n">
        <v>34327</v>
      </c>
      <c r="AG121" t="n">
        <v>10979</v>
      </c>
      <c r="AH121" s="2" t="n">
        <v>0.411553023203509</v>
      </c>
      <c r="AI121" s="2" t="n">
        <v>1</v>
      </c>
    </row>
    <row r="122">
      <c r="A122" t="n">
        <v>80</v>
      </c>
      <c r="B122" t="n">
        <v>88</v>
      </c>
      <c r="C122" t="s">
        <v>35</v>
      </c>
      <c r="D122" t="s">
        <v>35</v>
      </c>
      <c r="E122" t="s">
        <v>41</v>
      </c>
      <c r="F122" t="s">
        <v>41</v>
      </c>
      <c r="G122" t="s">
        <v>106</v>
      </c>
      <c r="H122" t="s">
        <v>207</v>
      </c>
      <c r="I122" t="n">
        <v>1</v>
      </c>
      <c r="J122" t="n">
        <v>0</v>
      </c>
      <c r="K122" s="2" t="n">
        <v>0.576923076923077</v>
      </c>
      <c r="L122" s="3" t="n">
        <v>24</v>
      </c>
      <c r="M122" s="3" t="n">
        <v>-9</v>
      </c>
      <c r="N122" s="3" t="n">
        <v>6310.40399838</v>
      </c>
      <c r="O122" s="2" t="n">
        <v>0.0290282902829028</v>
      </c>
      <c r="P122" s="2" t="n">
        <v>0.272816728167282</v>
      </c>
      <c r="Q122" s="4" t="n">
        <v>-0.109196858373448</v>
      </c>
      <c r="R122" s="4" t="n">
        <v>-0.133849938499385</v>
      </c>
      <c r="S122" s="4" t="n">
        <v>1.56125461254614</v>
      </c>
      <c r="T122" s="4" t="n">
        <v>-0.112348981765633</v>
      </c>
      <c r="U122" s="4" t="n">
        <v>0.738030635876752</v>
      </c>
      <c r="V122" s="4" t="n">
        <v>-0.0840313567940177</v>
      </c>
      <c r="W122" s="4" t="n">
        <v>0.427571561458661</v>
      </c>
      <c r="X122" t="n">
        <v>12248</v>
      </c>
      <c r="Y122" t="n">
        <v>4065</v>
      </c>
      <c r="Z122" t="n">
        <v>4065</v>
      </c>
      <c r="AA122" t="n">
        <v>12248</v>
      </c>
      <c r="AB122" s="2" t="n">
        <v>1</v>
      </c>
      <c r="AC122" s="2" t="n">
        <v>0.331890920966688</v>
      </c>
      <c r="AD122" s="2" t="n">
        <v>0.331890920966688</v>
      </c>
      <c r="AE122" s="1" t="n">
        <v>36894</v>
      </c>
      <c r="AF122" s="1" t="n">
        <v>32874</v>
      </c>
      <c r="AG122" t="n">
        <v>4837</v>
      </c>
      <c r="AH122" s="2" t="n">
        <v>1</v>
      </c>
      <c r="AI122" s="2" t="n">
        <v>0.389076576576577</v>
      </c>
    </row>
    <row r="123">
      <c r="A123" t="n">
        <v>81</v>
      </c>
      <c r="B123" t="n">
        <v>99</v>
      </c>
      <c r="C123" t="s">
        <v>35</v>
      </c>
      <c r="D123" t="s">
        <v>35</v>
      </c>
      <c r="E123" t="s">
        <v>41</v>
      </c>
      <c r="F123" t="s">
        <v>41</v>
      </c>
      <c r="G123" t="s">
        <v>208</v>
      </c>
      <c r="H123" t="s">
        <v>209</v>
      </c>
      <c r="I123" t="n">
        <v>-1</v>
      </c>
      <c r="J123" t="n">
        <v>0</v>
      </c>
      <c r="K123" s="2" t="n">
        <v>0.638888888888889</v>
      </c>
      <c r="L123" s="3" t="n">
        <v>70</v>
      </c>
      <c r="M123" s="3" t="n">
        <v>-45</v>
      </c>
      <c r="N123" s="3" t="n">
        <v>7481.60064153</v>
      </c>
      <c r="O123" s="2" t="n">
        <v>0.040926225094238</v>
      </c>
      <c r="P123" s="2" t="n">
        <v>0.423263327948304</v>
      </c>
      <c r="Q123" s="4" t="n">
        <v>0.192588433464346</v>
      </c>
      <c r="R123" s="4" t="n">
        <v>0.235891222401723</v>
      </c>
      <c r="S123" s="4" t="n">
        <v>0.856838987614426</v>
      </c>
      <c r="T123" s="4" t="n">
        <v>0.257798630076818</v>
      </c>
      <c r="U123" s="4" t="n">
        <v>0.493572121360015</v>
      </c>
      <c r="V123" s="4" t="n">
        <v>0.325122319817628</v>
      </c>
      <c r="W123" s="4" t="n">
        <v>0.50140619248375</v>
      </c>
      <c r="X123" t="n">
        <v>8298</v>
      </c>
      <c r="Y123" t="n">
        <v>3714</v>
      </c>
      <c r="Z123" t="n">
        <v>4385</v>
      </c>
      <c r="AA123" t="n">
        <v>7627</v>
      </c>
      <c r="AB123" s="2" t="n">
        <v>0.846978335233751</v>
      </c>
      <c r="AC123" s="2" t="n">
        <v>0.486954241510423</v>
      </c>
      <c r="AD123" s="2" t="n">
        <v>0.447577729573391</v>
      </c>
      <c r="AE123" s="1" t="n">
        <v>38511</v>
      </c>
      <c r="AF123" s="1" t="n">
        <v>36894</v>
      </c>
      <c r="AG123" t="n">
        <v>4395</v>
      </c>
      <c r="AH123" s="2" t="n">
        <v>1</v>
      </c>
      <c r="AI123" s="2" t="n">
        <v>0.52246790299572</v>
      </c>
    </row>
    <row r="124">
      <c r="A124" t="n">
        <v>18</v>
      </c>
      <c r="B124" t="n">
        <v>105</v>
      </c>
      <c r="C124" t="s">
        <v>35</v>
      </c>
      <c r="D124" t="s">
        <v>35</v>
      </c>
      <c r="E124" t="s">
        <v>41</v>
      </c>
      <c r="F124" t="s">
        <v>41</v>
      </c>
      <c r="G124" t="s">
        <v>96</v>
      </c>
      <c r="H124" t="s">
        <v>69</v>
      </c>
      <c r="I124" t="n">
        <v>1</v>
      </c>
      <c r="J124" t="n">
        <v>0</v>
      </c>
      <c r="K124" s="2" t="n">
        <v>0.412698412698413</v>
      </c>
      <c r="L124" s="3" t="n">
        <v>170</v>
      </c>
      <c r="M124" s="3" t="n">
        <v>-122</v>
      </c>
      <c r="N124" s="3" t="n">
        <v>7819.23621725</v>
      </c>
      <c r="O124" s="2"/>
      <c r="P124" s="2"/>
      <c r="Q124" s="4"/>
      <c r="R124" s="4"/>
      <c r="S124" s="4"/>
      <c r="T124" s="4"/>
      <c r="U124" s="4"/>
      <c r="V124" s="4" t="n">
        <v>1.55387552247262</v>
      </c>
      <c r="W124" s="4" t="n">
        <v>1.55387552247262</v>
      </c>
      <c r="X124" t="n">
        <v>4354</v>
      </c>
      <c r="Y124" t="n">
        <v>0</v>
      </c>
      <c r="Z124" t="n">
        <v>3578</v>
      </c>
      <c r="AA124" t="n">
        <v>776</v>
      </c>
      <c r="AB124" s="2" t="n">
        <v>0</v>
      </c>
      <c r="AC124" s="2" t="n">
        <v>0</v>
      </c>
      <c r="AD124" s="2" t="n">
        <v>0</v>
      </c>
      <c r="AE124" s="1" t="n">
        <v>36601</v>
      </c>
      <c r="AF124" s="1" t="n">
        <v>44530</v>
      </c>
      <c r="AG124" t="n">
        <v>0</v>
      </c>
      <c r="AH124" s="2" t="n">
        <v>0</v>
      </c>
      <c r="AI124" s="2" t="n">
        <v>0</v>
      </c>
    </row>
    <row r="125">
      <c r="A125" t="n">
        <v>103</v>
      </c>
      <c r="B125" t="n">
        <v>106</v>
      </c>
      <c r="C125" t="s">
        <v>35</v>
      </c>
      <c r="D125" t="s">
        <v>35</v>
      </c>
      <c r="E125" t="s">
        <v>41</v>
      </c>
      <c r="F125" t="s">
        <v>41</v>
      </c>
      <c r="G125" t="s">
        <v>110</v>
      </c>
      <c r="H125" t="s">
        <v>68</v>
      </c>
      <c r="I125" t="n">
        <v>-1</v>
      </c>
      <c r="J125" t="n">
        <v>-1</v>
      </c>
      <c r="K125" s="2" t="n">
        <v>0.843675213675214</v>
      </c>
      <c r="L125" s="3" t="n">
        <v>50</v>
      </c>
      <c r="M125" s="3" t="n">
        <v>34</v>
      </c>
      <c r="N125" s="3" t="n">
        <v>2246.82156671</v>
      </c>
      <c r="O125" s="2" t="n">
        <v>0.0203160270880361</v>
      </c>
      <c r="P125" s="2" t="n">
        <v>0.162979683972912</v>
      </c>
      <c r="Q125" s="4" t="n">
        <v>-0.373271889400922</v>
      </c>
      <c r="R125" s="4" t="n">
        <v>-0.915530474040632</v>
      </c>
      <c r="S125" s="4" t="n">
        <v>2.02370203160271</v>
      </c>
      <c r="T125" s="4" t="n">
        <v>-0.90486437364983</v>
      </c>
      <c r="U125" s="4" t="n">
        <v>0.90486437364983</v>
      </c>
      <c r="V125" s="4" t="n">
        <v>-1.64913946061563</v>
      </c>
      <c r="W125" s="4" t="n">
        <v>1.64913946061563</v>
      </c>
      <c r="X125" t="n">
        <v>6224</v>
      </c>
      <c r="Y125" t="n">
        <v>2215</v>
      </c>
      <c r="Z125" t="n">
        <v>2217</v>
      </c>
      <c r="AA125" t="n">
        <v>6222</v>
      </c>
      <c r="AB125" s="2" t="n">
        <v>0.999097880018042</v>
      </c>
      <c r="AC125" s="2" t="n">
        <v>0.355994856959177</v>
      </c>
      <c r="AD125" s="2" t="n">
        <v>0.355880462724936</v>
      </c>
      <c r="AE125" s="1" t="n">
        <v>41744</v>
      </c>
      <c r="AF125" s="1" t="n">
        <v>35796</v>
      </c>
      <c r="AG125" t="n">
        <v>2219</v>
      </c>
      <c r="AH125" s="2" t="n">
        <v>1</v>
      </c>
      <c r="AI125" s="2" t="n">
        <v>0.233333333333333</v>
      </c>
    </row>
    <row r="126">
      <c r="A126" t="n">
        <v>104</v>
      </c>
      <c r="B126" t="n">
        <v>106</v>
      </c>
      <c r="C126" t="s">
        <v>35</v>
      </c>
      <c r="D126" t="s">
        <v>35</v>
      </c>
      <c r="E126" t="s">
        <v>41</v>
      </c>
      <c r="F126" t="s">
        <v>41</v>
      </c>
      <c r="G126" t="s">
        <v>109</v>
      </c>
      <c r="H126" t="s">
        <v>68</v>
      </c>
      <c r="I126" t="n">
        <v>-1</v>
      </c>
      <c r="J126" t="n">
        <v>0</v>
      </c>
      <c r="K126" s="2" t="n">
        <v>0.829059829059829</v>
      </c>
      <c r="L126" s="3" t="n">
        <v>112</v>
      </c>
      <c r="M126" s="3" t="n">
        <v>-28</v>
      </c>
      <c r="N126" s="3" t="n">
        <v>4093.6888215</v>
      </c>
      <c r="O126" s="2" t="n">
        <v>0.0844036697247706</v>
      </c>
      <c r="P126" s="2" t="n">
        <v>0.664220183486239</v>
      </c>
      <c r="Q126" s="4" t="n">
        <v>-0.442885771543086</v>
      </c>
      <c r="R126" s="4" t="n">
        <v>-0.210091743119266</v>
      </c>
      <c r="S126" s="4" t="n">
        <v>0.385137614678899</v>
      </c>
      <c r="T126" s="4" t="n">
        <v>-0.279574743309889</v>
      </c>
      <c r="U126" s="4" t="n">
        <v>0.279574743309889</v>
      </c>
      <c r="V126" s="4" t="n">
        <v>-1.89129204408221</v>
      </c>
      <c r="W126" s="4" t="n">
        <v>1.89129204408221</v>
      </c>
      <c r="X126" t="n">
        <v>6222</v>
      </c>
      <c r="Y126" t="n">
        <v>545</v>
      </c>
      <c r="Z126" t="n">
        <v>545</v>
      </c>
      <c r="AA126" t="n">
        <v>6222</v>
      </c>
      <c r="AB126" s="2" t="n">
        <v>1</v>
      </c>
      <c r="AC126" s="2" t="n">
        <v>0.0875924140147862</v>
      </c>
      <c r="AD126" s="2" t="n">
        <v>0.0875924140147862</v>
      </c>
      <c r="AE126" s="1" t="n">
        <v>44762</v>
      </c>
      <c r="AF126" s="1" t="n">
        <v>35796</v>
      </c>
      <c r="AG126" t="n">
        <v>544</v>
      </c>
      <c r="AH126" s="2" t="n">
        <v>1</v>
      </c>
      <c r="AI126" s="2" t="n">
        <v>0.0572029442691903</v>
      </c>
    </row>
    <row r="127">
      <c r="A127" t="n">
        <v>83</v>
      </c>
      <c r="B127" t="n">
        <v>116</v>
      </c>
      <c r="C127" t="s">
        <v>35</v>
      </c>
      <c r="D127" t="s">
        <v>35</v>
      </c>
      <c r="E127" t="s">
        <v>41</v>
      </c>
      <c r="F127" t="s">
        <v>41</v>
      </c>
      <c r="G127" t="s">
        <v>210</v>
      </c>
      <c r="H127" t="s">
        <v>211</v>
      </c>
      <c r="I127" t="n">
        <v>1</v>
      </c>
      <c r="J127" t="n">
        <v>0</v>
      </c>
      <c r="K127" s="2" t="n">
        <v>0.416666666666667</v>
      </c>
      <c r="L127" s="3" t="n">
        <v>65</v>
      </c>
      <c r="M127" s="3" t="n">
        <v>105</v>
      </c>
      <c r="N127" s="3" t="n">
        <v>3194.33163849</v>
      </c>
      <c r="O127" s="2"/>
      <c r="P127" s="2"/>
      <c r="Q127" s="4"/>
      <c r="R127" s="4"/>
      <c r="S127" s="4"/>
      <c r="T127" s="4"/>
      <c r="U127" s="4"/>
      <c r="V127" s="4" t="n">
        <v>-2.05253435322182</v>
      </c>
      <c r="W127" s="4" t="n">
        <v>2.05253435322182</v>
      </c>
      <c r="X127" t="n">
        <v>8932</v>
      </c>
      <c r="Y127" t="n">
        <v>0</v>
      </c>
      <c r="Z127" t="n">
        <v>446</v>
      </c>
      <c r="AA127" t="n">
        <v>8486</v>
      </c>
      <c r="AB127" s="2" t="n">
        <v>0</v>
      </c>
      <c r="AC127" s="2" t="n">
        <v>0</v>
      </c>
      <c r="AD127" s="2" t="n">
        <v>0</v>
      </c>
      <c r="AE127" s="1" t="n">
        <v>44859</v>
      </c>
      <c r="AF127" s="1" t="n">
        <v>34320</v>
      </c>
      <c r="AG127" t="n">
        <v>0</v>
      </c>
      <c r="AH127" s="2" t="n">
        <v>0</v>
      </c>
      <c r="AI127" s="2" t="n">
        <v>0</v>
      </c>
    </row>
    <row r="128">
      <c r="A128" t="n">
        <v>38</v>
      </c>
      <c r="B128" t="n">
        <v>130</v>
      </c>
      <c r="C128" t="s">
        <v>35</v>
      </c>
      <c r="D128" t="s">
        <v>35</v>
      </c>
      <c r="E128" t="s">
        <v>41</v>
      </c>
      <c r="F128" t="s">
        <v>41</v>
      </c>
      <c r="G128" t="s">
        <v>206</v>
      </c>
      <c r="H128" t="s">
        <v>212</v>
      </c>
      <c r="I128" t="n">
        <v>-1</v>
      </c>
      <c r="J128" t="n">
        <v>0</v>
      </c>
      <c r="K128" s="2" t="n">
        <v>0.385185185185185</v>
      </c>
      <c r="L128" s="3" t="n">
        <v>280</v>
      </c>
      <c r="M128" s="3" t="n">
        <v>-40</v>
      </c>
      <c r="N128" s="3" t="n">
        <v>2645.77289874</v>
      </c>
      <c r="O128" s="2" t="n">
        <v>0.116176470588235</v>
      </c>
      <c r="P128" s="2" t="n">
        <v>0.429166666666667</v>
      </c>
      <c r="Q128" s="4" t="n">
        <v>0.234608985024958</v>
      </c>
      <c r="R128" s="4" t="n">
        <v>0.208897058823529</v>
      </c>
      <c r="S128" s="4" t="n">
        <v>0.733897058823525</v>
      </c>
      <c r="T128" s="4" t="n">
        <v>0.487683486034574</v>
      </c>
      <c r="U128" s="4" t="n">
        <v>0.890806026315108</v>
      </c>
      <c r="V128" s="4" t="n">
        <v>0.225580079500779</v>
      </c>
      <c r="W128" s="4" t="n">
        <v>0.352181265068701</v>
      </c>
      <c r="X128" t="n">
        <v>10863</v>
      </c>
      <c r="Y128" t="n">
        <v>4080</v>
      </c>
      <c r="Z128" t="n">
        <v>10844</v>
      </c>
      <c r="AA128" t="n">
        <v>4099</v>
      </c>
      <c r="AB128" s="2" t="n">
        <v>0.995364723103196</v>
      </c>
      <c r="AC128" s="2" t="n">
        <v>0.376244928070823</v>
      </c>
      <c r="AD128" s="2" t="n">
        <v>0.375586854460094</v>
      </c>
      <c r="AE128" s="1" t="n">
        <v>34327</v>
      </c>
      <c r="AF128" s="1" t="n">
        <v>37888</v>
      </c>
      <c r="AG128" t="n">
        <v>4127</v>
      </c>
      <c r="AH128" s="2" t="n">
        <v>0.375899444393843</v>
      </c>
      <c r="AI128" s="2" t="n">
        <v>1</v>
      </c>
    </row>
    <row r="129">
      <c r="A129" t="n">
        <v>107</v>
      </c>
      <c r="B129" t="n">
        <v>141</v>
      </c>
      <c r="C129" t="s">
        <v>35</v>
      </c>
      <c r="D129" t="s">
        <v>35</v>
      </c>
      <c r="E129" t="s">
        <v>41</v>
      </c>
      <c r="F129" t="s">
        <v>41</v>
      </c>
      <c r="G129" t="s">
        <v>213</v>
      </c>
      <c r="H129" t="s">
        <v>214</v>
      </c>
      <c r="I129" t="n">
        <v>-1</v>
      </c>
      <c r="J129" t="n">
        <v>0</v>
      </c>
      <c r="K129" s="2" t="n">
        <v>0.555555555555555</v>
      </c>
      <c r="L129" s="3" t="n">
        <v>535.21</v>
      </c>
      <c r="M129" s="3" t="n">
        <v>2.29999999999995</v>
      </c>
      <c r="N129" s="3" t="n">
        <v>7201.37939285</v>
      </c>
      <c r="O129" s="2" t="n">
        <v>0.0150882079851439</v>
      </c>
      <c r="P129" s="2" t="n">
        <v>0.140436397400186</v>
      </c>
      <c r="Q129" s="4" t="n">
        <v>0.71058213528164</v>
      </c>
      <c r="R129" s="4" t="n">
        <v>2.68565459610027</v>
      </c>
      <c r="S129" s="4" t="n">
        <v>2.9849582172702</v>
      </c>
      <c r="T129" s="4" t="n">
        <v>2.67954946572519</v>
      </c>
      <c r="U129" s="4" t="n">
        <v>2.67954946572519</v>
      </c>
      <c r="V129" s="4" t="n">
        <v>2.46846884125152</v>
      </c>
      <c r="W129" s="4" t="n">
        <v>2.46846884125152</v>
      </c>
      <c r="X129" t="n">
        <v>9000</v>
      </c>
      <c r="Y129" t="n">
        <v>4308</v>
      </c>
      <c r="Z129" t="n">
        <v>5312</v>
      </c>
      <c r="AA129" t="n">
        <v>7996</v>
      </c>
      <c r="AB129" s="2" t="n">
        <v>0.810993975903614</v>
      </c>
      <c r="AC129" s="2" t="n">
        <v>0.538769384692346</v>
      </c>
      <c r="AD129" s="2" t="n">
        <v>0.478666666666667</v>
      </c>
      <c r="AE129" s="1" t="n">
        <v>37406</v>
      </c>
      <c r="AF129" s="1" t="n">
        <v>33604</v>
      </c>
      <c r="AG129" t="n">
        <v>4332</v>
      </c>
      <c r="AH129" s="2" t="n">
        <v>0.813368381524596</v>
      </c>
      <c r="AI129" s="2" t="n">
        <v>0.532579296778953</v>
      </c>
    </row>
    <row r="130">
      <c r="A130" t="n">
        <v>108</v>
      </c>
      <c r="B130" t="n">
        <v>144</v>
      </c>
      <c r="C130" t="s">
        <v>35</v>
      </c>
      <c r="D130" t="s">
        <v>35</v>
      </c>
      <c r="E130" t="s">
        <v>41</v>
      </c>
      <c r="F130" t="s">
        <v>41</v>
      </c>
      <c r="G130" t="s">
        <v>215</v>
      </c>
      <c r="H130" t="s">
        <v>216</v>
      </c>
      <c r="I130" t="n">
        <v>-1</v>
      </c>
      <c r="J130" t="n">
        <v>0</v>
      </c>
      <c r="K130" s="2" t="n">
        <v>0.587301587301587</v>
      </c>
      <c r="L130" s="3" t="n">
        <v>203</v>
      </c>
      <c r="M130" s="3" t="n">
        <v>257</v>
      </c>
      <c r="N130" s="3" t="n">
        <v>4362.11351697</v>
      </c>
      <c r="O130" s="2" t="n">
        <v>0.0156833457804332</v>
      </c>
      <c r="P130" s="2" t="n">
        <v>0.179985063480209</v>
      </c>
      <c r="Q130" s="4" t="n">
        <v>0.437025796661609</v>
      </c>
      <c r="R130" s="4" t="n">
        <v>1.28879761015683</v>
      </c>
      <c r="S130" s="4" t="n">
        <v>1.90298730395817</v>
      </c>
      <c r="T130" s="4" t="n">
        <v>1.45409787617712</v>
      </c>
      <c r="U130" s="4" t="n">
        <v>1.45409787617712</v>
      </c>
      <c r="V130" s="4" t="n">
        <v>2.24244726260074</v>
      </c>
      <c r="W130" s="4" t="n">
        <v>2.24244726260074</v>
      </c>
      <c r="X130" t="n">
        <v>10020</v>
      </c>
      <c r="Y130" t="n">
        <v>1339</v>
      </c>
      <c r="Z130" t="n">
        <v>6975</v>
      </c>
      <c r="AA130" t="n">
        <v>4384</v>
      </c>
      <c r="AB130" s="2" t="n">
        <v>0.305428832116788</v>
      </c>
      <c r="AC130" s="2" t="n">
        <v>0.191971326164875</v>
      </c>
      <c r="AD130" s="2" t="n">
        <v>0.133632734530938</v>
      </c>
      <c r="AE130" s="1" t="n">
        <v>35249</v>
      </c>
      <c r="AF130" s="1" t="n">
        <v>40179</v>
      </c>
      <c r="AG130" t="n">
        <v>2082</v>
      </c>
      <c r="AH130" s="2" t="n">
        <v>0.296919566457501</v>
      </c>
      <c r="AI130" s="2" t="n">
        <v>0.406085430076068</v>
      </c>
    </row>
    <row r="131">
      <c r="A131" t="n">
        <v>67</v>
      </c>
      <c r="B131" t="n">
        <v>145</v>
      </c>
      <c r="C131" t="s">
        <v>35</v>
      </c>
      <c r="D131" t="s">
        <v>35</v>
      </c>
      <c r="E131" t="s">
        <v>41</v>
      </c>
      <c r="F131" t="s">
        <v>41</v>
      </c>
      <c r="G131" t="s">
        <v>194</v>
      </c>
      <c r="H131" t="s">
        <v>217</v>
      </c>
      <c r="I131" t="n">
        <v>-1</v>
      </c>
      <c r="J131" t="n">
        <v>-1</v>
      </c>
      <c r="K131" s="2" t="n">
        <v>0.432539682539683</v>
      </c>
      <c r="L131" s="3" t="n">
        <v>593</v>
      </c>
      <c r="M131" s="3" t="n">
        <v>407</v>
      </c>
      <c r="N131" s="3" t="n">
        <v>3895.28637572</v>
      </c>
      <c r="O131" s="2" t="n">
        <v>0.0189431704885344</v>
      </c>
      <c r="P131" s="2" t="n">
        <v>0.156530408773679</v>
      </c>
      <c r="Q131" s="4" t="n">
        <v>-0.032520325203252</v>
      </c>
      <c r="R131" s="4" t="n">
        <v>-0.264406779661017</v>
      </c>
      <c r="S131" s="4" t="n">
        <v>2.28334995014955</v>
      </c>
      <c r="T131" s="4" t="n">
        <v>-0.362308213608024</v>
      </c>
      <c r="U131" s="4" t="n">
        <v>0.697463178819915</v>
      </c>
      <c r="V131" s="4" t="n">
        <v>-0.52065934966946</v>
      </c>
      <c r="W131" s="4" t="n">
        <v>0.59207512027878</v>
      </c>
      <c r="X131" t="n">
        <v>2245</v>
      </c>
      <c r="Y131" t="n">
        <v>1003</v>
      </c>
      <c r="Z131" t="n">
        <v>1004</v>
      </c>
      <c r="AA131" t="n">
        <v>2244</v>
      </c>
      <c r="AB131" s="2" t="n">
        <v>0.999003984063745</v>
      </c>
      <c r="AC131" s="2" t="n">
        <v>0.446969696969697</v>
      </c>
      <c r="AD131" s="2" t="n">
        <v>0.446770601336303</v>
      </c>
      <c r="AE131" s="1" t="n">
        <v>44303</v>
      </c>
      <c r="AF131" s="1" t="n">
        <v>43063</v>
      </c>
      <c r="AG131" t="n">
        <v>1003</v>
      </c>
      <c r="AH131" s="2" t="n">
        <v>1</v>
      </c>
      <c r="AI131" s="2" t="n">
        <v>0.447168970129291</v>
      </c>
    </row>
    <row r="132">
      <c r="A132" t="n">
        <v>23</v>
      </c>
      <c r="B132" t="n">
        <v>150</v>
      </c>
      <c r="C132" t="s">
        <v>35</v>
      </c>
      <c r="D132" t="s">
        <v>35</v>
      </c>
      <c r="E132" t="s">
        <v>41</v>
      </c>
      <c r="F132" t="s">
        <v>41</v>
      </c>
      <c r="G132" t="s">
        <v>218</v>
      </c>
      <c r="H132" t="s">
        <v>127</v>
      </c>
      <c r="I132" t="n">
        <v>1</v>
      </c>
      <c r="J132" t="n">
        <v>0</v>
      </c>
      <c r="K132" s="2" t="n">
        <v>0.573809523809524</v>
      </c>
      <c r="L132" s="3" t="n">
        <v>269</v>
      </c>
      <c r="M132" s="3" t="n">
        <v>325</v>
      </c>
      <c r="N132" s="3" t="n">
        <v>7932.38287314</v>
      </c>
      <c r="O132" s="2"/>
      <c r="P132" s="2"/>
      <c r="Q132" s="4"/>
      <c r="R132" s="4"/>
      <c r="S132" s="4"/>
      <c r="T132" s="4"/>
      <c r="U132" s="4"/>
      <c r="V132" s="4" t="n">
        <v>-1.76215534707644</v>
      </c>
      <c r="W132" s="4" t="n">
        <v>1.8441389350787</v>
      </c>
      <c r="X132" t="n">
        <v>4060</v>
      </c>
      <c r="Y132" t="n">
        <v>0</v>
      </c>
      <c r="Z132" t="n">
        <v>3612</v>
      </c>
      <c r="AA132" t="n">
        <v>448</v>
      </c>
      <c r="AB132" s="2" t="n">
        <v>0</v>
      </c>
      <c r="AC132" s="2" t="n">
        <v>0</v>
      </c>
      <c r="AD132" s="2" t="n">
        <v>0</v>
      </c>
      <c r="AE132" s="1" t="n">
        <v>38755</v>
      </c>
      <c r="AF132" s="1" t="n">
        <v>44859</v>
      </c>
      <c r="AG132" t="n">
        <v>0</v>
      </c>
      <c r="AH132" s="2" t="n">
        <v>0</v>
      </c>
      <c r="AI132" s="2" t="n">
        <v>0</v>
      </c>
    </row>
    <row r="133">
      <c r="A133" t="n">
        <v>150</v>
      </c>
      <c r="B133" t="n">
        <v>151</v>
      </c>
      <c r="C133" t="s">
        <v>35</v>
      </c>
      <c r="D133" t="s">
        <v>35</v>
      </c>
      <c r="E133" t="s">
        <v>41</v>
      </c>
      <c r="F133" t="s">
        <v>41</v>
      </c>
      <c r="G133" t="s">
        <v>127</v>
      </c>
      <c r="H133" t="s">
        <v>126</v>
      </c>
      <c r="I133" t="n">
        <v>-1</v>
      </c>
      <c r="J133" t="n">
        <v>0</v>
      </c>
      <c r="K133" s="2" t="n">
        <v>0.911111111111111</v>
      </c>
      <c r="L133" s="3" t="n">
        <v>594</v>
      </c>
      <c r="M133" s="3" t="n">
        <v>-94</v>
      </c>
      <c r="N133" s="3" t="n">
        <v>815.71960114</v>
      </c>
      <c r="O133" s="2"/>
      <c r="P133" s="2"/>
      <c r="Q133" s="4"/>
      <c r="R133" s="4"/>
      <c r="S133" s="4"/>
      <c r="T133" s="4"/>
      <c r="U133" s="4"/>
      <c r="V133" s="4" t="n">
        <v>-1.17875231153884</v>
      </c>
      <c r="W133" s="4" t="n">
        <v>1.37052379393111</v>
      </c>
      <c r="X133" t="n">
        <v>8116</v>
      </c>
      <c r="Y133" t="n">
        <v>0</v>
      </c>
      <c r="Z133" t="n">
        <v>448</v>
      </c>
      <c r="AA133" t="n">
        <v>7668</v>
      </c>
      <c r="AB133" s="2" t="n">
        <v>0</v>
      </c>
      <c r="AC133" s="2" t="n">
        <v>0</v>
      </c>
      <c r="AD133" s="2" t="n">
        <v>0</v>
      </c>
      <c r="AE133" s="1" t="n">
        <v>44859</v>
      </c>
      <c r="AF133" s="1" t="n">
        <v>35193</v>
      </c>
      <c r="AG133" t="n">
        <v>0</v>
      </c>
      <c r="AH133" s="2" t="n">
        <v>0</v>
      </c>
      <c r="AI133" s="2" t="n">
        <v>0</v>
      </c>
    </row>
    <row r="134">
      <c r="A134" t="n">
        <v>86</v>
      </c>
      <c r="B134" t="n">
        <v>158</v>
      </c>
      <c r="C134" t="s">
        <v>35</v>
      </c>
      <c r="D134" t="s">
        <v>35</v>
      </c>
      <c r="E134" t="s">
        <v>41</v>
      </c>
      <c r="F134" t="s">
        <v>41</v>
      </c>
      <c r="G134" t="s">
        <v>219</v>
      </c>
      <c r="H134" t="s">
        <v>128</v>
      </c>
      <c r="I134" t="n">
        <v>-1</v>
      </c>
      <c r="J134" t="n">
        <v>0</v>
      </c>
      <c r="K134" s="2" t="n">
        <v>0.54047619047619</v>
      </c>
      <c r="L134" s="3" t="n">
        <v>285</v>
      </c>
      <c r="M134" s="3" t="n">
        <v>-10</v>
      </c>
      <c r="N134" s="3" t="n">
        <v>4920.44843663</v>
      </c>
      <c r="O134" s="2"/>
      <c r="P134" s="2"/>
      <c r="Q134" s="4"/>
      <c r="R134" s="4"/>
      <c r="S134" s="4"/>
      <c r="T134" s="4"/>
      <c r="U134" s="4"/>
      <c r="V134" s="4" t="n">
        <v>-0.797807517187811</v>
      </c>
      <c r="W134" s="4" t="n">
        <v>0.797807517187811</v>
      </c>
      <c r="X134" t="n">
        <v>7612</v>
      </c>
      <c r="Y134" t="n">
        <v>0</v>
      </c>
      <c r="Z134" t="n">
        <v>5373</v>
      </c>
      <c r="AA134" t="n">
        <v>2239</v>
      </c>
      <c r="AB134" s="2" t="n">
        <v>0</v>
      </c>
      <c r="AC134" s="2" t="n">
        <v>0</v>
      </c>
      <c r="AD134" s="2" t="n">
        <v>0</v>
      </c>
      <c r="AE134" s="1" t="n">
        <v>37504</v>
      </c>
      <c r="AF134" s="1" t="n">
        <v>43063</v>
      </c>
      <c r="AG134" t="n">
        <v>0</v>
      </c>
      <c r="AH134" s="2" t="n">
        <v>0</v>
      </c>
      <c r="AI134" s="2" t="n">
        <v>0</v>
      </c>
    </row>
    <row r="135">
      <c r="A135" t="n">
        <v>99</v>
      </c>
      <c r="B135" t="n">
        <v>161</v>
      </c>
      <c r="C135" t="s">
        <v>35</v>
      </c>
      <c r="D135" t="s">
        <v>35</v>
      </c>
      <c r="E135" t="s">
        <v>41</v>
      </c>
      <c r="F135" t="s">
        <v>41</v>
      </c>
      <c r="G135" t="s">
        <v>209</v>
      </c>
      <c r="H135" t="s">
        <v>173</v>
      </c>
      <c r="I135" t="n">
        <v>-1</v>
      </c>
      <c r="J135" t="n">
        <v>0</v>
      </c>
      <c r="K135" s="2" t="n">
        <v>0.518518518518518</v>
      </c>
      <c r="L135" s="3" t="n">
        <v>25</v>
      </c>
      <c r="M135" s="3" t="n">
        <v>65</v>
      </c>
      <c r="N135" s="3" t="n">
        <v>3962.38607613</v>
      </c>
      <c r="O135" s="2" t="n">
        <v>0.015005359056806</v>
      </c>
      <c r="P135" s="2" t="n">
        <v>0.211012861736334</v>
      </c>
      <c r="Q135" s="4" t="n">
        <v>-0.776659412404788</v>
      </c>
      <c r="R135" s="4" t="n">
        <v>-1.05255894962487</v>
      </c>
      <c r="S135" s="4" t="n">
        <v>1.25194265809218</v>
      </c>
      <c r="T135" s="4" t="n">
        <v>-1.0606022504146</v>
      </c>
      <c r="U135" s="4" t="n">
        <v>1.06435921375182</v>
      </c>
      <c r="V135" s="4" t="n">
        <v>-1.13917161822729</v>
      </c>
      <c r="W135" s="4" t="n">
        <v>1.13917161822729</v>
      </c>
      <c r="X135" t="n">
        <v>9418</v>
      </c>
      <c r="Y135" t="n">
        <v>7464</v>
      </c>
      <c r="Z135" t="n">
        <v>7627</v>
      </c>
      <c r="AA135" t="n">
        <v>9255</v>
      </c>
      <c r="AB135" s="2" t="n">
        <v>0.978628556444211</v>
      </c>
      <c r="AC135" s="2" t="n">
        <v>0.806482982171799</v>
      </c>
      <c r="AD135" s="2" t="n">
        <v>0.792524952219155</v>
      </c>
      <c r="AE135" s="1" t="n">
        <v>36894</v>
      </c>
      <c r="AF135" s="1" t="n">
        <v>35844</v>
      </c>
      <c r="AG135" t="n">
        <v>8412</v>
      </c>
      <c r="AH135" s="2" t="n">
        <v>1</v>
      </c>
      <c r="AI135" s="2" t="n">
        <v>0.889029803424223</v>
      </c>
    </row>
    <row r="136">
      <c r="A136" t="n">
        <v>17</v>
      </c>
      <c r="B136" t="n">
        <v>163</v>
      </c>
      <c r="C136" t="s">
        <v>35</v>
      </c>
      <c r="D136" t="s">
        <v>35</v>
      </c>
      <c r="E136" t="s">
        <v>41</v>
      </c>
      <c r="F136" t="s">
        <v>41</v>
      </c>
      <c r="G136" t="s">
        <v>220</v>
      </c>
      <c r="H136" t="s">
        <v>167</v>
      </c>
      <c r="I136" t="n">
        <v>1</v>
      </c>
      <c r="J136" t="n">
        <v>0</v>
      </c>
      <c r="K136" s="2" t="n">
        <v>0.333333333333333</v>
      </c>
      <c r="L136" s="3" t="n">
        <v>440</v>
      </c>
      <c r="M136" s="3" t="n">
        <v>10</v>
      </c>
      <c r="N136" s="3" t="n">
        <v>5957.15600566</v>
      </c>
      <c r="O136" s="2" t="n">
        <v>0.0412267471091</v>
      </c>
      <c r="P136" s="2" t="n">
        <v>0.369532428355958</v>
      </c>
      <c r="Q136" s="4" t="n">
        <v>0.162034609334033</v>
      </c>
      <c r="R136" s="4" t="n">
        <v>0.266666666666667</v>
      </c>
      <c r="S136" s="4" t="n">
        <v>0.829864253393665</v>
      </c>
      <c r="T136" s="4" t="n">
        <v>0.203688060030208</v>
      </c>
      <c r="U136" s="4" t="n">
        <v>0.467692112047589</v>
      </c>
      <c r="V136" s="4" t="n">
        <v>-0.0648022278247484</v>
      </c>
      <c r="W136" s="4" t="n">
        <v>0.386624926000113</v>
      </c>
      <c r="X136" t="n">
        <v>5859</v>
      </c>
      <c r="Y136" t="n">
        <v>1989</v>
      </c>
      <c r="Z136" t="n">
        <v>5784</v>
      </c>
      <c r="AA136" t="n">
        <v>2064</v>
      </c>
      <c r="AB136" s="2" t="n">
        <v>0.963662790697674</v>
      </c>
      <c r="AC136" s="2" t="n">
        <v>0.343879668049793</v>
      </c>
      <c r="AD136" s="2" t="n">
        <v>0.339477726574501</v>
      </c>
      <c r="AE136" s="1" t="n">
        <v>39448</v>
      </c>
      <c r="AF136" s="1" t="n">
        <v>39764</v>
      </c>
      <c r="AG136" t="n">
        <v>2063</v>
      </c>
      <c r="AH136" s="2" t="n">
        <v>0.352167975418231</v>
      </c>
      <c r="AI136" s="2" t="n">
        <v>1</v>
      </c>
    </row>
    <row r="137">
      <c r="A137" t="n">
        <v>183</v>
      </c>
      <c r="B137" t="n">
        <v>187</v>
      </c>
      <c r="C137" t="s">
        <v>35</v>
      </c>
      <c r="D137" t="s">
        <v>35</v>
      </c>
      <c r="E137" t="s">
        <v>41</v>
      </c>
      <c r="F137" t="s">
        <v>41</v>
      </c>
      <c r="G137" t="s">
        <v>135</v>
      </c>
      <c r="H137" t="s">
        <v>221</v>
      </c>
      <c r="I137" t="n">
        <v>1</v>
      </c>
      <c r="J137" t="n">
        <v>1</v>
      </c>
      <c r="K137" s="2" t="n">
        <v>0.430555555555556</v>
      </c>
      <c r="L137" s="3" t="n">
        <v>22</v>
      </c>
      <c r="M137" s="3" t="n">
        <v>-15.46</v>
      </c>
      <c r="N137" s="3" t="n">
        <v>2997.0967418</v>
      </c>
      <c r="O137" s="2" t="n">
        <v>0.0382947976878613</v>
      </c>
      <c r="P137" s="2" t="n">
        <v>0.246628131021195</v>
      </c>
      <c r="Q137" s="4" t="n">
        <v>-0.482093663911846</v>
      </c>
      <c r="R137" s="4" t="n">
        <v>-0.780708092485549</v>
      </c>
      <c r="S137" s="4" t="n">
        <v>1.43619942196531</v>
      </c>
      <c r="T137" s="4" t="n">
        <v>-0.817238765534385</v>
      </c>
      <c r="U137" s="4" t="n">
        <v>1.05203450337105</v>
      </c>
      <c r="V137" s="4" t="n">
        <v>-0.834931179186333</v>
      </c>
      <c r="W137" s="4" t="n">
        <v>0.834931179186333</v>
      </c>
      <c r="X137" t="n">
        <v>11608</v>
      </c>
      <c r="Y137" t="n">
        <v>4152</v>
      </c>
      <c r="Z137" t="n">
        <v>8396</v>
      </c>
      <c r="AA137" t="n">
        <v>7364</v>
      </c>
      <c r="AB137" s="2" t="n">
        <v>0.563824008690929</v>
      </c>
      <c r="AC137" s="2" t="n">
        <v>0.494521200571701</v>
      </c>
      <c r="AD137" s="2" t="n">
        <v>0.357684355616816</v>
      </c>
      <c r="AE137" s="1" t="n">
        <v>36894</v>
      </c>
      <c r="AF137" s="1" t="n">
        <v>33590</v>
      </c>
      <c r="AG137" t="n">
        <v>4364</v>
      </c>
      <c r="AH137" s="2" t="n">
        <v>0.518782691393248</v>
      </c>
      <c r="AI137" s="2" t="n">
        <v>0.569118414188837</v>
      </c>
    </row>
    <row r="138">
      <c r="A138" t="n">
        <v>180</v>
      </c>
      <c r="B138" t="n">
        <v>190</v>
      </c>
      <c r="C138" t="s">
        <v>35</v>
      </c>
      <c r="D138" t="s">
        <v>35</v>
      </c>
      <c r="E138" t="s">
        <v>41</v>
      </c>
      <c r="F138" t="s">
        <v>41</v>
      </c>
      <c r="G138" t="s">
        <v>222</v>
      </c>
      <c r="H138" t="s">
        <v>223</v>
      </c>
      <c r="I138" t="n">
        <v>-1</v>
      </c>
      <c r="J138" t="n">
        <v>-1</v>
      </c>
      <c r="K138" s="2" t="n">
        <v>0.511111111111111</v>
      </c>
      <c r="L138" s="3" t="n">
        <v>420</v>
      </c>
      <c r="M138" s="3" t="n">
        <v>275</v>
      </c>
      <c r="N138" s="3" t="n">
        <v>7314.36796267</v>
      </c>
      <c r="O138" s="2" t="n">
        <v>0.0132539897213957</v>
      </c>
      <c r="P138" s="2" t="n">
        <v>0.111712199080335</v>
      </c>
      <c r="Q138" s="4" t="n">
        <v>-0.722587719298246</v>
      </c>
      <c r="R138" s="4" t="n">
        <v>-2.07738707059778</v>
      </c>
      <c r="S138" s="4" t="n">
        <v>2.44108736813632</v>
      </c>
      <c r="T138" s="4" t="n">
        <v>-2.06455544278304</v>
      </c>
      <c r="U138" s="4" t="n">
        <v>2.06757313268939</v>
      </c>
      <c r="V138" s="4" t="n">
        <v>-1.38332281202909</v>
      </c>
      <c r="W138" s="4" t="n">
        <v>1.38332281202909</v>
      </c>
      <c r="X138" t="n">
        <v>9933</v>
      </c>
      <c r="Y138" t="n">
        <v>3697</v>
      </c>
      <c r="Z138" t="n">
        <v>9896</v>
      </c>
      <c r="AA138" t="n">
        <v>3734</v>
      </c>
      <c r="AB138" s="2" t="n">
        <v>0.99009105516872</v>
      </c>
      <c r="AC138" s="2" t="n">
        <v>0.37358528698464</v>
      </c>
      <c r="AD138" s="2" t="n">
        <v>0.372193697775093</v>
      </c>
      <c r="AE138" s="1" t="n">
        <v>35248</v>
      </c>
      <c r="AF138" s="1" t="n">
        <v>41571</v>
      </c>
      <c r="AG138" t="n">
        <v>3735</v>
      </c>
      <c r="AH138" s="2" t="n">
        <v>0.371346192085902</v>
      </c>
      <c r="AI138" s="2" t="n">
        <v>1</v>
      </c>
    </row>
    <row r="139">
      <c r="A139" t="n">
        <v>88</v>
      </c>
      <c r="B139" t="n">
        <v>191</v>
      </c>
      <c r="C139" t="s">
        <v>35</v>
      </c>
      <c r="D139" t="s">
        <v>35</v>
      </c>
      <c r="E139" t="s">
        <v>41</v>
      </c>
      <c r="F139" t="s">
        <v>41</v>
      </c>
      <c r="G139" t="s">
        <v>207</v>
      </c>
      <c r="H139" t="s">
        <v>224</v>
      </c>
      <c r="I139" t="n">
        <v>1</v>
      </c>
      <c r="J139" t="n">
        <v>0</v>
      </c>
      <c r="K139" s="2" t="n">
        <v>0.426638176638177</v>
      </c>
      <c r="L139" s="3" t="n">
        <v>15</v>
      </c>
      <c r="M139" s="3" t="n">
        <v>104</v>
      </c>
      <c r="N139" s="3" t="n">
        <v>5559.68863475</v>
      </c>
      <c r="O139" s="2" t="n">
        <v>0.0265905383360522</v>
      </c>
      <c r="P139" s="2" t="n">
        <v>0.250244698205547</v>
      </c>
      <c r="Q139" s="4" t="n">
        <v>0.249203955086308</v>
      </c>
      <c r="R139" s="4" t="n">
        <v>0.857911908645998</v>
      </c>
      <c r="S139" s="4" t="n">
        <v>1.63866231647635</v>
      </c>
      <c r="T139" s="4" t="n">
        <v>0.873697032506967</v>
      </c>
      <c r="U139" s="4" t="n">
        <v>1.09239369140315</v>
      </c>
      <c r="V139" s="4" t="n">
        <v>0.955122285272904</v>
      </c>
      <c r="W139" s="4" t="n">
        <v>0.955122285272904</v>
      </c>
      <c r="X139" t="n">
        <v>13163</v>
      </c>
      <c r="Y139" t="n">
        <v>6130</v>
      </c>
      <c r="Z139" t="n">
        <v>12248</v>
      </c>
      <c r="AA139" t="n">
        <v>7045</v>
      </c>
      <c r="AB139" s="2" t="n">
        <v>0.870120652945351</v>
      </c>
      <c r="AC139" s="2" t="n">
        <v>0.500489875898106</v>
      </c>
      <c r="AD139" s="2" t="n">
        <v>0.465699308668237</v>
      </c>
      <c r="AE139" s="1" t="n">
        <v>32874</v>
      </c>
      <c r="AF139" s="1" t="n">
        <v>31778</v>
      </c>
      <c r="AG139" t="n">
        <v>12432</v>
      </c>
      <c r="AH139" s="2" t="n">
        <v>1</v>
      </c>
      <c r="AI139" s="2" t="n">
        <v>0.918982850384388</v>
      </c>
    </row>
    <row r="140">
      <c r="A140" t="n">
        <v>118</v>
      </c>
      <c r="B140" t="n">
        <v>195</v>
      </c>
      <c r="C140" t="s">
        <v>35</v>
      </c>
      <c r="D140" t="s">
        <v>35</v>
      </c>
      <c r="E140" t="s">
        <v>41</v>
      </c>
      <c r="F140" t="s">
        <v>41</v>
      </c>
      <c r="G140" t="s">
        <v>114</v>
      </c>
      <c r="H140" t="s">
        <v>113</v>
      </c>
      <c r="I140" t="n">
        <v>1</v>
      </c>
      <c r="J140" t="n">
        <v>0</v>
      </c>
      <c r="K140" s="2" t="n">
        <v>0.508333333333333</v>
      </c>
      <c r="L140" s="3" t="n">
        <v>170</v>
      </c>
      <c r="M140" s="3" t="n">
        <v>-58.14</v>
      </c>
      <c r="N140" s="3" t="n">
        <v>3768.63743732</v>
      </c>
      <c r="O140" s="2" t="n">
        <v>0.026674570243035</v>
      </c>
      <c r="P140" s="2" t="n">
        <v>0.237996443390634</v>
      </c>
      <c r="Q140" s="4" t="n">
        <v>-0.362971985383678</v>
      </c>
      <c r="R140" s="4" t="n">
        <v>-0.728245406046236</v>
      </c>
      <c r="S140" s="4" t="n">
        <v>1.49327208061648</v>
      </c>
      <c r="T140" s="4" t="n">
        <v>-0.705777458755719</v>
      </c>
      <c r="U140" s="4" t="n">
        <v>0.766289994415144</v>
      </c>
      <c r="V140" s="4" t="n">
        <v>-0.788468203051823</v>
      </c>
      <c r="W140" s="4" t="n">
        <v>0.829380709196055</v>
      </c>
      <c r="X140" t="n">
        <v>6409</v>
      </c>
      <c r="Y140" t="n">
        <v>3374</v>
      </c>
      <c r="Z140" t="n">
        <v>3380</v>
      </c>
      <c r="AA140" t="n">
        <v>6403</v>
      </c>
      <c r="AB140" s="2" t="n">
        <v>0.998224852071006</v>
      </c>
      <c r="AC140" s="2" t="n">
        <v>0.526940496642199</v>
      </c>
      <c r="AD140" s="2" t="n">
        <v>0.526447183647995</v>
      </c>
      <c r="AE140" s="1" t="n">
        <v>38353</v>
      </c>
      <c r="AF140" s="1" t="n">
        <v>35385</v>
      </c>
      <c r="AG140" t="n">
        <v>3379</v>
      </c>
      <c r="AH140" s="2" t="n">
        <v>1</v>
      </c>
      <c r="AI140" s="2" t="n">
        <v>0.52607815662463</v>
      </c>
    </row>
    <row r="141">
      <c r="A141" t="n">
        <v>62</v>
      </c>
      <c r="B141" t="n">
        <v>200</v>
      </c>
      <c r="C141" t="s">
        <v>35</v>
      </c>
      <c r="D141" t="s">
        <v>35</v>
      </c>
      <c r="E141" t="s">
        <v>41</v>
      </c>
      <c r="F141" t="s">
        <v>41</v>
      </c>
      <c r="G141" t="s">
        <v>141</v>
      </c>
      <c r="H141" t="s">
        <v>225</v>
      </c>
      <c r="I141" t="n">
        <v>-1</v>
      </c>
      <c r="J141" t="n">
        <v>0</v>
      </c>
      <c r="K141" s="2" t="n">
        <v>0.521367521367521</v>
      </c>
      <c r="L141" s="3" t="n">
        <v>200</v>
      </c>
      <c r="M141" s="3" t="n">
        <v>195</v>
      </c>
      <c r="N141" s="3" t="n">
        <v>7224.78100438</v>
      </c>
      <c r="O141" s="2" t="n">
        <v>0.0269670050761421</v>
      </c>
      <c r="P141" s="2" t="n">
        <v>0.276015228426396</v>
      </c>
      <c r="Q141" s="4" t="n">
        <v>0.0997717639387023</v>
      </c>
      <c r="R141" s="4" t="n">
        <v>0.304600253807107</v>
      </c>
      <c r="S141" s="4" t="n">
        <v>1.18388324873096</v>
      </c>
      <c r="T141" s="4" t="n">
        <v>0.308871326346994</v>
      </c>
      <c r="U141" s="4" t="n">
        <v>0.53504878440988</v>
      </c>
      <c r="V141" s="4" t="n">
        <v>0.257015805073944</v>
      </c>
      <c r="W141" s="4" t="n">
        <v>0.31172183617552</v>
      </c>
      <c r="X141" t="n">
        <v>8700</v>
      </c>
      <c r="Y141" t="n">
        <v>6304</v>
      </c>
      <c r="Z141" t="n">
        <v>6305</v>
      </c>
      <c r="AA141" t="n">
        <v>8699</v>
      </c>
      <c r="AB141" s="2" t="n">
        <v>0.999841395717684</v>
      </c>
      <c r="AC141" s="2" t="n">
        <v>0.724680997815841</v>
      </c>
      <c r="AD141" s="2" t="n">
        <v>0.724597701149425</v>
      </c>
      <c r="AE141" s="1" t="n">
        <v>39000</v>
      </c>
      <c r="AF141" s="1" t="n">
        <v>36545</v>
      </c>
      <c r="AG141" t="n">
        <v>6306</v>
      </c>
      <c r="AH141" s="2" t="n">
        <v>1</v>
      </c>
      <c r="AI141" s="2" t="n">
        <v>0.719780846935281</v>
      </c>
    </row>
    <row r="142">
      <c r="A142" t="n">
        <v>52</v>
      </c>
      <c r="B142" t="n">
        <v>213</v>
      </c>
      <c r="C142" t="s">
        <v>35</v>
      </c>
      <c r="D142" t="s">
        <v>35</v>
      </c>
      <c r="E142" t="s">
        <v>41</v>
      </c>
      <c r="F142" t="s">
        <v>41</v>
      </c>
      <c r="G142" t="s">
        <v>83</v>
      </c>
      <c r="H142" t="s">
        <v>226</v>
      </c>
      <c r="I142" t="n">
        <v>1</v>
      </c>
      <c r="J142" t="n">
        <v>0</v>
      </c>
      <c r="K142" s="2" t="n">
        <v>0.46031746031746</v>
      </c>
      <c r="L142" s="3" t="n">
        <v>160</v>
      </c>
      <c r="M142" s="3" t="n">
        <v>46</v>
      </c>
      <c r="N142" s="3" t="n">
        <v>4369.49076456</v>
      </c>
      <c r="O142" s="2" t="n">
        <v>0.0373571229439643</v>
      </c>
      <c r="P142" s="2" t="n">
        <v>0.363256202955116</v>
      </c>
      <c r="Q142" s="4" t="n">
        <v>-0.609035621198957</v>
      </c>
      <c r="R142" s="4" t="n">
        <v>-0.490354056314467</v>
      </c>
      <c r="S142" s="4" t="n">
        <v>0.817145246724285</v>
      </c>
      <c r="T142" s="4" t="n">
        <v>-0.495377118392672</v>
      </c>
      <c r="U142" s="4" t="n">
        <v>0.708392621544796</v>
      </c>
      <c r="V142" s="4" t="n">
        <v>-0.316191303950566</v>
      </c>
      <c r="W142" s="4" t="n">
        <v>0.361640238819247</v>
      </c>
      <c r="X142" t="n">
        <v>8586</v>
      </c>
      <c r="Y142" t="n">
        <v>7174</v>
      </c>
      <c r="Z142" t="n">
        <v>7194</v>
      </c>
      <c r="AA142" t="n">
        <v>8566</v>
      </c>
      <c r="AB142" s="2" t="n">
        <v>0.997219905476786</v>
      </c>
      <c r="AC142" s="2" t="n">
        <v>0.83749708148494</v>
      </c>
      <c r="AD142" s="2" t="n">
        <v>0.835546238061961</v>
      </c>
      <c r="AE142" s="1" t="n">
        <v>34304</v>
      </c>
      <c r="AF142" s="1" t="n">
        <v>34304</v>
      </c>
      <c r="AG142" t="n">
        <v>7581</v>
      </c>
      <c r="AH142" s="2" t="n">
        <v>1</v>
      </c>
      <c r="AI142" s="2" t="n">
        <v>0.882948986722572</v>
      </c>
    </row>
    <row r="143">
      <c r="A143" t="n">
        <v>226</v>
      </c>
      <c r="B143" t="n">
        <v>227</v>
      </c>
      <c r="C143" t="s">
        <v>35</v>
      </c>
      <c r="D143" t="s">
        <v>35</v>
      </c>
      <c r="E143" t="s">
        <v>41</v>
      </c>
      <c r="F143" t="s">
        <v>41</v>
      </c>
      <c r="G143" t="s">
        <v>227</v>
      </c>
      <c r="H143" t="s">
        <v>178</v>
      </c>
      <c r="I143" t="n">
        <v>1</v>
      </c>
      <c r="J143" t="n">
        <v>0</v>
      </c>
      <c r="K143" s="2" t="n">
        <v>0.925</v>
      </c>
      <c r="L143" s="3" t="n">
        <v>65.68</v>
      </c>
      <c r="M143" s="3" t="n">
        <v>0</v>
      </c>
      <c r="N143" s="3" t="n">
        <v>377.03186168</v>
      </c>
      <c r="O143" s="2"/>
      <c r="P143" s="2"/>
      <c r="Q143" s="4"/>
      <c r="R143" s="4"/>
      <c r="S143" s="4"/>
      <c r="T143" s="4" t="n">
        <v>-2.21515151515152</v>
      </c>
      <c r="U143" s="4" t="n">
        <v>2.21515151515152</v>
      </c>
      <c r="V143" s="4" t="n">
        <v>0.08432535905015</v>
      </c>
      <c r="W143" s="4" t="n">
        <v>0.499246204378733</v>
      </c>
      <c r="X143" t="n">
        <v>8486</v>
      </c>
      <c r="Y143" t="n">
        <v>0</v>
      </c>
      <c r="Z143" t="n">
        <v>5884</v>
      </c>
      <c r="AA143" t="n">
        <v>2602</v>
      </c>
      <c r="AB143" s="2" t="n">
        <v>0</v>
      </c>
      <c r="AC143" s="2" t="n">
        <v>0</v>
      </c>
      <c r="AD143" s="2" t="n">
        <v>0</v>
      </c>
      <c r="AE143" s="1" t="n">
        <v>36566</v>
      </c>
      <c r="AF143" s="1" t="n">
        <v>42699</v>
      </c>
      <c r="AG143" t="n">
        <v>0</v>
      </c>
      <c r="AH143" s="2" t="n">
        <v>0</v>
      </c>
      <c r="AI143" s="2" t="n">
        <v>0</v>
      </c>
    </row>
    <row r="144">
      <c r="A144" t="n">
        <v>126</v>
      </c>
      <c r="B144" t="n">
        <v>233</v>
      </c>
      <c r="C144" t="s">
        <v>35</v>
      </c>
      <c r="D144" t="s">
        <v>35</v>
      </c>
      <c r="E144" t="s">
        <v>41</v>
      </c>
      <c r="F144" t="s">
        <v>41</v>
      </c>
      <c r="G144" t="s">
        <v>197</v>
      </c>
      <c r="H144" t="s">
        <v>228</v>
      </c>
      <c r="I144" t="n">
        <v>1</v>
      </c>
      <c r="J144" t="n">
        <v>0</v>
      </c>
      <c r="K144" s="2" t="n">
        <v>0.626262626262626</v>
      </c>
      <c r="L144" s="3" t="n">
        <v>40</v>
      </c>
      <c r="M144" s="3" t="n">
        <v>20</v>
      </c>
      <c r="N144" s="3" t="n">
        <v>7776.84750497</v>
      </c>
      <c r="O144" s="2" t="n">
        <v>0.0289855072463768</v>
      </c>
      <c r="P144" s="2" t="n">
        <v>0.269021739130435</v>
      </c>
      <c r="Q144" s="4" t="n">
        <v>-0.248134328358209</v>
      </c>
      <c r="R144" s="4" t="n">
        <v>0.0836956521739126</v>
      </c>
      <c r="S144" s="4" t="n">
        <v>2.2393115942029</v>
      </c>
      <c r="T144" s="4" t="n">
        <v>2.1254775315144</v>
      </c>
      <c r="U144" s="4" t="n">
        <v>3.62924645844001</v>
      </c>
      <c r="V144" s="4" t="n">
        <v>-0.863531148629546</v>
      </c>
      <c r="W144" s="4" t="n">
        <v>0.928261277240131</v>
      </c>
      <c r="X144" t="n">
        <v>7471</v>
      </c>
      <c r="Y144" t="n">
        <v>1104</v>
      </c>
      <c r="Z144" t="n">
        <v>3629</v>
      </c>
      <c r="AA144" t="n">
        <v>4946</v>
      </c>
      <c r="AB144" s="2" t="n">
        <v>0.304216037475889</v>
      </c>
      <c r="AC144" s="2" t="n">
        <v>0.223210675293166</v>
      </c>
      <c r="AD144" s="2" t="n">
        <v>0.147771382679695</v>
      </c>
      <c r="AE144" s="1" t="n">
        <v>41661</v>
      </c>
      <c r="AF144" s="1" t="n">
        <v>37818</v>
      </c>
      <c r="AG144" t="n">
        <v>1257</v>
      </c>
      <c r="AH144" s="2" t="n">
        <v>0.344855967078189</v>
      </c>
      <c r="AI144" s="2" t="n">
        <v>0.246470588235294</v>
      </c>
    </row>
    <row r="145">
      <c r="A145" t="n">
        <v>126</v>
      </c>
      <c r="B145" t="n">
        <v>234</v>
      </c>
      <c r="C145" t="s">
        <v>35</v>
      </c>
      <c r="D145" t="s">
        <v>35</v>
      </c>
      <c r="E145" t="s">
        <v>41</v>
      </c>
      <c r="F145" t="s">
        <v>41</v>
      </c>
      <c r="G145" t="s">
        <v>197</v>
      </c>
      <c r="H145" t="s">
        <v>195</v>
      </c>
      <c r="I145" t="n">
        <v>1</v>
      </c>
      <c r="J145" t="n">
        <v>0</v>
      </c>
      <c r="K145" s="2" t="n">
        <v>0.597222222222222</v>
      </c>
      <c r="L145" s="3" t="n">
        <v>40</v>
      </c>
      <c r="M145" s="3" t="n">
        <v>25</v>
      </c>
      <c r="N145" s="3" t="n">
        <v>7664.39652156</v>
      </c>
      <c r="O145" s="2" t="n">
        <v>0.0509782309176082</v>
      </c>
      <c r="P145" s="2" t="n">
        <v>0.467346376412235</v>
      </c>
      <c r="Q145" s="4" t="n">
        <v>0.440766550522648</v>
      </c>
      <c r="R145" s="4" t="n">
        <v>0.31303389363461</v>
      </c>
      <c r="S145" s="4" t="n">
        <v>0.58219895287958</v>
      </c>
      <c r="T145" s="4" t="n">
        <v>0.327549438664366</v>
      </c>
      <c r="U145" s="4" t="n">
        <v>0.361330941484195</v>
      </c>
      <c r="V145" s="4" t="n">
        <v>-0.295448625603356</v>
      </c>
      <c r="W145" s="4" t="n">
        <v>0.458230749943689</v>
      </c>
      <c r="X145" t="n">
        <v>9437</v>
      </c>
      <c r="Y145" t="n">
        <v>3629</v>
      </c>
      <c r="Z145" t="n">
        <v>3629</v>
      </c>
      <c r="AA145" t="n">
        <v>9437</v>
      </c>
      <c r="AB145" s="2" t="n">
        <v>1</v>
      </c>
      <c r="AC145" s="2" t="n">
        <v>0.3845501748437</v>
      </c>
      <c r="AD145" s="2" t="n">
        <v>0.3845501748437</v>
      </c>
      <c r="AE145" s="1" t="n">
        <v>41661</v>
      </c>
      <c r="AF145" s="1" t="n">
        <v>35796</v>
      </c>
      <c r="AG145" t="n">
        <v>3645</v>
      </c>
      <c r="AH145" s="2" t="n">
        <v>1</v>
      </c>
      <c r="AI145" s="2" t="n">
        <v>0.383280757097792</v>
      </c>
    </row>
    <row r="146">
      <c r="A146" t="n">
        <v>77</v>
      </c>
      <c r="B146" t="n">
        <v>235</v>
      </c>
      <c r="C146" t="s">
        <v>35</v>
      </c>
      <c r="D146" t="s">
        <v>35</v>
      </c>
      <c r="E146" t="s">
        <v>41</v>
      </c>
      <c r="F146" t="s">
        <v>41</v>
      </c>
      <c r="G146" t="s">
        <v>229</v>
      </c>
      <c r="H146" t="s">
        <v>230</v>
      </c>
      <c r="I146" t="n">
        <v>-1</v>
      </c>
      <c r="J146" t="n">
        <v>0</v>
      </c>
      <c r="K146" s="2" t="n">
        <v>0.583040935672515</v>
      </c>
      <c r="L146" s="3" t="n">
        <v>283</v>
      </c>
      <c r="M146" s="3" t="n">
        <v>412</v>
      </c>
      <c r="N146" s="3" t="n">
        <v>4266.72957977</v>
      </c>
      <c r="O146" s="2" t="n">
        <v>0.0166925868325557</v>
      </c>
      <c r="P146" s="2" t="n">
        <v>0.132918610679108</v>
      </c>
      <c r="Q146" s="4" t="n">
        <v>0.317798397300717</v>
      </c>
      <c r="R146" s="4" t="n">
        <v>1.21864178330741</v>
      </c>
      <c r="S146" s="4" t="n">
        <v>2.27624675997928</v>
      </c>
      <c r="T146" s="4" t="n">
        <v>1.20463051622531</v>
      </c>
      <c r="U146" s="4" t="n">
        <v>1.28601222804391</v>
      </c>
      <c r="V146" s="4" t="n">
        <v>1.16239285245844</v>
      </c>
      <c r="W146" s="4" t="n">
        <v>1.16239285245844</v>
      </c>
      <c r="X146" t="n">
        <v>10506</v>
      </c>
      <c r="Y146" t="n">
        <v>9645</v>
      </c>
      <c r="Z146" t="n">
        <v>10031</v>
      </c>
      <c r="AA146" t="n">
        <v>10120</v>
      </c>
      <c r="AB146" s="2" t="n">
        <v>0.961519290200379</v>
      </c>
      <c r="AC146" s="2" t="n">
        <v>0.953063241106719</v>
      </c>
      <c r="AD146" s="2" t="n">
        <v>0.918046830382638</v>
      </c>
      <c r="AE146" s="1" t="n">
        <v>35192</v>
      </c>
      <c r="AF146" s="1" t="n">
        <v>34794</v>
      </c>
      <c r="AG146" t="n">
        <v>10114</v>
      </c>
      <c r="AH146" s="2" t="n">
        <v>1</v>
      </c>
      <c r="AI146" s="2" t="n">
        <v>0.962138508371385</v>
      </c>
    </row>
    <row r="147">
      <c r="A147" t="n">
        <v>150</v>
      </c>
      <c r="B147" t="n">
        <v>241</v>
      </c>
      <c r="C147" t="s">
        <v>35</v>
      </c>
      <c r="D147" t="s">
        <v>35</v>
      </c>
      <c r="E147" t="s">
        <v>41</v>
      </c>
      <c r="F147" t="s">
        <v>41</v>
      </c>
      <c r="G147" t="s">
        <v>127</v>
      </c>
      <c r="H147" t="s">
        <v>231</v>
      </c>
      <c r="I147" t="n">
        <v>1</v>
      </c>
      <c r="J147" t="n">
        <v>1</v>
      </c>
      <c r="K147" s="2" t="n">
        <v>0.494444444444444</v>
      </c>
      <c r="L147" s="3" t="n">
        <v>594</v>
      </c>
      <c r="M147" s="3" t="n">
        <v>-88</v>
      </c>
      <c r="N147" s="3" t="n">
        <v>7906.64808494</v>
      </c>
      <c r="O147" s="2" t="n">
        <v>0.0245535714285714</v>
      </c>
      <c r="P147" s="2" t="n">
        <v>0.180803571428571</v>
      </c>
      <c r="Q147" s="4" t="n">
        <v>0.350114416475973</v>
      </c>
      <c r="R147" s="4" t="n">
        <v>1.04776785714286</v>
      </c>
      <c r="S147" s="4" t="n">
        <v>1.88482142857143</v>
      </c>
      <c r="T147" s="4" t="n">
        <v>1.02435759888633</v>
      </c>
      <c r="U147" s="4" t="n">
        <v>1.02435759888633</v>
      </c>
      <c r="V147" s="4" t="n">
        <v>0.148212901640809</v>
      </c>
      <c r="W147" s="4" t="n">
        <v>0.854592056699899</v>
      </c>
      <c r="X147" t="n">
        <v>10269</v>
      </c>
      <c r="Y147" t="n">
        <v>448</v>
      </c>
      <c r="Z147" t="n">
        <v>448</v>
      </c>
      <c r="AA147" t="n">
        <v>10269</v>
      </c>
      <c r="AB147" s="2" t="n">
        <v>1</v>
      </c>
      <c r="AC147" s="2" t="n">
        <v>0.043626448534424</v>
      </c>
      <c r="AD147" s="2" t="n">
        <v>0.043626448534424</v>
      </c>
      <c r="AE147" s="1" t="n">
        <v>44859</v>
      </c>
      <c r="AF147" s="1" t="n">
        <v>34881</v>
      </c>
      <c r="AG147" t="n">
        <v>447</v>
      </c>
      <c r="AH147" s="2" t="n">
        <v>1</v>
      </c>
      <c r="AI147" s="2" t="n">
        <v>0.0428776978417266</v>
      </c>
    </row>
    <row r="148">
      <c r="A148" t="n">
        <v>234</v>
      </c>
      <c r="B148" t="n">
        <v>399</v>
      </c>
      <c r="C148" t="s">
        <v>35</v>
      </c>
      <c r="D148" t="s">
        <v>35</v>
      </c>
      <c r="E148" t="s">
        <v>41</v>
      </c>
      <c r="F148" t="s">
        <v>36</v>
      </c>
      <c r="G148" t="s">
        <v>195</v>
      </c>
      <c r="H148" t="s">
        <v>232</v>
      </c>
      <c r="I148" t="n">
        <v>1</v>
      </c>
      <c r="J148" t="n">
        <v>0</v>
      </c>
      <c r="K148" s="2" t="n">
        <v>0.838636363636364</v>
      </c>
      <c r="L148" s="3" t="n">
        <v>65</v>
      </c>
      <c r="M148" s="3" t="n">
        <v>9</v>
      </c>
      <c r="N148" s="3" t="n">
        <v>914.65852901</v>
      </c>
      <c r="O148" s="2"/>
      <c r="P148" s="2"/>
      <c r="Q148" s="4"/>
      <c r="R148" s="4"/>
      <c r="S148" s="4"/>
      <c r="T148" s="4"/>
      <c r="U148" s="4"/>
      <c r="V148" s="4" t="n">
        <v>-0.652185613209668</v>
      </c>
      <c r="W148" s="4" t="n">
        <v>0.665957762469631</v>
      </c>
      <c r="X148" t="n">
        <v>26537</v>
      </c>
      <c r="Y148" t="n">
        <v>0</v>
      </c>
      <c r="Z148" t="n">
        <v>9437</v>
      </c>
      <c r="AA148" t="n">
        <v>17100</v>
      </c>
      <c r="AB148" s="2" t="n">
        <v>0</v>
      </c>
      <c r="AC148" s="2" t="n">
        <v>0</v>
      </c>
      <c r="AD148" s="2" t="n">
        <v>0</v>
      </c>
      <c r="AE148" s="1" t="n">
        <v>35796</v>
      </c>
      <c r="AF148" s="1" t="n">
        <v>15342</v>
      </c>
      <c r="AG148" t="n">
        <v>0</v>
      </c>
      <c r="AH148" s="2" t="n">
        <v>0</v>
      </c>
      <c r="AI148" s="2" t="n">
        <v>0</v>
      </c>
    </row>
    <row r="149">
      <c r="A149" t="n">
        <v>55</v>
      </c>
      <c r="B149" t="n">
        <v>399</v>
      </c>
      <c r="C149" t="s">
        <v>35</v>
      </c>
      <c r="D149" t="s">
        <v>35</v>
      </c>
      <c r="E149" t="s">
        <v>41</v>
      </c>
      <c r="F149" t="s">
        <v>36</v>
      </c>
      <c r="G149" t="s">
        <v>233</v>
      </c>
      <c r="H149" t="s">
        <v>232</v>
      </c>
      <c r="I149" t="n">
        <v>1</v>
      </c>
      <c r="J149" t="n">
        <v>0</v>
      </c>
      <c r="K149" s="2" t="n">
        <v>0.303571428571429</v>
      </c>
      <c r="L149" s="3" t="n">
        <v>40</v>
      </c>
      <c r="M149" s="3" t="n">
        <v>34</v>
      </c>
      <c r="N149" s="3" t="n">
        <v>6960.57175382</v>
      </c>
      <c r="O149" s="2"/>
      <c r="P149" s="2"/>
      <c r="Q149" s="4"/>
      <c r="R149" s="4"/>
      <c r="S149" s="4"/>
      <c r="T149" s="4"/>
      <c r="U149" s="4"/>
      <c r="V149" s="4" t="n">
        <v>-1.06605720566119</v>
      </c>
      <c r="W149" s="4" t="n">
        <v>1.1357647465643</v>
      </c>
      <c r="X149" t="n">
        <v>19751</v>
      </c>
      <c r="Y149" t="n">
        <v>0</v>
      </c>
      <c r="Z149" t="n">
        <v>2651</v>
      </c>
      <c r="AA149" t="n">
        <v>17100</v>
      </c>
      <c r="AB149" s="2" t="n">
        <v>0</v>
      </c>
      <c r="AC149" s="2" t="n">
        <v>0</v>
      </c>
      <c r="AD149" s="2" t="n">
        <v>0</v>
      </c>
      <c r="AE149" s="1" t="n">
        <v>35796</v>
      </c>
      <c r="AF149" s="1" t="n">
        <v>15342</v>
      </c>
      <c r="AG149" t="n">
        <v>0</v>
      </c>
      <c r="AH149" s="2" t="n">
        <v>0</v>
      </c>
      <c r="AI149" s="2" t="n">
        <v>0</v>
      </c>
    </row>
    <row r="150">
      <c r="A150" t="n">
        <v>199</v>
      </c>
      <c r="B150" t="n">
        <v>400</v>
      </c>
      <c r="C150" t="s">
        <v>35</v>
      </c>
      <c r="D150" t="s">
        <v>35</v>
      </c>
      <c r="E150" t="s">
        <v>41</v>
      </c>
      <c r="F150" t="s">
        <v>36</v>
      </c>
      <c r="G150" t="s">
        <v>136</v>
      </c>
      <c r="H150" t="s">
        <v>234</v>
      </c>
      <c r="I150" t="n">
        <v>1</v>
      </c>
      <c r="J150" t="n">
        <v>0</v>
      </c>
      <c r="K150" s="2" t="n">
        <v>0.523809523809524</v>
      </c>
      <c r="L150" s="3" t="n">
        <v>860</v>
      </c>
      <c r="M150" s="3" t="n">
        <v>110</v>
      </c>
      <c r="N150" s="3" t="n">
        <v>7059.46546955</v>
      </c>
      <c r="O150" s="2" t="n">
        <v>0.0271207820876695</v>
      </c>
      <c r="P150" s="2" t="n">
        <v>0.201829076001261</v>
      </c>
      <c r="Q150" s="4" t="n">
        <v>-0.709562398703404</v>
      </c>
      <c r="R150" s="4" t="n">
        <v>-1.44840744244718</v>
      </c>
      <c r="S150" s="4" t="n">
        <v>1.69646799116998</v>
      </c>
      <c r="T150" s="4" t="n">
        <v>-1.44249050435962</v>
      </c>
      <c r="U150" s="4" t="n">
        <v>1.44267399059815</v>
      </c>
      <c r="V150" s="4" t="n">
        <v>-1.3806853902874</v>
      </c>
      <c r="W150" s="4" t="n">
        <v>1.3806853902874</v>
      </c>
      <c r="X150" t="n">
        <v>6746</v>
      </c>
      <c r="Y150" t="n">
        <v>3171</v>
      </c>
      <c r="Z150" t="n">
        <v>5639</v>
      </c>
      <c r="AA150" t="n">
        <v>4278</v>
      </c>
      <c r="AB150" s="2" t="n">
        <v>0.741234221598878</v>
      </c>
      <c r="AC150" s="2" t="n">
        <v>0.562333747118283</v>
      </c>
      <c r="AD150" s="2" t="n">
        <v>0.470056329676846</v>
      </c>
      <c r="AE150" s="1" t="n">
        <v>39664</v>
      </c>
      <c r="AF150" s="1" t="n">
        <v>34457</v>
      </c>
      <c r="AG150" t="n">
        <v>5642</v>
      </c>
      <c r="AH150" s="2" t="n">
        <v>1</v>
      </c>
      <c r="AI150" s="2" t="n">
        <v>0.520047930684856</v>
      </c>
    </row>
    <row r="151">
      <c r="A151" t="n">
        <v>46</v>
      </c>
      <c r="B151" t="n">
        <v>401</v>
      </c>
      <c r="C151" t="s">
        <v>35</v>
      </c>
      <c r="D151" t="s">
        <v>35</v>
      </c>
      <c r="E151" t="s">
        <v>41</v>
      </c>
      <c r="F151" t="s">
        <v>36</v>
      </c>
      <c r="G151" t="s">
        <v>75</v>
      </c>
      <c r="H151" t="s">
        <v>62</v>
      </c>
      <c r="I151" t="n">
        <v>-1</v>
      </c>
      <c r="J151" t="n">
        <v>0</v>
      </c>
      <c r="K151" s="2" t="n">
        <v>0.531481481481482</v>
      </c>
      <c r="L151" s="3" t="n">
        <v>807</v>
      </c>
      <c r="M151" s="3" t="n">
        <v>-367</v>
      </c>
      <c r="N151" s="3" t="n">
        <v>6044.30190728</v>
      </c>
      <c r="O151" s="2"/>
      <c r="P151" s="2"/>
      <c r="Q151" s="4"/>
      <c r="R151" s="4"/>
      <c r="S151" s="4"/>
      <c r="T151" s="4"/>
      <c r="U151" s="4"/>
      <c r="V151" s="4" t="n">
        <v>3.40323163904889</v>
      </c>
      <c r="W151" s="4" t="n">
        <v>3.40323163904889</v>
      </c>
      <c r="X151" t="n">
        <v>16343</v>
      </c>
      <c r="Y151" t="n">
        <v>0</v>
      </c>
      <c r="Z151" t="n">
        <v>2237</v>
      </c>
      <c r="AA151" t="n">
        <v>14106</v>
      </c>
      <c r="AB151" s="2" t="n">
        <v>0</v>
      </c>
      <c r="AC151" s="2" t="n">
        <v>0</v>
      </c>
      <c r="AD151" s="2" t="n">
        <v>0</v>
      </c>
      <c r="AE151" s="1" t="n">
        <v>43068</v>
      </c>
      <c r="AF151" s="1" t="n">
        <v>18629</v>
      </c>
      <c r="AG151" t="n">
        <v>0</v>
      </c>
      <c r="AH151" s="2" t="n">
        <v>0</v>
      </c>
      <c r="AI151" s="2" t="n">
        <v>0</v>
      </c>
    </row>
    <row r="152">
      <c r="A152" t="n">
        <v>234</v>
      </c>
      <c r="B152" t="n">
        <v>353</v>
      </c>
      <c r="C152" t="s">
        <v>35</v>
      </c>
      <c r="D152" t="s">
        <v>35</v>
      </c>
      <c r="E152" t="s">
        <v>41</v>
      </c>
      <c r="F152" t="s">
        <v>36</v>
      </c>
      <c r="G152" t="s">
        <v>195</v>
      </c>
      <c r="H152" t="s">
        <v>235</v>
      </c>
      <c r="I152" t="n">
        <v>1</v>
      </c>
      <c r="J152" t="n">
        <v>0</v>
      </c>
      <c r="K152" s="2" t="n">
        <v>0.596049783549784</v>
      </c>
      <c r="L152" s="3" t="n">
        <v>65</v>
      </c>
      <c r="M152" s="3" t="n">
        <v>-29</v>
      </c>
      <c r="N152" s="3" t="n">
        <v>6241.27563115</v>
      </c>
      <c r="O152" s="2" t="n">
        <v>0.0544758539458186</v>
      </c>
      <c r="P152" s="2" t="n">
        <v>0.491755005889282</v>
      </c>
      <c r="Q152" s="4" t="n">
        <v>-0.0725630644658985</v>
      </c>
      <c r="R152" s="4" t="n">
        <v>-0.0667844522968198</v>
      </c>
      <c r="S152" s="4" t="n">
        <v>0.582744405182566</v>
      </c>
      <c r="T152" s="4" t="n">
        <v>-0.065465978727124</v>
      </c>
      <c r="U152" s="4" t="n">
        <v>0.309760107100317</v>
      </c>
      <c r="V152" s="4" t="n">
        <v>0.622135368043654</v>
      </c>
      <c r="W152" s="4" t="n">
        <v>0.731712310243314</v>
      </c>
      <c r="X152" t="n">
        <v>9437</v>
      </c>
      <c r="Y152" t="n">
        <v>3396</v>
      </c>
      <c r="Z152" t="n">
        <v>9437</v>
      </c>
      <c r="AA152" t="n">
        <v>3396</v>
      </c>
      <c r="AB152" s="2" t="n">
        <v>1</v>
      </c>
      <c r="AC152" s="2" t="n">
        <v>0.359860125039737</v>
      </c>
      <c r="AD152" s="2" t="n">
        <v>0.359860125039737</v>
      </c>
      <c r="AE152" s="1" t="n">
        <v>35796</v>
      </c>
      <c r="AF152" s="1" t="n">
        <v>41911</v>
      </c>
      <c r="AG152" t="n">
        <v>3395</v>
      </c>
      <c r="AH152" s="2" t="n">
        <v>0.356992639327024</v>
      </c>
      <c r="AI152" s="2" t="n">
        <v>1</v>
      </c>
    </row>
    <row r="153">
      <c r="A153" t="n">
        <v>235</v>
      </c>
      <c r="B153" t="n">
        <v>286</v>
      </c>
      <c r="C153" t="s">
        <v>35</v>
      </c>
      <c r="D153" t="s">
        <v>35</v>
      </c>
      <c r="E153" t="s">
        <v>41</v>
      </c>
      <c r="F153" t="s">
        <v>41</v>
      </c>
      <c r="G153" t="s">
        <v>230</v>
      </c>
      <c r="H153" t="s">
        <v>236</v>
      </c>
      <c r="I153" t="n">
        <v>-1</v>
      </c>
      <c r="J153" t="n">
        <v>0</v>
      </c>
      <c r="K153" s="2" t="n">
        <v>0.727777777777778</v>
      </c>
      <c r="L153" s="3" t="n">
        <v>695</v>
      </c>
      <c r="M153" s="3" t="n">
        <v>174</v>
      </c>
      <c r="N153" s="3" t="n">
        <v>7975.54982588</v>
      </c>
      <c r="O153" s="2" t="n">
        <v>0.0351000351000351</v>
      </c>
      <c r="P153" s="2" t="n">
        <v>0.378378378378378</v>
      </c>
      <c r="Q153" s="4" t="n">
        <v>-0.347399054201528</v>
      </c>
      <c r="R153" s="4" t="n">
        <v>-0.291540891540892</v>
      </c>
      <c r="S153" s="4" t="n">
        <v>0.738645138645137</v>
      </c>
      <c r="T153" s="4" t="n">
        <v>-0.260520185335419</v>
      </c>
      <c r="U153" s="4" t="n">
        <v>0.398713733722515</v>
      </c>
      <c r="V153" s="4" t="n">
        <v>0.126184275857961</v>
      </c>
      <c r="W153" s="4" t="n">
        <v>0.479911304903387</v>
      </c>
      <c r="X153" t="n">
        <v>10120</v>
      </c>
      <c r="Y153" t="n">
        <v>2849</v>
      </c>
      <c r="Z153" t="n">
        <v>10120</v>
      </c>
      <c r="AA153" t="n">
        <v>2849</v>
      </c>
      <c r="AB153" s="2" t="n">
        <v>1</v>
      </c>
      <c r="AC153" s="2" t="n">
        <v>0.281521739130435</v>
      </c>
      <c r="AD153" s="2" t="n">
        <v>0.281521739130435</v>
      </c>
      <c r="AE153" s="1" t="n">
        <v>34794</v>
      </c>
      <c r="AF153" s="1" t="n">
        <v>42458</v>
      </c>
      <c r="AG153" t="n">
        <v>2848</v>
      </c>
      <c r="AH153" s="2" t="n">
        <v>0.270928462709285</v>
      </c>
      <c r="AI153" s="2" t="n">
        <v>1</v>
      </c>
    </row>
    <row r="154">
      <c r="A154" t="n">
        <v>117</v>
      </c>
      <c r="B154" t="n">
        <v>232</v>
      </c>
      <c r="C154" t="s">
        <v>35</v>
      </c>
      <c r="D154" t="s">
        <v>35</v>
      </c>
      <c r="E154" t="s">
        <v>41</v>
      </c>
      <c r="F154" t="s">
        <v>41</v>
      </c>
      <c r="G154" t="s">
        <v>237</v>
      </c>
      <c r="H154" t="s">
        <v>238</v>
      </c>
      <c r="I154" t="n">
        <v>1</v>
      </c>
      <c r="J154" t="n">
        <v>1</v>
      </c>
      <c r="K154" s="2" t="n">
        <v>0.55</v>
      </c>
      <c r="L154" s="3" t="n">
        <v>740</v>
      </c>
      <c r="M154" s="3" t="n">
        <v>-212</v>
      </c>
      <c r="N154" s="3" t="n">
        <v>7482.24400994</v>
      </c>
      <c r="O154" s="2" t="n">
        <v>0.0129032258064516</v>
      </c>
      <c r="P154" s="2" t="n">
        <v>0.141935483870968</v>
      </c>
      <c r="Q154" s="4" t="n">
        <v>0.654901960784314</v>
      </c>
      <c r="R154" s="4" t="n">
        <v>1.93083870967742</v>
      </c>
      <c r="S154" s="4" t="n">
        <v>2.34967741935484</v>
      </c>
      <c r="T154" s="4" t="n">
        <v>1.93212099728229</v>
      </c>
      <c r="U154" s="4" t="n">
        <v>1.93212099728229</v>
      </c>
      <c r="V154" s="4" t="n">
        <v>2.5727574531016</v>
      </c>
      <c r="W154" s="4" t="n">
        <v>2.5727574531016</v>
      </c>
      <c r="X154" t="n">
        <v>5781</v>
      </c>
      <c r="Y154" t="n">
        <v>775</v>
      </c>
      <c r="Z154" t="n">
        <v>5780</v>
      </c>
      <c r="AA154" t="n">
        <v>776</v>
      </c>
      <c r="AB154" s="2" t="n">
        <v>0.998711340206186</v>
      </c>
      <c r="AC154" s="2" t="n">
        <v>0.134083044982699</v>
      </c>
      <c r="AD154" s="2" t="n">
        <v>0.13405985123681</v>
      </c>
      <c r="AE154" s="1" t="n">
        <v>39448</v>
      </c>
      <c r="AF154" s="1" t="n">
        <v>44531</v>
      </c>
      <c r="AG154" t="n">
        <v>775</v>
      </c>
      <c r="AH154" s="2" t="n">
        <v>0.132297712529874</v>
      </c>
      <c r="AI154" s="2" t="n">
        <v>1</v>
      </c>
    </row>
    <row r="155">
      <c r="A155" t="n">
        <v>40</v>
      </c>
      <c r="B155" t="n">
        <v>145</v>
      </c>
      <c r="C155" t="s">
        <v>35</v>
      </c>
      <c r="D155" t="s">
        <v>35</v>
      </c>
      <c r="E155" t="s">
        <v>41</v>
      </c>
      <c r="F155" t="s">
        <v>41</v>
      </c>
      <c r="G155" t="s">
        <v>192</v>
      </c>
      <c r="H155" t="s">
        <v>217</v>
      </c>
      <c r="I155" t="n">
        <v>-1</v>
      </c>
      <c r="J155" t="n">
        <v>0</v>
      </c>
      <c r="K155" s="2" t="n">
        <v>0.4</v>
      </c>
      <c r="L155" s="3" t="n">
        <v>1345</v>
      </c>
      <c r="M155" s="3" t="n">
        <v>-345</v>
      </c>
      <c r="N155" s="3" t="n">
        <v>5616.79173524</v>
      </c>
      <c r="O155" s="2" t="n">
        <v>0.0182790905037896</v>
      </c>
      <c r="P155" s="2" t="n">
        <v>0.190370040124833</v>
      </c>
      <c r="Q155" s="4" t="n">
        <v>0.773841961852861</v>
      </c>
      <c r="R155" s="4" t="n">
        <v>1.39540793580027</v>
      </c>
      <c r="S155" s="4" t="n">
        <v>1.52175657601426</v>
      </c>
      <c r="T155" s="4" t="n">
        <v>1.3856679237954</v>
      </c>
      <c r="U155" s="4" t="n">
        <v>1.39022706358035</v>
      </c>
      <c r="V155" s="4" t="n">
        <v>1.4032314046476</v>
      </c>
      <c r="W155" s="4" t="n">
        <v>1.4032314046476</v>
      </c>
      <c r="X155" t="n">
        <v>2273</v>
      </c>
      <c r="Y155" t="n">
        <v>2243</v>
      </c>
      <c r="Z155" t="n">
        <v>2272</v>
      </c>
      <c r="AA155" t="n">
        <v>2244</v>
      </c>
      <c r="AB155" s="2" t="n">
        <v>0.999554367201426</v>
      </c>
      <c r="AC155" s="2" t="n">
        <v>0.987235915492958</v>
      </c>
      <c r="AD155" s="2" t="n">
        <v>0.986801583809943</v>
      </c>
      <c r="AE155" s="1" t="n">
        <v>43034</v>
      </c>
      <c r="AF155" s="1" t="n">
        <v>43063</v>
      </c>
      <c r="AG155" t="n">
        <v>2243</v>
      </c>
      <c r="AH155" s="2" t="n">
        <v>0.987235915492958</v>
      </c>
      <c r="AI155" s="2" t="n">
        <v>1</v>
      </c>
    </row>
    <row r="156">
      <c r="A156" t="n">
        <v>42</v>
      </c>
      <c r="B156" t="n">
        <v>150</v>
      </c>
      <c r="C156" t="s">
        <v>35</v>
      </c>
      <c r="D156" t="s">
        <v>35</v>
      </c>
      <c r="E156" t="s">
        <v>41</v>
      </c>
      <c r="F156" t="s">
        <v>41</v>
      </c>
      <c r="G156" t="s">
        <v>239</v>
      </c>
      <c r="H156" t="s">
        <v>127</v>
      </c>
      <c r="I156" t="n">
        <v>1</v>
      </c>
      <c r="J156" t="n">
        <v>1</v>
      </c>
      <c r="K156" s="2" t="n">
        <v>0.572222222222222</v>
      </c>
      <c r="L156" s="3" t="n">
        <v>188</v>
      </c>
      <c r="M156" s="3" t="n">
        <v>406</v>
      </c>
      <c r="N156" s="3" t="n">
        <v>6260.3828676</v>
      </c>
      <c r="O156" s="2" t="n">
        <v>0.00894854586129754</v>
      </c>
      <c r="P156" s="2" t="n">
        <v>0.0738255033557047</v>
      </c>
      <c r="Q156" s="4" t="n">
        <v>-0.760722347629797</v>
      </c>
      <c r="R156" s="4" t="n">
        <v>-3.12013422818792</v>
      </c>
      <c r="S156" s="4" t="n">
        <v>3.48210290827741</v>
      </c>
      <c r="T156" s="4" t="n">
        <v>-3.10991623463902</v>
      </c>
      <c r="U156" s="4" t="n">
        <v>3.10991623463902</v>
      </c>
      <c r="V156" s="4" t="n">
        <v>-2.2770799410098</v>
      </c>
      <c r="W156" s="4" t="n">
        <v>2.36187466113803</v>
      </c>
      <c r="X156" t="n">
        <v>10552</v>
      </c>
      <c r="Y156" t="n">
        <v>447</v>
      </c>
      <c r="Z156" t="n">
        <v>10551</v>
      </c>
      <c r="AA156" t="n">
        <v>448</v>
      </c>
      <c r="AB156" s="2" t="n">
        <v>0.997767857142857</v>
      </c>
      <c r="AC156" s="2" t="n">
        <v>0.0423656525447825</v>
      </c>
      <c r="AD156" s="2" t="n">
        <v>0.0423616376042456</v>
      </c>
      <c r="AE156" s="1" t="n">
        <v>34306</v>
      </c>
      <c r="AF156" s="1" t="n">
        <v>44859</v>
      </c>
      <c r="AG156" t="n">
        <v>447</v>
      </c>
      <c r="AH156" s="2" t="n">
        <v>0.0406363636363636</v>
      </c>
      <c r="AI156" s="2" t="n">
        <v>1</v>
      </c>
    </row>
    <row r="157">
      <c r="A157" t="n">
        <v>63</v>
      </c>
      <c r="B157" t="n">
        <v>175</v>
      </c>
      <c r="C157" t="s">
        <v>35</v>
      </c>
      <c r="D157" t="s">
        <v>35</v>
      </c>
      <c r="E157" t="s">
        <v>41</v>
      </c>
      <c r="F157" t="s">
        <v>41</v>
      </c>
      <c r="G157" t="s">
        <v>240</v>
      </c>
      <c r="H157" t="s">
        <v>241</v>
      </c>
      <c r="I157" t="n">
        <v>-1</v>
      </c>
      <c r="J157" t="n">
        <v>1</v>
      </c>
      <c r="K157" s="2" t="n">
        <v>0.533760683760684</v>
      </c>
      <c r="L157" s="3" t="n">
        <v>198</v>
      </c>
      <c r="M157" s="3" t="n">
        <v>-81</v>
      </c>
      <c r="N157" s="3" t="n">
        <v>4503.6046369</v>
      </c>
      <c r="O157" s="2" t="n">
        <v>0.0118333047504716</v>
      </c>
      <c r="P157" s="2" t="n">
        <v>0.100325844623564</v>
      </c>
      <c r="Q157" s="4" t="n">
        <v>-0.700798333911836</v>
      </c>
      <c r="R157" s="4" t="n">
        <v>-2.8087292059681</v>
      </c>
      <c r="S157" s="4" t="n">
        <v>3.26762133424799</v>
      </c>
      <c r="T157" s="4" t="n">
        <v>-2.80925221633393</v>
      </c>
      <c r="U157" s="4" t="n">
        <v>2.80925221633393</v>
      </c>
      <c r="V157" s="4" t="n">
        <v>-2.47090081187708</v>
      </c>
      <c r="W157" s="4" t="n">
        <v>2.47090081187708</v>
      </c>
      <c r="X157" t="n">
        <v>9446</v>
      </c>
      <c r="Y157" t="n">
        <v>5831</v>
      </c>
      <c r="Z157" t="n">
        <v>9427</v>
      </c>
      <c r="AA157" t="n">
        <v>5850</v>
      </c>
      <c r="AB157" s="2" t="n">
        <v>0.996752136752137</v>
      </c>
      <c r="AC157" s="2" t="n">
        <v>0.618542484353453</v>
      </c>
      <c r="AD157" s="2" t="n">
        <v>0.617298327334321</v>
      </c>
      <c r="AE157" s="1" t="n">
        <v>35845</v>
      </c>
      <c r="AF157" s="1" t="n">
        <v>39448</v>
      </c>
      <c r="AG157" t="n">
        <v>5858</v>
      </c>
      <c r="AH157" s="2" t="n">
        <v>0.619173448895466</v>
      </c>
      <c r="AI157" s="2" t="n">
        <v>1</v>
      </c>
    </row>
    <row r="158">
      <c r="A158" t="n">
        <v>134</v>
      </c>
      <c r="B158" t="n">
        <v>297</v>
      </c>
      <c r="C158" t="s">
        <v>35</v>
      </c>
      <c r="D158" t="s">
        <v>35</v>
      </c>
      <c r="E158" t="s">
        <v>41</v>
      </c>
      <c r="F158" t="s">
        <v>41</v>
      </c>
      <c r="G158" t="s">
        <v>242</v>
      </c>
      <c r="H158" t="s">
        <v>243</v>
      </c>
      <c r="I158" t="n">
        <v>-1</v>
      </c>
      <c r="J158" t="n">
        <v>0</v>
      </c>
      <c r="K158" s="2" t="n">
        <v>0.5995670995671</v>
      </c>
      <c r="L158" s="3" t="n">
        <v>121</v>
      </c>
      <c r="M158" s="3" t="n">
        <v>0</v>
      </c>
      <c r="N158" s="3" t="n">
        <v>6931.1917075</v>
      </c>
      <c r="O158" s="2" t="n">
        <v>0.0390478737630382</v>
      </c>
      <c r="P158" s="2" t="n">
        <v>0.399572078095748</v>
      </c>
      <c r="Q158" s="4" t="n">
        <v>0.67436682438074</v>
      </c>
      <c r="R158" s="4" t="n">
        <v>0.490853169296604</v>
      </c>
      <c r="S158" s="4" t="n">
        <v>0.740759561380046</v>
      </c>
      <c r="T158" s="4" t="n">
        <v>0.505307911675202</v>
      </c>
      <c r="U158" s="4" t="n">
        <v>0.527135373148865</v>
      </c>
      <c r="V158" s="4" t="n">
        <v>0.497568390101336</v>
      </c>
      <c r="W158" s="4" t="n">
        <v>0.497568390101336</v>
      </c>
      <c r="X158" t="n">
        <v>3750</v>
      </c>
      <c r="Y158" t="n">
        <v>3739</v>
      </c>
      <c r="Z158" t="n">
        <v>3746</v>
      </c>
      <c r="AA158" t="n">
        <v>3743</v>
      </c>
      <c r="AB158" s="2" t="n">
        <v>0.99893133849853</v>
      </c>
      <c r="AC158" s="2" t="n">
        <v>0.998131340096102</v>
      </c>
      <c r="AD158" s="2" t="n">
        <v>0.997066666666667</v>
      </c>
      <c r="AE158" s="1" t="n">
        <v>41557</v>
      </c>
      <c r="AF158" s="1" t="n">
        <v>41564</v>
      </c>
      <c r="AG158" t="n">
        <v>3742</v>
      </c>
      <c r="AH158" s="2" t="n">
        <v>0.998132835422779</v>
      </c>
      <c r="AI158" s="2" t="n">
        <v>1</v>
      </c>
    </row>
    <row r="159">
      <c r="A159" t="n">
        <v>440</v>
      </c>
      <c r="B159" t="n">
        <v>441</v>
      </c>
      <c r="C159" t="s">
        <v>35</v>
      </c>
      <c r="D159" t="s">
        <v>35</v>
      </c>
      <c r="E159" t="s">
        <v>36</v>
      </c>
      <c r="F159" t="s">
        <v>36</v>
      </c>
      <c r="G159" t="s">
        <v>40</v>
      </c>
      <c r="H159" t="s">
        <v>244</v>
      </c>
      <c r="I159" t="n">
        <v>1</v>
      </c>
      <c r="J159" t="n">
        <v>1</v>
      </c>
      <c r="K159" s="2" t="n">
        <v>0.872727272727273</v>
      </c>
      <c r="L159" s="3" t="n">
        <v>465.98</v>
      </c>
      <c r="M159" s="3" t="n">
        <v>-5.98000000000002</v>
      </c>
      <c r="N159" s="3" t="n">
        <v>817.78970213</v>
      </c>
      <c r="O159" s="2" t="n">
        <v>0.0247252747252747</v>
      </c>
      <c r="P159" s="2" t="n">
        <v>0.137362637362637</v>
      </c>
      <c r="Q159" s="4" t="n">
        <v>-0.735211267605634</v>
      </c>
      <c r="R159" s="4" t="n">
        <v>-1.42472527472527</v>
      </c>
      <c r="S159" s="4" t="n">
        <v>1.70164835164835</v>
      </c>
      <c r="T159" s="4" t="n">
        <v>-1.3624879495736</v>
      </c>
      <c r="U159" s="4" t="n">
        <v>1.3912720686803</v>
      </c>
      <c r="V159" s="4" t="n">
        <v>-1.08076549320711</v>
      </c>
      <c r="W159" s="4" t="n">
        <v>1.31296850425051</v>
      </c>
      <c r="X159" t="n">
        <v>16317</v>
      </c>
      <c r="Y159" t="n">
        <v>364</v>
      </c>
      <c r="Z159" t="n">
        <v>16316</v>
      </c>
      <c r="AA159" t="n">
        <v>365</v>
      </c>
      <c r="AB159" s="2" t="n">
        <v>0.997260273972603</v>
      </c>
      <c r="AC159" s="2" t="n">
        <v>0.0223093895562638</v>
      </c>
      <c r="AD159" s="2" t="n">
        <v>0.0223080223080223</v>
      </c>
      <c r="AE159" s="1" t="n">
        <v>18629</v>
      </c>
      <c r="AF159" s="1" t="n">
        <v>33604</v>
      </c>
      <c r="AG159" t="n">
        <v>365</v>
      </c>
      <c r="AH159" s="2" t="n">
        <v>0.0199868579564122</v>
      </c>
      <c r="AI159" s="2" t="n">
        <v>1</v>
      </c>
    </row>
    <row r="160">
      <c r="A160" t="n">
        <v>67</v>
      </c>
      <c r="B160" t="n">
        <v>220</v>
      </c>
      <c r="C160" t="s">
        <v>35</v>
      </c>
      <c r="D160" t="s">
        <v>35</v>
      </c>
      <c r="E160" t="s">
        <v>41</v>
      </c>
      <c r="F160" t="s">
        <v>41</v>
      </c>
      <c r="G160" t="s">
        <v>194</v>
      </c>
      <c r="H160" t="s">
        <v>245</v>
      </c>
      <c r="I160" t="n">
        <v>-1</v>
      </c>
      <c r="J160" t="n">
        <v>0</v>
      </c>
      <c r="K160" s="2" t="n">
        <v>0.615891053391053</v>
      </c>
      <c r="L160" s="3" t="n">
        <v>593</v>
      </c>
      <c r="M160" s="3" t="n">
        <v>-243</v>
      </c>
      <c r="N160" s="3" t="n">
        <v>6584.60730887</v>
      </c>
      <c r="O160" s="2" t="n">
        <v>0.029082774049217</v>
      </c>
      <c r="P160" s="2" t="n">
        <v>0.302013422818792</v>
      </c>
      <c r="Q160" s="4" t="n">
        <v>0.502304147465438</v>
      </c>
      <c r="R160" s="4" t="n">
        <v>0.51923937360179</v>
      </c>
      <c r="S160" s="4" t="n">
        <v>1.09597315436242</v>
      </c>
      <c r="T160" s="4" t="n">
        <v>0.443601670506912</v>
      </c>
      <c r="U160" s="4" t="n">
        <v>0.62571284562212</v>
      </c>
      <c r="V160" s="4" t="n">
        <v>0.969334868134834</v>
      </c>
      <c r="W160" s="4" t="n">
        <v>1.06129915384912</v>
      </c>
      <c r="X160" t="n">
        <v>1004</v>
      </c>
      <c r="Y160" t="n">
        <v>447</v>
      </c>
      <c r="Z160" t="n">
        <v>1004</v>
      </c>
      <c r="AA160" t="n">
        <v>447</v>
      </c>
      <c r="AB160" s="2" t="n">
        <v>1</v>
      </c>
      <c r="AC160" s="2" t="n">
        <v>0.445219123505976</v>
      </c>
      <c r="AD160" s="2" t="n">
        <v>0.445219123505976</v>
      </c>
      <c r="AE160" s="1" t="n">
        <v>44303</v>
      </c>
      <c r="AF160" s="1" t="n">
        <v>44860</v>
      </c>
      <c r="AG160" t="n">
        <v>446</v>
      </c>
      <c r="AH160" s="2" t="n">
        <v>0.444666001994018</v>
      </c>
      <c r="AI160" s="2" t="n">
        <v>1</v>
      </c>
    </row>
    <row r="161">
      <c r="A161" t="n">
        <v>67</v>
      </c>
      <c r="B161" t="n">
        <v>94</v>
      </c>
      <c r="C161" t="s">
        <v>35</v>
      </c>
      <c r="D161" t="s">
        <v>35</v>
      </c>
      <c r="E161" t="s">
        <v>41</v>
      </c>
      <c r="F161" t="s">
        <v>41</v>
      </c>
      <c r="G161" t="s">
        <v>194</v>
      </c>
      <c r="H161" t="s">
        <v>246</v>
      </c>
      <c r="I161" t="n">
        <v>-1</v>
      </c>
      <c r="J161" t="n">
        <v>0</v>
      </c>
      <c r="K161" s="2" t="n">
        <v>0.591269841269841</v>
      </c>
      <c r="L161" s="3" t="n">
        <v>593</v>
      </c>
      <c r="M161" s="3" t="n">
        <v>1123</v>
      </c>
      <c r="N161" s="3" t="n">
        <v>4253.86652065</v>
      </c>
      <c r="O161" s="2" t="n">
        <v>0.0134228187919463</v>
      </c>
      <c r="P161" s="2" t="n">
        <v>0.0693512304250559</v>
      </c>
      <c r="Q161" s="4" t="n">
        <v>-0.682539682539683</v>
      </c>
      <c r="R161" s="4" t="n">
        <v>-3.46711409395974</v>
      </c>
      <c r="S161" s="4" t="n">
        <v>4.17628635346756</v>
      </c>
      <c r="T161" s="4" t="n">
        <v>-3.31166762672811</v>
      </c>
      <c r="U161" s="4" t="n">
        <v>3.50387192780338</v>
      </c>
      <c r="V161" s="4" t="n">
        <v>-2.86652819814724</v>
      </c>
      <c r="W161" s="4" t="n">
        <v>2.86652819814724</v>
      </c>
      <c r="X161" t="n">
        <v>1004</v>
      </c>
      <c r="Y161" t="n">
        <v>447</v>
      </c>
      <c r="Z161" t="n">
        <v>1004</v>
      </c>
      <c r="AA161" t="n">
        <v>447</v>
      </c>
      <c r="AB161" s="2" t="n">
        <v>1</v>
      </c>
      <c r="AC161" s="2" t="n">
        <v>0.445219123505976</v>
      </c>
      <c r="AD161" s="2" t="n">
        <v>0.445219123505976</v>
      </c>
      <c r="AE161" s="1" t="n">
        <v>44303</v>
      </c>
      <c r="AF161" s="1" t="n">
        <v>44860</v>
      </c>
      <c r="AG161" t="n">
        <v>446</v>
      </c>
      <c r="AH161" s="2" t="n">
        <v>0.444666001994018</v>
      </c>
      <c r="AI161" s="2" t="n">
        <v>1</v>
      </c>
    </row>
    <row r="162">
      <c r="A162" t="n">
        <v>112</v>
      </c>
      <c r="B162" t="n">
        <v>204</v>
      </c>
      <c r="C162" t="s">
        <v>35</v>
      </c>
      <c r="D162" t="s">
        <v>35</v>
      </c>
      <c r="E162" t="s">
        <v>41</v>
      </c>
      <c r="F162" t="s">
        <v>41</v>
      </c>
      <c r="G162" t="s">
        <v>247</v>
      </c>
      <c r="H162" t="s">
        <v>248</v>
      </c>
      <c r="I162" t="n">
        <v>1</v>
      </c>
      <c r="J162" t="n">
        <v>0</v>
      </c>
      <c r="K162" s="2" t="n">
        <v>0.46010101010101</v>
      </c>
      <c r="L162" s="3" t="n">
        <v>0</v>
      </c>
      <c r="M162" s="3" t="n">
        <v>1</v>
      </c>
      <c r="N162" s="3" t="n">
        <v>5591.91733384</v>
      </c>
      <c r="O162" s="2" t="n">
        <v>0.0862068965517241</v>
      </c>
      <c r="P162" s="2" t="n">
        <v>0.413793103448276</v>
      </c>
      <c r="Q162" s="4" t="n">
        <v>0.283018867924528</v>
      </c>
      <c r="R162" s="4" t="n">
        <v>0.293103448275862</v>
      </c>
      <c r="S162" s="4" t="n">
        <v>0.631034482758621</v>
      </c>
      <c r="T162" s="4" t="n">
        <v>-0.0548056261807665</v>
      </c>
      <c r="U162" s="4" t="n">
        <v>0.226107072231935</v>
      </c>
      <c r="V162" s="4" t="n">
        <v>0.958807433400891</v>
      </c>
      <c r="W162" s="4" t="n">
        <v>0.958807433400891</v>
      </c>
      <c r="X162" t="n">
        <v>8038</v>
      </c>
      <c r="Y162" t="n">
        <v>58</v>
      </c>
      <c r="Z162" t="n">
        <v>8034</v>
      </c>
      <c r="AA162" t="n">
        <v>62</v>
      </c>
      <c r="AB162" s="2" t="n">
        <v>0.935483870967742</v>
      </c>
      <c r="AC162" s="2" t="n">
        <v>0.00721931789892955</v>
      </c>
      <c r="AD162" s="2" t="n">
        <v>0.00721572530480219</v>
      </c>
      <c r="AE162" s="1" t="n">
        <v>37009</v>
      </c>
      <c r="AF162" s="1" t="n">
        <v>45245</v>
      </c>
      <c r="AG162" t="n">
        <v>61</v>
      </c>
      <c r="AH162" s="2" t="n">
        <v>0.00735205495962396</v>
      </c>
      <c r="AI162" s="2" t="n">
        <v>1</v>
      </c>
    </row>
    <row r="163">
      <c r="A163" t="n">
        <v>228</v>
      </c>
      <c r="B163" t="n">
        <v>229</v>
      </c>
      <c r="C163" t="s">
        <v>35</v>
      </c>
      <c r="D163" t="s">
        <v>35</v>
      </c>
      <c r="E163" t="s">
        <v>41</v>
      </c>
      <c r="F163" t="s">
        <v>41</v>
      </c>
      <c r="G163" t="s">
        <v>249</v>
      </c>
      <c r="H163" t="s">
        <v>190</v>
      </c>
      <c r="I163" t="n">
        <v>-1</v>
      </c>
      <c r="J163" t="n">
        <v>0</v>
      </c>
      <c r="K163" s="2" t="n">
        <v>0.895238095238095</v>
      </c>
      <c r="L163" s="3" t="n">
        <v>340</v>
      </c>
      <c r="M163" s="3" t="n">
        <v>-114</v>
      </c>
      <c r="N163" s="3" t="n">
        <v>768.18507307</v>
      </c>
      <c r="O163" s="2" t="n">
        <v>0.0158901158093186</v>
      </c>
      <c r="P163" s="2" t="n">
        <v>0.154861298141664</v>
      </c>
      <c r="Q163" s="4" t="n">
        <v>-0.732895457033388</v>
      </c>
      <c r="R163" s="4" t="n">
        <v>-1.92852141125774</v>
      </c>
      <c r="S163" s="4" t="n">
        <v>2.15970913008349</v>
      </c>
      <c r="T163" s="4" t="n">
        <v>-1.93454453223311</v>
      </c>
      <c r="U163" s="4" t="n">
        <v>1.97539775366855</v>
      </c>
      <c r="V163" s="4" t="n">
        <v>-1.41564461933571</v>
      </c>
      <c r="W163" s="4" t="n">
        <v>1.41564461933571</v>
      </c>
      <c r="X163" t="n">
        <v>10028</v>
      </c>
      <c r="Y163" t="n">
        <v>3713</v>
      </c>
      <c r="Z163" t="n">
        <v>10025</v>
      </c>
      <c r="AA163" t="n">
        <v>3716</v>
      </c>
      <c r="AB163" s="2" t="n">
        <v>0.999192680301399</v>
      </c>
      <c r="AC163" s="2" t="n">
        <v>0.370374064837905</v>
      </c>
      <c r="AD163" s="2" t="n">
        <v>0.370263262863981</v>
      </c>
      <c r="AE163" s="1" t="n">
        <v>35248</v>
      </c>
      <c r="AF163" s="1" t="n">
        <v>41591</v>
      </c>
      <c r="AG163" t="n">
        <v>3715</v>
      </c>
      <c r="AH163" s="2" t="n">
        <v>0.369357725193875</v>
      </c>
      <c r="AI163" s="2" t="n">
        <v>1</v>
      </c>
    </row>
    <row r="164">
      <c r="A164" t="n">
        <v>35</v>
      </c>
      <c r="B164" t="n">
        <v>174</v>
      </c>
      <c r="C164" t="s">
        <v>35</v>
      </c>
      <c r="D164" t="s">
        <v>35</v>
      </c>
      <c r="E164" t="s">
        <v>41</v>
      </c>
      <c r="F164" t="s">
        <v>41</v>
      </c>
      <c r="G164" t="s">
        <v>250</v>
      </c>
      <c r="H164" t="s">
        <v>55</v>
      </c>
      <c r="I164" t="n">
        <v>-1</v>
      </c>
      <c r="J164" t="n">
        <v>1</v>
      </c>
      <c r="K164" s="2" t="n">
        <v>0.55952380952381</v>
      </c>
      <c r="L164" s="3" t="n">
        <v>70</v>
      </c>
      <c r="M164" s="3" t="n">
        <v>160</v>
      </c>
      <c r="N164" s="3" t="n">
        <v>7735.44290307</v>
      </c>
      <c r="O164" s="2" t="n">
        <v>0.0180596388072239</v>
      </c>
      <c r="P164" s="2" t="n">
        <v>0.163796724065519</v>
      </c>
      <c r="Q164" s="4" t="n">
        <v>-0.46792130025663</v>
      </c>
      <c r="R164" s="4" t="n">
        <v>-1.27643847123058</v>
      </c>
      <c r="S164" s="4" t="n">
        <v>1.97354052918941</v>
      </c>
      <c r="T164" s="4" t="n">
        <v>-1.27099692176895</v>
      </c>
      <c r="U164" s="4" t="n">
        <v>1.27099692176895</v>
      </c>
      <c r="V164" s="4" t="n">
        <v>-1.06766339241189</v>
      </c>
      <c r="W164" s="4" t="n">
        <v>1.08264423532376</v>
      </c>
      <c r="X164" t="n">
        <v>12402</v>
      </c>
      <c r="Y164" t="n">
        <v>2381</v>
      </c>
      <c r="Z164" t="n">
        <v>12402</v>
      </c>
      <c r="AA164" t="n">
        <v>2381</v>
      </c>
      <c r="AB164" s="2" t="n">
        <v>1</v>
      </c>
      <c r="AC164" s="2" t="n">
        <v>0.191985163683277</v>
      </c>
      <c r="AD164" s="2" t="n">
        <v>0.191985163683277</v>
      </c>
      <c r="AE164" s="1" t="n">
        <v>32874</v>
      </c>
      <c r="AF164" s="1" t="n">
        <v>39448</v>
      </c>
      <c r="AG164" t="n">
        <v>2380</v>
      </c>
      <c r="AH164" s="2" t="n">
        <v>0.191441441441441</v>
      </c>
      <c r="AI164" s="2" t="n">
        <v>1</v>
      </c>
    </row>
    <row r="165">
      <c r="A165" t="n">
        <v>94</v>
      </c>
      <c r="B165" t="n">
        <v>420</v>
      </c>
      <c r="C165" t="s">
        <v>35</v>
      </c>
      <c r="D165" t="s">
        <v>35</v>
      </c>
      <c r="E165" t="s">
        <v>41</v>
      </c>
      <c r="F165" t="s">
        <v>36</v>
      </c>
      <c r="G165" t="s">
        <v>246</v>
      </c>
      <c r="H165" t="s">
        <v>251</v>
      </c>
      <c r="I165" t="n">
        <v>1</v>
      </c>
      <c r="J165" t="n">
        <v>0</v>
      </c>
      <c r="K165" s="2" t="n">
        <v>0.516666666666667</v>
      </c>
      <c r="L165" s="3" t="n">
        <v>1716</v>
      </c>
      <c r="M165" s="3" t="n">
        <v>-916</v>
      </c>
      <c r="N165" s="3" t="n">
        <v>6421.37731263</v>
      </c>
      <c r="O165" s="2"/>
      <c r="P165" s="2"/>
      <c r="Q165" s="4"/>
      <c r="R165" s="4"/>
      <c r="S165" s="4"/>
      <c r="T165" s="4"/>
      <c r="U165" s="4"/>
      <c r="V165" s="4" t="n">
        <v>6.94617909528674</v>
      </c>
      <c r="W165" s="4" t="n">
        <v>6.94617909528674</v>
      </c>
      <c r="X165" t="n">
        <v>1540</v>
      </c>
      <c r="Y165" t="n">
        <v>0</v>
      </c>
      <c r="Z165" t="n">
        <v>447</v>
      </c>
      <c r="AA165" t="n">
        <v>1093</v>
      </c>
      <c r="AB165" s="2" t="n">
        <v>0</v>
      </c>
      <c r="AC165" s="2" t="n">
        <v>0</v>
      </c>
      <c r="AD165" s="2" t="n">
        <v>0</v>
      </c>
      <c r="AE165" s="1" t="n">
        <v>44860</v>
      </c>
      <c r="AF165" s="1" t="n">
        <v>33239</v>
      </c>
      <c r="AG165" t="n">
        <v>0</v>
      </c>
      <c r="AH165" s="2" t="n">
        <v>0</v>
      </c>
      <c r="AI165" s="2" t="n">
        <v>0</v>
      </c>
    </row>
    <row r="166">
      <c r="A166" t="n">
        <v>53</v>
      </c>
      <c r="B166" t="n">
        <v>272</v>
      </c>
      <c r="C166" t="s">
        <v>35</v>
      </c>
      <c r="D166" t="s">
        <v>35</v>
      </c>
      <c r="E166" t="s">
        <v>41</v>
      </c>
      <c r="F166" t="s">
        <v>41</v>
      </c>
      <c r="G166" t="s">
        <v>252</v>
      </c>
      <c r="H166" t="s">
        <v>182</v>
      </c>
      <c r="I166" t="n">
        <v>-1</v>
      </c>
      <c r="J166" t="n">
        <v>0</v>
      </c>
      <c r="K166" s="2" t="n">
        <v>0.465079365079365</v>
      </c>
      <c r="L166" s="3" t="n">
        <v>300</v>
      </c>
      <c r="M166" s="3" t="n">
        <v>200</v>
      </c>
      <c r="N166" s="3" t="n">
        <v>6920.0718034</v>
      </c>
      <c r="O166" s="2" t="n">
        <v>0.0201765447667087</v>
      </c>
      <c r="P166" s="2" t="n">
        <v>0.19588062211013</v>
      </c>
      <c r="Q166" s="4" t="n">
        <v>-0.661089661089661</v>
      </c>
      <c r="R166" s="4" t="n">
        <v>-0.944010088272382</v>
      </c>
      <c r="S166" s="4" t="n">
        <v>1.23211433375368</v>
      </c>
      <c r="T166" s="4" t="n">
        <v>-0.945914112593123</v>
      </c>
      <c r="U166" s="4" t="n">
        <v>0.945914112593123</v>
      </c>
      <c r="V166" s="4" t="n">
        <v>-1.3150971987896</v>
      </c>
      <c r="W166" s="4" t="n">
        <v>1.3150971987896</v>
      </c>
      <c r="X166" t="n">
        <v>5859</v>
      </c>
      <c r="Y166" t="n">
        <v>2379</v>
      </c>
      <c r="Z166" t="n">
        <v>5858</v>
      </c>
      <c r="AA166" t="n">
        <v>2380</v>
      </c>
      <c r="AB166" s="2" t="n">
        <v>0.999579831932773</v>
      </c>
      <c r="AC166" s="2" t="n">
        <v>0.406111300785251</v>
      </c>
      <c r="AD166" s="2" t="n">
        <v>0.406041986687148</v>
      </c>
      <c r="AE166" s="1" t="n">
        <v>39449</v>
      </c>
      <c r="AF166" s="1" t="n">
        <v>39448</v>
      </c>
      <c r="AG166" t="n">
        <v>2378</v>
      </c>
      <c r="AH166" s="2" t="n">
        <v>0.406009902680553</v>
      </c>
      <c r="AI166" s="2" t="n">
        <v>0.99957965531736</v>
      </c>
    </row>
    <row r="167">
      <c r="A167" t="n">
        <v>223</v>
      </c>
      <c r="B167" t="n">
        <v>279</v>
      </c>
      <c r="C167" t="s">
        <v>35</v>
      </c>
      <c r="D167" t="s">
        <v>35</v>
      </c>
      <c r="E167" t="s">
        <v>41</v>
      </c>
      <c r="F167" t="s">
        <v>41</v>
      </c>
      <c r="G167" t="s">
        <v>253</v>
      </c>
      <c r="H167" t="s">
        <v>125</v>
      </c>
      <c r="I167" t="n">
        <v>1</v>
      </c>
      <c r="J167" t="n">
        <v>0</v>
      </c>
      <c r="K167" s="2" t="n">
        <v>0.524074074074074</v>
      </c>
      <c r="L167" s="3" t="n">
        <v>11</v>
      </c>
      <c r="M167" s="3" t="n">
        <v>113</v>
      </c>
      <c r="N167" s="3" t="n">
        <v>3002.14891175</v>
      </c>
      <c r="O167" s="2" t="n">
        <v>0.0310904872389791</v>
      </c>
      <c r="P167" s="2" t="n">
        <v>0.278886310904872</v>
      </c>
      <c r="Q167" s="4" t="n">
        <v>-0.00742337164750958</v>
      </c>
      <c r="R167" s="4" t="n">
        <v>0.216508120649653</v>
      </c>
      <c r="S167" s="4" t="n">
        <v>1.27395591647332</v>
      </c>
      <c r="T167" s="4" t="n">
        <v>0.190439413362073</v>
      </c>
      <c r="U167" s="4" t="n">
        <v>0.805666192981499</v>
      </c>
      <c r="V167" s="4" t="n">
        <v>0.033098021612457</v>
      </c>
      <c r="W167" s="4" t="n">
        <v>0.213777543853669</v>
      </c>
      <c r="X167" t="n">
        <v>10035</v>
      </c>
      <c r="Y167" t="n">
        <v>8620</v>
      </c>
      <c r="Z167" t="n">
        <v>8635</v>
      </c>
      <c r="AA167" t="n">
        <v>10020</v>
      </c>
      <c r="AB167" s="2" t="n">
        <v>0.998262883613202</v>
      </c>
      <c r="AC167" s="2" t="n">
        <v>0.860279441117764</v>
      </c>
      <c r="AD167" s="2" t="n">
        <v>0.858993522670653</v>
      </c>
      <c r="AE167" s="1" t="n">
        <v>35855</v>
      </c>
      <c r="AF167" s="1" t="n">
        <v>35271</v>
      </c>
      <c r="AG167" t="n">
        <v>9451</v>
      </c>
      <c r="AH167" s="2" t="n">
        <v>1</v>
      </c>
      <c r="AI167" s="2" t="n">
        <v>0.941803687095167</v>
      </c>
    </row>
    <row r="168">
      <c r="A168" t="n">
        <v>101</v>
      </c>
      <c r="B168" t="n">
        <v>111</v>
      </c>
      <c r="C168" t="s">
        <v>35</v>
      </c>
      <c r="D168" t="s">
        <v>35</v>
      </c>
      <c r="E168" t="s">
        <v>41</v>
      </c>
      <c r="F168" t="s">
        <v>41</v>
      </c>
      <c r="G168" t="s">
        <v>63</v>
      </c>
      <c r="H168" t="s">
        <v>254</v>
      </c>
      <c r="I168" t="n">
        <v>1</v>
      </c>
      <c r="J168" t="n">
        <v>0</v>
      </c>
      <c r="K168" s="2" t="n">
        <v>0.549206349206349</v>
      </c>
      <c r="L168" s="3" t="n">
        <v>345</v>
      </c>
      <c r="M168" s="3" t="n">
        <v>148</v>
      </c>
      <c r="N168" s="3" t="n">
        <v>6602.71860652</v>
      </c>
      <c r="O168" s="2" t="n">
        <v>0.0201342281879195</v>
      </c>
      <c r="P168" s="2" t="n">
        <v>0.136465324384787</v>
      </c>
      <c r="Q168" s="4" t="n">
        <v>-0.917808219178082</v>
      </c>
      <c r="R168" s="4" t="n">
        <v>-1.47628635346756</v>
      </c>
      <c r="S168" s="4" t="n">
        <v>1.52013422818792</v>
      </c>
      <c r="T168" s="4" t="n">
        <v>-1.53222014208909</v>
      </c>
      <c r="U168" s="4" t="n">
        <v>1.53222014208909</v>
      </c>
      <c r="V168" s="4" t="n">
        <v>-1.62642070183971</v>
      </c>
      <c r="W168" s="4" t="n">
        <v>1.72308736850637</v>
      </c>
      <c r="X168" t="n">
        <v>993</v>
      </c>
      <c r="Y168" t="n">
        <v>447</v>
      </c>
      <c r="Z168" t="n">
        <v>447</v>
      </c>
      <c r="AA168" t="n">
        <v>993</v>
      </c>
      <c r="AB168" s="2" t="n">
        <v>1</v>
      </c>
      <c r="AC168" s="2" t="n">
        <v>0.450151057401813</v>
      </c>
      <c r="AD168" s="2" t="n">
        <v>0.450151057401813</v>
      </c>
      <c r="AE168" s="1" t="n">
        <v>44860</v>
      </c>
      <c r="AF168" s="1" t="n">
        <v>44314</v>
      </c>
      <c r="AG168" t="n">
        <v>446</v>
      </c>
      <c r="AH168" s="2" t="n">
        <v>1</v>
      </c>
      <c r="AI168" s="2" t="n">
        <v>0.449596774193548</v>
      </c>
    </row>
    <row r="169">
      <c r="A169" t="n">
        <v>392</v>
      </c>
      <c r="B169" t="n">
        <v>431</v>
      </c>
      <c r="C169" t="s">
        <v>35</v>
      </c>
      <c r="D169" t="s">
        <v>35</v>
      </c>
      <c r="E169" t="s">
        <v>36</v>
      </c>
      <c r="F169" t="s">
        <v>36</v>
      </c>
      <c r="G169" t="s">
        <v>164</v>
      </c>
      <c r="H169" t="s">
        <v>161</v>
      </c>
      <c r="I169" t="n">
        <v>1</v>
      </c>
      <c r="J169" t="n">
        <v>-1</v>
      </c>
      <c r="K169" s="2" t="n">
        <v>0.464550264550265</v>
      </c>
      <c r="L169" s="3" t="n">
        <v>310</v>
      </c>
      <c r="M169" s="3" t="n">
        <v>207.23</v>
      </c>
      <c r="N169" s="3" t="n">
        <v>7634.99052684</v>
      </c>
      <c r="O169" s="2" t="n">
        <v>0.0563250230840259</v>
      </c>
      <c r="P169" s="2" t="n">
        <v>0.0563250230840259</v>
      </c>
      <c r="Q169" s="4" t="n">
        <v>-0.771037181996086</v>
      </c>
      <c r="R169" s="4" t="n">
        <v>-3.6786703601108</v>
      </c>
      <c r="S169" s="4" t="n">
        <v>4.16620498614958</v>
      </c>
      <c r="T169" s="4" t="n">
        <v>-3.75113805495557</v>
      </c>
      <c r="U169" s="4" t="n">
        <v>3.75113805495557</v>
      </c>
      <c r="V169" s="4" t="n">
        <v>-3.6796585738063</v>
      </c>
      <c r="W169" s="4" t="n">
        <v>3.6796585738063</v>
      </c>
      <c r="X169" t="n">
        <v>1097</v>
      </c>
      <c r="Y169" t="n">
        <v>1083</v>
      </c>
      <c r="Z169" t="n">
        <v>1096</v>
      </c>
      <c r="AA169" t="n">
        <v>1084</v>
      </c>
      <c r="AB169" s="2" t="n">
        <v>0.999077490774908</v>
      </c>
      <c r="AC169" s="2" t="n">
        <v>0.988138686131387</v>
      </c>
      <c r="AD169" s="2" t="n">
        <v>0.987237921604376</v>
      </c>
      <c r="AE169" s="1" t="n">
        <v>33239</v>
      </c>
      <c r="AF169" s="1" t="n">
        <v>33239</v>
      </c>
      <c r="AG169" t="n">
        <v>1095</v>
      </c>
      <c r="AH169" s="2" t="n">
        <v>1</v>
      </c>
      <c r="AI169" s="2" t="n">
        <v>1</v>
      </c>
    </row>
    <row r="170">
      <c r="A170" t="n">
        <v>271</v>
      </c>
      <c r="B170" t="n">
        <v>279</v>
      </c>
      <c r="C170" t="s">
        <v>35</v>
      </c>
      <c r="D170" t="s">
        <v>35</v>
      </c>
      <c r="E170" t="s">
        <v>41</v>
      </c>
      <c r="F170" t="s">
        <v>41</v>
      </c>
      <c r="G170" t="s">
        <v>78</v>
      </c>
      <c r="H170" t="s">
        <v>125</v>
      </c>
      <c r="I170" t="n">
        <v>-1</v>
      </c>
      <c r="J170" t="n">
        <v>0</v>
      </c>
      <c r="K170" s="2" t="n">
        <v>0.519360269360269</v>
      </c>
      <c r="L170" s="3" t="n">
        <v>57</v>
      </c>
      <c r="M170" s="3" t="n">
        <v>67</v>
      </c>
      <c r="N170" s="3" t="n">
        <v>1136.74101408</v>
      </c>
      <c r="O170" s="2" t="n">
        <v>0.0107084019769358</v>
      </c>
      <c r="P170" s="2" t="n">
        <v>0.0986114379854083</v>
      </c>
      <c r="Q170" s="4" t="n">
        <v>0.819198287141668</v>
      </c>
      <c r="R170" s="4" t="n">
        <v>2.36032007531183</v>
      </c>
      <c r="S170" s="4" t="n">
        <v>2.52136973405507</v>
      </c>
      <c r="T170" s="4" t="n">
        <v>2.33045611047271</v>
      </c>
      <c r="U170" s="4" t="n">
        <v>2.34127024257717</v>
      </c>
      <c r="V170" s="4" t="n">
        <v>2.26168580714829</v>
      </c>
      <c r="W170" s="4" t="n">
        <v>2.26168580714829</v>
      </c>
      <c r="X170" t="n">
        <v>10022</v>
      </c>
      <c r="Y170" t="n">
        <v>8498</v>
      </c>
      <c r="Z170" t="n">
        <v>8534</v>
      </c>
      <c r="AA170" t="n">
        <v>9986</v>
      </c>
      <c r="AB170" s="2" t="n">
        <v>0.995781579564097</v>
      </c>
      <c r="AC170" s="2" t="n">
        <v>0.85099138794312</v>
      </c>
      <c r="AD170" s="2" t="n">
        <v>0.847934544003193</v>
      </c>
      <c r="AE170" s="1" t="n">
        <v>35855</v>
      </c>
      <c r="AF170" s="1" t="n">
        <v>35271</v>
      </c>
      <c r="AG170" t="n">
        <v>9451</v>
      </c>
      <c r="AH170" s="2" t="n">
        <v>1</v>
      </c>
      <c r="AI170" s="2" t="n">
        <v>0.941803687095167</v>
      </c>
    </row>
    <row r="171">
      <c r="A171" t="n">
        <v>175</v>
      </c>
      <c r="B171" t="n">
        <v>176</v>
      </c>
      <c r="C171" t="s">
        <v>35</v>
      </c>
      <c r="D171" t="s">
        <v>35</v>
      </c>
      <c r="E171" t="s">
        <v>41</v>
      </c>
      <c r="F171" t="s">
        <v>41</v>
      </c>
      <c r="G171" t="s">
        <v>241</v>
      </c>
      <c r="H171" t="s">
        <v>255</v>
      </c>
      <c r="I171" t="n">
        <v>1</v>
      </c>
      <c r="J171" t="n">
        <v>-1</v>
      </c>
      <c r="K171" s="2" t="n">
        <v>0.908333333333333</v>
      </c>
      <c r="L171" s="3" t="n">
        <v>117</v>
      </c>
      <c r="M171" s="3" t="n">
        <v>33</v>
      </c>
      <c r="N171" s="3" t="n">
        <v>5107.46052682</v>
      </c>
      <c r="O171" s="2" t="n">
        <v>0.0162696106914585</v>
      </c>
      <c r="P171" s="2" t="n">
        <v>0.147298082510169</v>
      </c>
      <c r="Q171" s="4" t="n">
        <v>-0.366804489072652</v>
      </c>
      <c r="R171" s="4" t="n">
        <v>-1.17379430563626</v>
      </c>
      <c r="S171" s="4" t="n">
        <v>2.32649622312609</v>
      </c>
      <c r="T171" s="4" t="n">
        <v>-1.18820920488094</v>
      </c>
      <c r="U171" s="4" t="n">
        <v>1.19205753538462</v>
      </c>
      <c r="V171" s="4" t="n">
        <v>-1.53676046041205</v>
      </c>
      <c r="W171" s="4" t="n">
        <v>1.53676046041205</v>
      </c>
      <c r="X171" t="n">
        <v>10014</v>
      </c>
      <c r="Y171" t="n">
        <v>3442</v>
      </c>
      <c r="Z171" t="n">
        <v>5850</v>
      </c>
      <c r="AA171" t="n">
        <v>7606</v>
      </c>
      <c r="AB171" s="2" t="n">
        <v>0.588376068376068</v>
      </c>
      <c r="AC171" s="2" t="n">
        <v>0.452537470418091</v>
      </c>
      <c r="AD171" s="2" t="n">
        <v>0.343718793688836</v>
      </c>
      <c r="AE171" s="1" t="n">
        <v>39448</v>
      </c>
      <c r="AF171" s="1" t="n">
        <v>35251</v>
      </c>
      <c r="AG171" t="n">
        <v>3442</v>
      </c>
      <c r="AH171" s="2" t="n">
        <v>0.587572550358484</v>
      </c>
      <c r="AI171" s="2" t="n">
        <v>0.45058253698128</v>
      </c>
    </row>
    <row r="172">
      <c r="A172" t="n">
        <v>222</v>
      </c>
      <c r="B172" t="n">
        <v>416</v>
      </c>
      <c r="C172" t="s">
        <v>35</v>
      </c>
      <c r="D172" t="s">
        <v>35</v>
      </c>
      <c r="E172" t="s">
        <v>41</v>
      </c>
      <c r="F172" t="s">
        <v>36</v>
      </c>
      <c r="G172" t="s">
        <v>256</v>
      </c>
      <c r="H172" t="s">
        <v>150</v>
      </c>
      <c r="I172" t="n">
        <v>1</v>
      </c>
      <c r="J172" t="n">
        <v>0</v>
      </c>
      <c r="K172" s="2" t="n">
        <v>0.444107744107744</v>
      </c>
      <c r="L172" s="3" t="n">
        <v>85</v>
      </c>
      <c r="M172" s="3" t="n">
        <v>-6.81</v>
      </c>
      <c r="N172" s="3" t="n">
        <v>4539.36577748</v>
      </c>
      <c r="O172" s="2"/>
      <c r="P172" s="2"/>
      <c r="Q172" s="4"/>
      <c r="R172" s="4"/>
      <c r="S172" s="4"/>
      <c r="T172" s="4"/>
      <c r="U172" s="4"/>
      <c r="V172" s="4" t="n">
        <v>-1.60567368075875</v>
      </c>
      <c r="W172" s="4" t="n">
        <v>1.60567368075875</v>
      </c>
      <c r="X172" t="n">
        <v>6583</v>
      </c>
      <c r="Y172" t="n">
        <v>0</v>
      </c>
      <c r="Z172" t="n">
        <v>5852</v>
      </c>
      <c r="AA172" t="n">
        <v>731</v>
      </c>
      <c r="AB172" s="2" t="n">
        <v>0</v>
      </c>
      <c r="AC172" s="2" t="n">
        <v>0</v>
      </c>
      <c r="AD172" s="2" t="n">
        <v>0</v>
      </c>
      <c r="AE172" s="1" t="n">
        <v>39448</v>
      </c>
      <c r="AF172" s="1" t="n">
        <v>19725</v>
      </c>
      <c r="AG172" t="n">
        <v>0</v>
      </c>
      <c r="AH172" s="2" t="n">
        <v>0</v>
      </c>
      <c r="AI172" s="2" t="n">
        <v>0</v>
      </c>
    </row>
    <row r="173">
      <c r="A173" t="n">
        <v>223</v>
      </c>
      <c r="B173" t="n">
        <v>401</v>
      </c>
      <c r="C173" t="s">
        <v>35</v>
      </c>
      <c r="D173" t="s">
        <v>35</v>
      </c>
      <c r="E173" t="s">
        <v>41</v>
      </c>
      <c r="F173" t="s">
        <v>36</v>
      </c>
      <c r="G173" t="s">
        <v>253</v>
      </c>
      <c r="H173" t="s">
        <v>62</v>
      </c>
      <c r="I173" t="n">
        <v>-1</v>
      </c>
      <c r="J173" t="n">
        <v>0</v>
      </c>
      <c r="K173" s="2" t="n">
        <v>0.590740740740741</v>
      </c>
      <c r="L173" s="3" t="n">
        <v>11</v>
      </c>
      <c r="M173" s="3" t="n">
        <v>429</v>
      </c>
      <c r="N173" s="3" t="n">
        <v>7825.84303833</v>
      </c>
      <c r="O173" s="2"/>
      <c r="P173" s="2"/>
      <c r="Q173" s="4"/>
      <c r="R173" s="4"/>
      <c r="S173" s="4"/>
      <c r="T173" s="4"/>
      <c r="U173" s="4"/>
      <c r="V173" s="4" t="n">
        <v>-2.21397587652006</v>
      </c>
      <c r="W173" s="4" t="n">
        <v>2.21397587652006</v>
      </c>
      <c r="X173" t="n">
        <v>22741</v>
      </c>
      <c r="Y173" t="n">
        <v>0</v>
      </c>
      <c r="Z173" t="n">
        <v>8635</v>
      </c>
      <c r="AA173" t="n">
        <v>14106</v>
      </c>
      <c r="AB173" s="2" t="n">
        <v>0</v>
      </c>
      <c r="AC173" s="2" t="n">
        <v>0</v>
      </c>
      <c r="AD173" s="2" t="n">
        <v>0</v>
      </c>
      <c r="AE173" s="1" t="n">
        <v>35855</v>
      </c>
      <c r="AF173" s="1" t="n">
        <v>18629</v>
      </c>
      <c r="AG173" t="n">
        <v>0</v>
      </c>
      <c r="AH173" s="2" t="n">
        <v>0</v>
      </c>
      <c r="AI173" s="2" t="n">
        <v>0</v>
      </c>
    </row>
    <row r="174">
      <c r="A174" t="n">
        <v>10</v>
      </c>
      <c r="B174" t="n">
        <v>237</v>
      </c>
      <c r="C174" t="s">
        <v>35</v>
      </c>
      <c r="D174" t="s">
        <v>35</v>
      </c>
      <c r="E174" t="s">
        <v>41</v>
      </c>
      <c r="F174" t="s">
        <v>41</v>
      </c>
      <c r="G174" t="s">
        <v>73</v>
      </c>
      <c r="H174" t="s">
        <v>257</v>
      </c>
      <c r="I174" t="n">
        <v>1</v>
      </c>
      <c r="J174" t="n">
        <v>0</v>
      </c>
      <c r="K174" s="2" t="n">
        <v>0.45</v>
      </c>
      <c r="L174" s="3" t="n">
        <v>855</v>
      </c>
      <c r="M174" s="3" t="n">
        <v>-237</v>
      </c>
      <c r="N174" s="3" t="n">
        <v>7938.13798728</v>
      </c>
      <c r="O174" s="2" t="n">
        <v>0.0211498973305955</v>
      </c>
      <c r="P174" s="2" t="n">
        <v>0.206570841889117</v>
      </c>
      <c r="Q174" s="4" t="n">
        <v>0.642542479546885</v>
      </c>
      <c r="R174" s="4" t="n">
        <v>1.05667351129363</v>
      </c>
      <c r="S174" s="4" t="n">
        <v>1.34008213552361</v>
      </c>
      <c r="T174" s="4" t="n">
        <v>1.06259845481124</v>
      </c>
      <c r="U174" s="4" t="n">
        <v>1.10920435874208</v>
      </c>
      <c r="V174" s="4" t="n">
        <v>0.778459679716497</v>
      </c>
      <c r="W174" s="4" t="n">
        <v>0.778459679716497</v>
      </c>
      <c r="X174" t="n">
        <v>10716</v>
      </c>
      <c r="Y174" t="n">
        <v>4870</v>
      </c>
      <c r="Z174" t="n">
        <v>4871</v>
      </c>
      <c r="AA174" t="n">
        <v>10715</v>
      </c>
      <c r="AB174" s="2" t="n">
        <v>0.999794703346335</v>
      </c>
      <c r="AC174" s="2" t="n">
        <v>0.454503033131125</v>
      </c>
      <c r="AD174" s="2" t="n">
        <v>0.454460619634192</v>
      </c>
      <c r="AE174" s="1" t="n">
        <v>40179</v>
      </c>
      <c r="AF174" s="1" t="n">
        <v>34300</v>
      </c>
      <c r="AG174" t="n">
        <v>5127</v>
      </c>
      <c r="AH174" s="2" t="n">
        <v>1</v>
      </c>
      <c r="AI174" s="2" t="n">
        <v>0.465836816282028</v>
      </c>
    </row>
    <row r="175">
      <c r="A175" t="n">
        <v>27</v>
      </c>
      <c r="B175" t="n">
        <v>199</v>
      </c>
      <c r="C175" t="s">
        <v>35</v>
      </c>
      <c r="D175" t="s">
        <v>35</v>
      </c>
      <c r="E175" t="s">
        <v>41</v>
      </c>
      <c r="F175" t="s">
        <v>41</v>
      </c>
      <c r="G175" t="s">
        <v>74</v>
      </c>
      <c r="H175" t="s">
        <v>136</v>
      </c>
      <c r="I175" t="n">
        <v>1</v>
      </c>
      <c r="J175" t="n">
        <v>1</v>
      </c>
      <c r="K175" s="2" t="n">
        <v>0.451388888888889</v>
      </c>
      <c r="L175" s="3" t="n">
        <v>430</v>
      </c>
      <c r="M175" s="3" t="n">
        <v>430</v>
      </c>
      <c r="N175" s="3" t="n">
        <v>4108.14201842</v>
      </c>
      <c r="O175" s="2" t="n">
        <v>0.0124540050948203</v>
      </c>
      <c r="P175" s="2" t="n">
        <v>0.109538635720351</v>
      </c>
      <c r="Q175" s="4" t="n">
        <v>-0.614216107767269</v>
      </c>
      <c r="R175" s="4" t="n">
        <v>-2.06430795358052</v>
      </c>
      <c r="S175" s="4" t="n">
        <v>2.64211718086612</v>
      </c>
      <c r="T175" s="4" t="n">
        <v>-2.07667983592475</v>
      </c>
      <c r="U175" s="4" t="n">
        <v>2.07667983592475</v>
      </c>
      <c r="V175" s="4" t="n">
        <v>-2.33784733293444</v>
      </c>
      <c r="W175" s="4" t="n">
        <v>2.33784733293444</v>
      </c>
      <c r="X175" t="n">
        <v>5639</v>
      </c>
      <c r="Y175" t="n">
        <v>3533</v>
      </c>
      <c r="Z175" t="n">
        <v>3533</v>
      </c>
      <c r="AA175" t="n">
        <v>5639</v>
      </c>
      <c r="AB175" s="2" t="n">
        <v>1</v>
      </c>
      <c r="AC175" s="2" t="n">
        <v>0.626529526511793</v>
      </c>
      <c r="AD175" s="2" t="n">
        <v>0.626529526511793</v>
      </c>
      <c r="AE175" s="1" t="n">
        <v>41774</v>
      </c>
      <c r="AF175" s="1" t="n">
        <v>39664</v>
      </c>
      <c r="AG175" t="n">
        <v>3532</v>
      </c>
      <c r="AH175" s="2" t="n">
        <v>1</v>
      </c>
      <c r="AI175" s="2" t="n">
        <v>0.626019142148174</v>
      </c>
    </row>
    <row r="176">
      <c r="A176" t="n">
        <v>59</v>
      </c>
      <c r="B176" t="n">
        <v>350</v>
      </c>
      <c r="C176" t="s">
        <v>35</v>
      </c>
      <c r="D176" t="s">
        <v>35</v>
      </c>
      <c r="E176" t="s">
        <v>41</v>
      </c>
      <c r="F176" t="s">
        <v>36</v>
      </c>
      <c r="G176" t="s">
        <v>258</v>
      </c>
      <c r="H176" t="s">
        <v>119</v>
      </c>
      <c r="I176" t="n">
        <v>-1</v>
      </c>
      <c r="J176" t="n">
        <v>0</v>
      </c>
      <c r="K176" s="2" t="n">
        <v>0.455988455988456</v>
      </c>
      <c r="L176" s="3" t="n">
        <v>390</v>
      </c>
      <c r="M176" s="3" t="n">
        <v>160</v>
      </c>
      <c r="N176" s="3" t="n">
        <v>6233.31389504</v>
      </c>
      <c r="O176" s="2"/>
      <c r="P176" s="2"/>
      <c r="Q176" s="4"/>
      <c r="R176" s="4"/>
      <c r="S176" s="4"/>
      <c r="T176" s="4"/>
      <c r="U176" s="4"/>
      <c r="V176" s="4" t="n">
        <v>-4.57726087510657</v>
      </c>
      <c r="W176" s="4" t="n">
        <v>4.57726087510657</v>
      </c>
      <c r="X176" t="n">
        <v>1951</v>
      </c>
      <c r="Y176" t="n">
        <v>0</v>
      </c>
      <c r="Z176" t="n">
        <v>986</v>
      </c>
      <c r="AA176" t="n">
        <v>965</v>
      </c>
      <c r="AB176" s="2" t="n">
        <v>0</v>
      </c>
      <c r="AC176" s="2" t="n">
        <v>0</v>
      </c>
      <c r="AD176" s="2" t="n">
        <v>0</v>
      </c>
      <c r="AE176" s="1" t="n">
        <v>44314</v>
      </c>
      <c r="AF176" s="1" t="n">
        <v>33239</v>
      </c>
      <c r="AG176" t="n">
        <v>0</v>
      </c>
      <c r="AH176" s="2" t="n">
        <v>0</v>
      </c>
      <c r="AI176" s="2" t="n">
        <v>0</v>
      </c>
    </row>
    <row r="177">
      <c r="A177" t="n">
        <v>111</v>
      </c>
      <c r="B177" t="n">
        <v>350</v>
      </c>
      <c r="C177" t="s">
        <v>35</v>
      </c>
      <c r="D177" t="s">
        <v>35</v>
      </c>
      <c r="E177" t="s">
        <v>41</v>
      </c>
      <c r="F177" t="s">
        <v>36</v>
      </c>
      <c r="G177" t="s">
        <v>254</v>
      </c>
      <c r="H177" t="s">
        <v>119</v>
      </c>
      <c r="I177" t="n">
        <v>1</v>
      </c>
      <c r="J177" t="n">
        <v>0</v>
      </c>
      <c r="K177" s="2" t="n">
        <v>0.49040404040404</v>
      </c>
      <c r="L177" s="3" t="n">
        <v>493</v>
      </c>
      <c r="M177" s="3" t="n">
        <v>57</v>
      </c>
      <c r="N177" s="3" t="n">
        <v>5497.01747867</v>
      </c>
      <c r="O177" s="2"/>
      <c r="P177" s="2"/>
      <c r="Q177" s="4"/>
      <c r="R177" s="4"/>
      <c r="S177" s="4"/>
      <c r="T177" s="4"/>
      <c r="U177" s="4"/>
      <c r="V177" s="4" t="n">
        <v>-3.15846598082283</v>
      </c>
      <c r="W177" s="4" t="n">
        <v>3.15846598082283</v>
      </c>
      <c r="X177" t="n">
        <v>1958</v>
      </c>
      <c r="Y177" t="n">
        <v>0</v>
      </c>
      <c r="Z177" t="n">
        <v>993</v>
      </c>
      <c r="AA177" t="n">
        <v>965</v>
      </c>
      <c r="AB177" s="2" t="n">
        <v>0</v>
      </c>
      <c r="AC177" s="2" t="n">
        <v>0</v>
      </c>
      <c r="AD177" s="2" t="n">
        <v>0</v>
      </c>
      <c r="AE177" s="1" t="n">
        <v>44314</v>
      </c>
      <c r="AF177" s="1" t="n">
        <v>33239</v>
      </c>
      <c r="AG177" t="n">
        <v>0</v>
      </c>
      <c r="AH177" s="2" t="n">
        <v>0</v>
      </c>
      <c r="AI177" s="2" t="n">
        <v>0</v>
      </c>
    </row>
    <row r="178">
      <c r="A178" t="n">
        <v>139</v>
      </c>
      <c r="B178" t="n">
        <v>359</v>
      </c>
      <c r="C178" t="s">
        <v>35</v>
      </c>
      <c r="D178" t="s">
        <v>35</v>
      </c>
      <c r="E178" t="s">
        <v>41</v>
      </c>
      <c r="F178" t="s">
        <v>36</v>
      </c>
      <c r="G178" t="s">
        <v>153</v>
      </c>
      <c r="H178" t="s">
        <v>155</v>
      </c>
      <c r="I178" t="n">
        <v>1</v>
      </c>
      <c r="J178" t="n">
        <v>0</v>
      </c>
      <c r="K178" s="2" t="n">
        <v>0.894117647058824</v>
      </c>
      <c r="L178" s="3" t="n">
        <v>313.7</v>
      </c>
      <c r="M178" s="3" t="n">
        <v>129.3</v>
      </c>
      <c r="N178" s="3" t="n">
        <v>288.17203804</v>
      </c>
      <c r="O178" s="2"/>
      <c r="P178" s="2"/>
      <c r="Q178" s="4"/>
      <c r="R178" s="4"/>
      <c r="S178" s="4"/>
      <c r="T178" s="4"/>
      <c r="U178" s="4"/>
      <c r="V178" s="4" t="n">
        <v>0.355718211270955</v>
      </c>
      <c r="W178" s="4" t="n">
        <v>0.577132396460701</v>
      </c>
      <c r="X178" t="n">
        <v>17633</v>
      </c>
      <c r="Y178" t="n">
        <v>0</v>
      </c>
      <c r="Z178" t="n">
        <v>7412</v>
      </c>
      <c r="AA178" t="n">
        <v>10221</v>
      </c>
      <c r="AB178" s="2" t="n">
        <v>0</v>
      </c>
      <c r="AC178" s="2" t="n">
        <v>0</v>
      </c>
      <c r="AD178" s="2" t="n">
        <v>0</v>
      </c>
      <c r="AE178" s="1" t="n">
        <v>34717</v>
      </c>
      <c r="AF178" s="1" t="n">
        <v>18629</v>
      </c>
      <c r="AG178" t="n">
        <v>0</v>
      </c>
      <c r="AH178" s="2" t="n">
        <v>0</v>
      </c>
      <c r="AI178" s="2" t="n">
        <v>0</v>
      </c>
    </row>
    <row r="179">
      <c r="A179" t="n">
        <v>250</v>
      </c>
      <c r="B179" t="n">
        <v>406</v>
      </c>
      <c r="C179" t="s">
        <v>35</v>
      </c>
      <c r="D179" t="s">
        <v>35</v>
      </c>
      <c r="E179" t="s">
        <v>41</v>
      </c>
      <c r="F179" t="s">
        <v>36</v>
      </c>
      <c r="G179" t="s">
        <v>259</v>
      </c>
      <c r="H179" t="s">
        <v>204</v>
      </c>
      <c r="I179" t="n">
        <v>1</v>
      </c>
      <c r="J179" t="n">
        <v>0</v>
      </c>
      <c r="K179" s="2" t="n">
        <v>0.670615933773829</v>
      </c>
      <c r="L179" s="3" t="n">
        <v>375</v>
      </c>
      <c r="M179" s="3" t="n">
        <v>-157.17</v>
      </c>
      <c r="N179" s="3" t="n">
        <v>6208.21407354</v>
      </c>
      <c r="O179" s="2"/>
      <c r="P179" s="2"/>
      <c r="Q179" s="4"/>
      <c r="R179" s="4"/>
      <c r="S179" s="4"/>
      <c r="T179" s="4"/>
      <c r="U179" s="4"/>
      <c r="V179" s="4" t="n">
        <v>0.554143734729298</v>
      </c>
      <c r="W179" s="4" t="n">
        <v>0.71700293490744</v>
      </c>
      <c r="X179" t="n">
        <v>6292</v>
      </c>
      <c r="Y179" t="n">
        <v>0</v>
      </c>
      <c r="Z179" t="n">
        <v>4831</v>
      </c>
      <c r="AA179" t="n">
        <v>1461</v>
      </c>
      <c r="AB179" s="2" t="n">
        <v>0</v>
      </c>
      <c r="AC179" s="2" t="n">
        <v>0</v>
      </c>
      <c r="AD179" s="2" t="n">
        <v>0</v>
      </c>
      <c r="AE179" s="1" t="n">
        <v>36894</v>
      </c>
      <c r="AF179" s="1" t="n">
        <v>34335</v>
      </c>
      <c r="AG179" t="n">
        <v>0</v>
      </c>
      <c r="AH179" s="2" t="n">
        <v>0</v>
      </c>
      <c r="AI179" s="2" t="n">
        <v>0</v>
      </c>
    </row>
    <row r="180">
      <c r="A180" t="n">
        <v>404</v>
      </c>
      <c r="B180" t="n">
        <v>430</v>
      </c>
      <c r="C180" t="s">
        <v>35</v>
      </c>
      <c r="D180" t="s">
        <v>35</v>
      </c>
      <c r="E180" t="s">
        <v>36</v>
      </c>
      <c r="F180" t="s">
        <v>36</v>
      </c>
      <c r="G180" t="s">
        <v>138</v>
      </c>
      <c r="H180" t="s">
        <v>54</v>
      </c>
      <c r="I180" t="n">
        <v>-1</v>
      </c>
      <c r="J180" t="n">
        <v>0</v>
      </c>
      <c r="K180" s="2" t="n">
        <v>0.505050505050505</v>
      </c>
      <c r="L180" s="3" t="n">
        <v>520</v>
      </c>
      <c r="M180" s="3" t="n">
        <v>247</v>
      </c>
      <c r="N180" s="3" t="n">
        <v>3162.09242876</v>
      </c>
      <c r="O180" s="2"/>
      <c r="P180" s="2"/>
      <c r="Q180" s="4"/>
      <c r="R180" s="4"/>
      <c r="S180" s="4"/>
      <c r="T180" s="4"/>
      <c r="U180" s="4"/>
      <c r="V180" s="4" t="n">
        <v>-2.91849064925686</v>
      </c>
      <c r="W180" s="4" t="n">
        <v>2.91849064925686</v>
      </c>
      <c r="X180" t="n">
        <v>1441</v>
      </c>
      <c r="Y180" t="n">
        <v>0</v>
      </c>
      <c r="Z180" t="n">
        <v>345</v>
      </c>
      <c r="AA180" t="n">
        <v>1096</v>
      </c>
      <c r="AB180" s="2" t="n">
        <v>0</v>
      </c>
      <c r="AC180" s="2" t="n">
        <v>0</v>
      </c>
      <c r="AD180" s="2" t="n">
        <v>0</v>
      </c>
      <c r="AE180" s="1" t="n">
        <v>33604</v>
      </c>
      <c r="AF180" s="1" t="n">
        <v>18629</v>
      </c>
      <c r="AG180" t="n">
        <v>0</v>
      </c>
      <c r="AH180" s="2" t="n">
        <v>0</v>
      </c>
      <c r="AI180" s="2" t="n">
        <v>0</v>
      </c>
    </row>
    <row r="181">
      <c r="A181" t="n">
        <v>284</v>
      </c>
      <c r="B181" t="n">
        <v>434</v>
      </c>
      <c r="C181" t="s">
        <v>35</v>
      </c>
      <c r="D181" t="s">
        <v>35</v>
      </c>
      <c r="E181" t="s">
        <v>41</v>
      </c>
      <c r="F181" t="s">
        <v>36</v>
      </c>
      <c r="G181" t="s">
        <v>92</v>
      </c>
      <c r="H181" t="s">
        <v>162</v>
      </c>
      <c r="I181" t="n">
        <v>-1</v>
      </c>
      <c r="J181" t="n">
        <v>0</v>
      </c>
      <c r="K181" s="2" t="n">
        <v>0.576719576719577</v>
      </c>
      <c r="L181" s="3" t="n">
        <v>1</v>
      </c>
      <c r="M181" s="3" t="n">
        <v>1</v>
      </c>
      <c r="N181" s="3" t="n">
        <v>7304.13362089</v>
      </c>
      <c r="O181" s="2"/>
      <c r="P181" s="2"/>
      <c r="Q181" s="4"/>
      <c r="R181" s="4"/>
      <c r="S181" s="4"/>
      <c r="T181" s="4"/>
      <c r="U181" s="4"/>
      <c r="V181" s="4" t="n">
        <v>-2.61210142909296</v>
      </c>
      <c r="W181" s="4" t="n">
        <v>2.61210142909296</v>
      </c>
      <c r="X181" t="n">
        <v>15044</v>
      </c>
      <c r="Y181" t="n">
        <v>0</v>
      </c>
      <c r="Z181" t="n">
        <v>451</v>
      </c>
      <c r="AA181" t="n">
        <v>14593</v>
      </c>
      <c r="AB181" s="2" t="n">
        <v>0</v>
      </c>
      <c r="AC181" s="2" t="n">
        <v>0</v>
      </c>
      <c r="AD181" s="2" t="n">
        <v>0</v>
      </c>
      <c r="AE181" s="1" t="n">
        <v>41527</v>
      </c>
      <c r="AF181" s="1" t="n">
        <v>18629</v>
      </c>
      <c r="AG181" t="n">
        <v>0</v>
      </c>
      <c r="AH181" s="2" t="n">
        <v>0</v>
      </c>
      <c r="AI181" s="2" t="n">
        <v>0</v>
      </c>
    </row>
    <row r="182">
      <c r="A182" t="n">
        <v>299</v>
      </c>
      <c r="B182" t="n">
        <v>438</v>
      </c>
      <c r="C182" t="s">
        <v>35</v>
      </c>
      <c r="D182" t="s">
        <v>35</v>
      </c>
      <c r="E182" t="s">
        <v>41</v>
      </c>
      <c r="F182" t="s">
        <v>36</v>
      </c>
      <c r="G182" t="s">
        <v>260</v>
      </c>
      <c r="H182" t="s">
        <v>260</v>
      </c>
      <c r="I182" t="n">
        <v>-1</v>
      </c>
      <c r="J182" t="n">
        <v>0</v>
      </c>
      <c r="K182" s="2" t="n">
        <v>1</v>
      </c>
      <c r="L182" s="3" t="n">
        <v>365</v>
      </c>
      <c r="M182" s="3" t="n">
        <v>17.07</v>
      </c>
      <c r="N182" s="3" t="n">
        <v>497.68468017</v>
      </c>
      <c r="O182" s="2"/>
      <c r="P182" s="2"/>
      <c r="Q182" s="4"/>
      <c r="R182" s="4"/>
      <c r="S182" s="4"/>
      <c r="T182" s="4"/>
      <c r="U182" s="4"/>
      <c r="V182" s="4" t="n">
        <v>-2.05963789150131</v>
      </c>
      <c r="W182" s="4" t="n">
        <v>2.05963789150131</v>
      </c>
      <c r="X182" t="n">
        <v>10533</v>
      </c>
      <c r="Y182" t="n">
        <v>0</v>
      </c>
      <c r="Z182" t="n">
        <v>10167</v>
      </c>
      <c r="AA182" t="n">
        <v>366</v>
      </c>
      <c r="AB182" s="2" t="n">
        <v>0</v>
      </c>
      <c r="AC182" s="2" t="n">
        <v>0</v>
      </c>
      <c r="AD182" s="2" t="n">
        <v>0</v>
      </c>
      <c r="AE182" s="1" t="n">
        <v>18629</v>
      </c>
      <c r="AF182" s="1" t="n">
        <v>33604</v>
      </c>
      <c r="AG182" t="n">
        <v>365</v>
      </c>
      <c r="AH182" s="2" t="n">
        <v>0.0136821981482176</v>
      </c>
      <c r="AI182" s="2" t="n">
        <v>1</v>
      </c>
    </row>
    <row r="183">
      <c r="A183" t="n">
        <v>312</v>
      </c>
      <c r="B183" t="n">
        <v>439</v>
      </c>
      <c r="C183" t="s">
        <v>35</v>
      </c>
      <c r="D183" t="s">
        <v>35</v>
      </c>
      <c r="E183" t="s">
        <v>36</v>
      </c>
      <c r="F183" t="s">
        <v>36</v>
      </c>
      <c r="G183" t="s">
        <v>261</v>
      </c>
      <c r="H183" t="s">
        <v>46</v>
      </c>
      <c r="I183" t="n">
        <v>-1</v>
      </c>
      <c r="J183" t="n">
        <v>0</v>
      </c>
      <c r="K183" s="2" t="n">
        <v>0.4</v>
      </c>
      <c r="L183" s="3" t="n">
        <v>100</v>
      </c>
      <c r="M183" s="3" t="n">
        <v>-50</v>
      </c>
      <c r="N183" s="3" t="n">
        <v>7092.13994314</v>
      </c>
      <c r="O183" s="2" t="n">
        <v>0.252782193958665</v>
      </c>
      <c r="P183" s="2" t="n">
        <v>0.252782193958665</v>
      </c>
      <c r="Q183" s="4" t="n">
        <v>0.719148936170213</v>
      </c>
      <c r="R183" s="4" t="n">
        <v>0.79093799682035</v>
      </c>
      <c r="S183" s="4" t="n">
        <v>1.16931637519873</v>
      </c>
      <c r="T183" s="4" t="n">
        <v>0.78515886888682</v>
      </c>
      <c r="U183" s="4" t="n">
        <v>0.78515886888682</v>
      </c>
      <c r="V183" s="4" t="n">
        <v>0.87517255828591</v>
      </c>
      <c r="W183" s="4" t="n">
        <v>0.922468802636853</v>
      </c>
      <c r="X183" t="n">
        <v>1095</v>
      </c>
      <c r="Y183" t="n">
        <v>629</v>
      </c>
      <c r="Z183" t="n">
        <v>731</v>
      </c>
      <c r="AA183" t="n">
        <v>993</v>
      </c>
      <c r="AB183" s="2" t="n">
        <v>0.86046511627907</v>
      </c>
      <c r="AC183" s="2" t="n">
        <v>0.633434038267875</v>
      </c>
      <c r="AD183" s="2" t="n">
        <v>0.574429223744292</v>
      </c>
      <c r="AE183" s="1" t="n">
        <v>33239</v>
      </c>
      <c r="AF183" s="1" t="n">
        <v>33239</v>
      </c>
      <c r="AG183" t="n">
        <v>730</v>
      </c>
      <c r="AH183" s="2" t="n">
        <v>1</v>
      </c>
      <c r="AI183" s="2" t="n">
        <v>0.666666666666667</v>
      </c>
    </row>
    <row r="184">
      <c r="A184" t="n">
        <v>5</v>
      </c>
      <c r="B184" t="n">
        <v>388</v>
      </c>
      <c r="C184" t="s">
        <v>35</v>
      </c>
      <c r="D184" t="s">
        <v>35</v>
      </c>
      <c r="E184" t="s">
        <v>180</v>
      </c>
      <c r="F184" t="s">
        <v>36</v>
      </c>
      <c r="G184" t="s">
        <v>262</v>
      </c>
      <c r="H184" t="s">
        <v>263</v>
      </c>
      <c r="I184" t="n">
        <v>-1</v>
      </c>
      <c r="J184" t="n">
        <v>0</v>
      </c>
      <c r="K184" s="2" t="n">
        <v>0.666666666666667</v>
      </c>
      <c r="L184" s="3" t="n">
        <v>620</v>
      </c>
      <c r="M184" s="3" t="n">
        <v>-230.24</v>
      </c>
      <c r="N184" s="3" t="n">
        <v>4534.63254766</v>
      </c>
      <c r="O184" s="2"/>
      <c r="P184" s="2"/>
      <c r="Q184" s="4"/>
      <c r="R184" s="4"/>
      <c r="S184" s="4"/>
      <c r="T184" s="4"/>
      <c r="U184" s="4"/>
      <c r="V184" s="4" t="n">
        <v>2.02797721700907</v>
      </c>
      <c r="W184" s="4" t="n">
        <v>2.02797721700907</v>
      </c>
      <c r="X184" t="n">
        <v>4244</v>
      </c>
      <c r="Y184" t="n">
        <v>0</v>
      </c>
      <c r="Z184" t="n">
        <v>3883</v>
      </c>
      <c r="AA184" t="n">
        <v>361</v>
      </c>
      <c r="AB184" s="2" t="n">
        <v>0</v>
      </c>
      <c r="AC184" s="2" t="n">
        <v>0</v>
      </c>
      <c r="AD184" s="2" t="n">
        <v>0</v>
      </c>
      <c r="AE184" s="1" t="n">
        <v>40597</v>
      </c>
      <c r="AF184" s="1" t="n">
        <v>33604</v>
      </c>
      <c r="AG184" t="n">
        <v>0</v>
      </c>
      <c r="AH184" s="2" t="n">
        <v>0</v>
      </c>
      <c r="AI184" s="2" t="n">
        <v>0</v>
      </c>
    </row>
    <row r="185">
      <c r="A185" t="n">
        <v>94</v>
      </c>
      <c r="B185" t="n">
        <v>396</v>
      </c>
      <c r="C185" t="s">
        <v>35</v>
      </c>
      <c r="D185" t="s">
        <v>35</v>
      </c>
      <c r="E185" t="s">
        <v>41</v>
      </c>
      <c r="F185" t="s">
        <v>36</v>
      </c>
      <c r="G185" t="s">
        <v>246</v>
      </c>
      <c r="H185" t="s">
        <v>193</v>
      </c>
      <c r="I185" t="n">
        <v>-1</v>
      </c>
      <c r="J185" t="n">
        <v>0</v>
      </c>
      <c r="K185" s="2" t="n">
        <v>0.551587301587302</v>
      </c>
      <c r="L185" s="3" t="n">
        <v>1716</v>
      </c>
      <c r="M185" s="3" t="n">
        <v>-1056.28</v>
      </c>
      <c r="N185" s="3" t="n">
        <v>3758.35324135</v>
      </c>
      <c r="O185" s="2"/>
      <c r="P185" s="2"/>
      <c r="Q185" s="4"/>
      <c r="R185" s="4"/>
      <c r="S185" s="4"/>
      <c r="T185" s="4"/>
      <c r="U185" s="4"/>
      <c r="V185" s="4" t="n">
        <v>1.61397854561405</v>
      </c>
      <c r="W185" s="4" t="n">
        <v>1.87423439437512</v>
      </c>
      <c r="X185" t="n">
        <v>2896</v>
      </c>
      <c r="Y185" t="n">
        <v>0</v>
      </c>
      <c r="Z185" t="n">
        <v>447</v>
      </c>
      <c r="AA185" t="n">
        <v>2449</v>
      </c>
      <c r="AB185" s="2" t="n">
        <v>0</v>
      </c>
      <c r="AC185" s="2" t="n">
        <v>0</v>
      </c>
      <c r="AD185" s="2" t="n">
        <v>0</v>
      </c>
      <c r="AE185" s="1" t="n">
        <v>44860</v>
      </c>
      <c r="AF185" s="1" t="n">
        <v>18629</v>
      </c>
      <c r="AG185" t="n">
        <v>0</v>
      </c>
      <c r="AH185" s="2" t="n">
        <v>0</v>
      </c>
      <c r="AI185" s="2" t="n">
        <v>0</v>
      </c>
    </row>
    <row r="186">
      <c r="A186" t="n">
        <v>115</v>
      </c>
      <c r="B186" t="n">
        <v>398</v>
      </c>
      <c r="C186" t="s">
        <v>35</v>
      </c>
      <c r="D186" t="s">
        <v>35</v>
      </c>
      <c r="E186" t="s">
        <v>41</v>
      </c>
      <c r="F186" t="s">
        <v>36</v>
      </c>
      <c r="G186" t="s">
        <v>264</v>
      </c>
      <c r="H186" t="s">
        <v>196</v>
      </c>
      <c r="I186" t="n">
        <v>-1</v>
      </c>
      <c r="J186" t="n">
        <v>0</v>
      </c>
      <c r="K186" s="2" t="n">
        <v>0.47985347985348</v>
      </c>
      <c r="L186" s="3" t="n">
        <v>93</v>
      </c>
      <c r="M186" s="3" t="n">
        <v>3</v>
      </c>
      <c r="N186" s="3" t="n">
        <v>330.00371151</v>
      </c>
      <c r="O186" s="2"/>
      <c r="P186" s="2"/>
      <c r="Q186" s="4"/>
      <c r="R186" s="4"/>
      <c r="S186" s="4"/>
      <c r="T186" s="4"/>
      <c r="U186" s="4"/>
      <c r="V186" s="4" t="n">
        <v>0.329829660785399</v>
      </c>
      <c r="W186" s="4" t="n">
        <v>0.532066813978492</v>
      </c>
      <c r="X186" t="n">
        <v>8776</v>
      </c>
      <c r="Y186" t="n">
        <v>0</v>
      </c>
      <c r="Z186" t="n">
        <v>7681</v>
      </c>
      <c r="AA186" t="n">
        <v>1095</v>
      </c>
      <c r="AB186" s="2" t="n">
        <v>0</v>
      </c>
      <c r="AC186" s="2" t="n">
        <v>0</v>
      </c>
      <c r="AD186" s="2" t="n">
        <v>0</v>
      </c>
      <c r="AE186" s="1" t="n">
        <v>35192</v>
      </c>
      <c r="AF186" s="1" t="n">
        <v>33239</v>
      </c>
      <c r="AG186" t="n">
        <v>0</v>
      </c>
      <c r="AH186" s="2" t="n">
        <v>0</v>
      </c>
      <c r="AI186" s="2" t="n">
        <v>0</v>
      </c>
    </row>
    <row r="187">
      <c r="A187" t="n">
        <v>249</v>
      </c>
      <c r="B187" t="n">
        <v>402</v>
      </c>
      <c r="C187" t="s">
        <v>35</v>
      </c>
      <c r="D187" t="s">
        <v>35</v>
      </c>
      <c r="E187" t="s">
        <v>41</v>
      </c>
      <c r="F187" t="s">
        <v>36</v>
      </c>
      <c r="G187" t="s">
        <v>172</v>
      </c>
      <c r="H187" t="s">
        <v>265</v>
      </c>
      <c r="I187" t="n">
        <v>-1</v>
      </c>
      <c r="J187" t="n">
        <v>0</v>
      </c>
      <c r="K187" s="2" t="n">
        <v>0.588095238095238</v>
      </c>
      <c r="L187" s="3" t="n">
        <v>382</v>
      </c>
      <c r="M187" s="3" t="n">
        <v>-195.14</v>
      </c>
      <c r="N187" s="3" t="n">
        <v>5694.5842963</v>
      </c>
      <c r="O187" s="2"/>
      <c r="P187" s="2"/>
      <c r="Q187" s="4"/>
      <c r="R187" s="4"/>
      <c r="S187" s="4"/>
      <c r="T187" s="4"/>
      <c r="U187" s="4"/>
      <c r="V187" s="4" t="n">
        <v>-3.54526949986474</v>
      </c>
      <c r="W187" s="4" t="n">
        <v>3.54526949986474</v>
      </c>
      <c r="X187" t="n">
        <v>1349</v>
      </c>
      <c r="Y187" t="n">
        <v>0</v>
      </c>
      <c r="Z187" t="n">
        <v>1001</v>
      </c>
      <c r="AA187" t="n">
        <v>348</v>
      </c>
      <c r="AB187" s="2" t="n">
        <v>0</v>
      </c>
      <c r="AC187" s="2" t="n">
        <v>0</v>
      </c>
      <c r="AD187" s="2" t="n">
        <v>0</v>
      </c>
      <c r="AE187" s="1" t="n">
        <v>44306</v>
      </c>
      <c r="AF187" s="1" t="n">
        <v>33604</v>
      </c>
      <c r="AG187" t="n">
        <v>0</v>
      </c>
      <c r="AH187" s="2" t="n">
        <v>0</v>
      </c>
      <c r="AI187" s="2" t="n">
        <v>0</v>
      </c>
    </row>
    <row r="188">
      <c r="A188" t="n">
        <v>1</v>
      </c>
      <c r="B188" t="n">
        <v>38</v>
      </c>
      <c r="C188" t="s">
        <v>35</v>
      </c>
      <c r="D188" t="s">
        <v>35</v>
      </c>
      <c r="E188" t="s">
        <v>180</v>
      </c>
      <c r="F188" t="s">
        <v>41</v>
      </c>
      <c r="G188" t="s">
        <v>266</v>
      </c>
      <c r="H188" t="s">
        <v>206</v>
      </c>
      <c r="I188" t="n">
        <v>1</v>
      </c>
      <c r="J188" t="n">
        <v>1</v>
      </c>
      <c r="K188" s="2" t="n">
        <v>0.477777777777778</v>
      </c>
      <c r="L188" s="3" t="n">
        <v>780</v>
      </c>
      <c r="M188" s="3" t="n">
        <v>-500</v>
      </c>
      <c r="N188" s="3" t="n">
        <v>7552.61191546</v>
      </c>
      <c r="O188" s="2" t="n">
        <v>0.00512945774303859</v>
      </c>
      <c r="P188" s="2" t="n">
        <v>0.0595994137762579</v>
      </c>
      <c r="Q188" s="4" t="n">
        <v>0.794254849005647</v>
      </c>
      <c r="R188" s="4" t="n">
        <v>3.57782120175867</v>
      </c>
      <c r="S188" s="4" t="n">
        <v>3.89868099658037</v>
      </c>
      <c r="T188" s="4" t="n">
        <v>3.57679890669461</v>
      </c>
      <c r="U188" s="4" t="n">
        <v>3.57679890669461</v>
      </c>
      <c r="V188" s="4" t="n">
        <v>3.21357505019228</v>
      </c>
      <c r="W188" s="4" t="n">
        <v>3.21357505019228</v>
      </c>
      <c r="X188" t="n">
        <v>10910</v>
      </c>
      <c r="Y188" t="n">
        <v>4094</v>
      </c>
      <c r="Z188" t="n">
        <v>4129</v>
      </c>
      <c r="AA188" t="n">
        <v>10875</v>
      </c>
      <c r="AB188" s="2" t="n">
        <v>0.991523371276338</v>
      </c>
      <c r="AC188" s="2" t="n">
        <v>0.376459770114943</v>
      </c>
      <c r="AD188" s="2" t="n">
        <v>0.375252062328139</v>
      </c>
      <c r="AE188" s="1" t="n">
        <v>40642</v>
      </c>
      <c r="AF188" s="1" t="n">
        <v>34327</v>
      </c>
      <c r="AG188" t="n">
        <v>4664</v>
      </c>
      <c r="AH188" s="2" t="n">
        <v>1</v>
      </c>
      <c r="AI188" s="2" t="n">
        <v>0.424811002823572</v>
      </c>
    </row>
    <row r="189">
      <c r="A189" t="n">
        <v>103</v>
      </c>
      <c r="B189" t="n">
        <v>104</v>
      </c>
      <c r="C189" t="s">
        <v>35</v>
      </c>
      <c r="D189" t="s">
        <v>35</v>
      </c>
      <c r="E189" t="s">
        <v>41</v>
      </c>
      <c r="F189" t="s">
        <v>41</v>
      </c>
      <c r="G189" t="s">
        <v>110</v>
      </c>
      <c r="H189" t="s">
        <v>109</v>
      </c>
      <c r="I189" t="n">
        <v>-1</v>
      </c>
      <c r="J189" t="n">
        <v>0</v>
      </c>
      <c r="K189" s="2" t="n">
        <v>0.858076923076923</v>
      </c>
      <c r="L189" s="3" t="n">
        <v>50</v>
      </c>
      <c r="M189" s="3" t="n">
        <v>62</v>
      </c>
      <c r="N189" s="3" t="n">
        <v>1990.63068617</v>
      </c>
      <c r="O189" s="2"/>
      <c r="P189" s="2"/>
      <c r="Q189" s="4"/>
      <c r="R189" s="4"/>
      <c r="S189" s="4"/>
      <c r="T189" s="4"/>
      <c r="U189" s="4"/>
      <c r="V189" s="4" t="n">
        <v>0.242313985709089</v>
      </c>
      <c r="W189" s="4" t="n">
        <v>0.897037742319537</v>
      </c>
      <c r="X189" t="n">
        <v>2762</v>
      </c>
      <c r="Y189" t="n">
        <v>0</v>
      </c>
      <c r="Z189" t="n">
        <v>2217</v>
      </c>
      <c r="AA189" t="n">
        <v>545</v>
      </c>
      <c r="AB189" s="2" t="n">
        <v>0</v>
      </c>
      <c r="AC189" s="2" t="n">
        <v>0</v>
      </c>
      <c r="AD189" s="2" t="n">
        <v>0</v>
      </c>
      <c r="AE189" s="1" t="n">
        <v>41744</v>
      </c>
      <c r="AF189" s="1" t="n">
        <v>44762</v>
      </c>
      <c r="AG189" t="n">
        <v>0</v>
      </c>
      <c r="AH189" s="2" t="n">
        <v>0</v>
      </c>
      <c r="AI189" s="2" t="n">
        <v>0</v>
      </c>
    </row>
    <row r="190">
      <c r="A190" t="n">
        <v>97</v>
      </c>
      <c r="B190" t="n">
        <v>181</v>
      </c>
      <c r="C190" t="s">
        <v>35</v>
      </c>
      <c r="D190" t="s">
        <v>35</v>
      </c>
      <c r="E190" t="s">
        <v>41</v>
      </c>
      <c r="F190" t="s">
        <v>41</v>
      </c>
      <c r="G190" t="s">
        <v>133</v>
      </c>
      <c r="H190" t="s">
        <v>267</v>
      </c>
      <c r="I190" t="n">
        <v>-1</v>
      </c>
      <c r="J190" t="n">
        <v>0</v>
      </c>
      <c r="K190" s="2" t="n">
        <v>0</v>
      </c>
      <c r="L190" s="3"/>
      <c r="M190" s="3"/>
      <c r="N190" s="3" t="n">
        <v>2382.17916869</v>
      </c>
      <c r="O190" s="2" t="n">
        <v>0.00316455696202532</v>
      </c>
      <c r="P190" s="2" t="n">
        <v>0.0348101265822785</v>
      </c>
      <c r="Q190" s="4" t="n">
        <v>-0.898412698412698</v>
      </c>
      <c r="R190" s="4" t="n">
        <v>-4.25759493670886</v>
      </c>
      <c r="S190" s="4" t="n">
        <v>4.34430379746836</v>
      </c>
      <c r="T190" s="4" t="n">
        <v>-4.37666567104739</v>
      </c>
      <c r="U190" s="4" t="n">
        <v>4.37666567104739</v>
      </c>
      <c r="V190" s="4" t="n">
        <v>-3.97385933817325</v>
      </c>
      <c r="W190" s="4" t="n">
        <v>4.0890320015314</v>
      </c>
      <c r="X190" t="n">
        <v>8412</v>
      </c>
      <c r="Y190" t="n">
        <v>316</v>
      </c>
      <c r="Z190" t="n">
        <v>316</v>
      </c>
      <c r="AA190" t="n">
        <v>8412</v>
      </c>
      <c r="AB190" s="2" t="n">
        <v>1</v>
      </c>
      <c r="AC190" s="2" t="n">
        <v>0.0375653827864955</v>
      </c>
      <c r="AD190" s="2" t="n">
        <v>0.0375653827864955</v>
      </c>
      <c r="AE190" s="1" t="n">
        <v>42502</v>
      </c>
      <c r="AF190" s="1" t="n">
        <v>36333</v>
      </c>
      <c r="AG190" t="n">
        <v>327</v>
      </c>
      <c r="AH190" s="2" t="n">
        <v>1</v>
      </c>
      <c r="AI190" s="2" t="n">
        <v>0.0364426613172852</v>
      </c>
    </row>
    <row r="191">
      <c r="A191" t="n">
        <v>66</v>
      </c>
      <c r="B191" t="n">
        <v>194</v>
      </c>
      <c r="C191" t="s">
        <v>35</v>
      </c>
      <c r="D191" t="s">
        <v>35</v>
      </c>
      <c r="E191" t="s">
        <v>41</v>
      </c>
      <c r="F191" t="s">
        <v>41</v>
      </c>
      <c r="G191" t="s">
        <v>143</v>
      </c>
      <c r="H191" t="s">
        <v>268</v>
      </c>
      <c r="I191" t="n">
        <v>1</v>
      </c>
      <c r="J191" t="n">
        <v>1</v>
      </c>
      <c r="K191" s="2" t="n">
        <v>0.696296296296296</v>
      </c>
      <c r="L191" s="3" t="n">
        <v>1297</v>
      </c>
      <c r="M191" s="3" t="n">
        <v>340</v>
      </c>
      <c r="N191" s="3" t="n">
        <v>3485.26013695</v>
      </c>
      <c r="O191" s="2" t="n">
        <v>0.011703511053316</v>
      </c>
      <c r="P191" s="2" t="n">
        <v>0.0780234070221066</v>
      </c>
      <c r="Q191" s="4" t="n">
        <v>-0.695614035087719</v>
      </c>
      <c r="R191" s="4" t="n">
        <v>-2.65487646293888</v>
      </c>
      <c r="S191" s="4" t="n">
        <v>3.22678803641093</v>
      </c>
      <c r="T191" s="4" t="n">
        <v>-2.68369861469198</v>
      </c>
      <c r="U191" s="4" t="n">
        <v>2.68369861469198</v>
      </c>
      <c r="V191" s="4" t="n">
        <v>-3.31687969550783</v>
      </c>
      <c r="W191" s="4" t="n">
        <v>3.31687969550783</v>
      </c>
      <c r="X191" t="n">
        <v>8387</v>
      </c>
      <c r="Y191" t="n">
        <v>2307</v>
      </c>
      <c r="Z191" t="n">
        <v>2675</v>
      </c>
      <c r="AA191" t="n">
        <v>8019</v>
      </c>
      <c r="AB191" s="2" t="n">
        <v>0.862429906542056</v>
      </c>
      <c r="AC191" s="2" t="n">
        <v>0.287691732136177</v>
      </c>
      <c r="AD191" s="2" t="n">
        <v>0.275068558483367</v>
      </c>
      <c r="AE191" s="1" t="n">
        <v>42632</v>
      </c>
      <c r="AF191" s="1" t="n">
        <v>35998</v>
      </c>
      <c r="AG191" t="n">
        <v>2674</v>
      </c>
      <c r="AH191" s="2" t="n">
        <v>1</v>
      </c>
      <c r="AI191" s="2" t="n">
        <v>0.287279759346798</v>
      </c>
    </row>
    <row r="192">
      <c r="A192" t="n">
        <v>160</v>
      </c>
      <c r="B192" t="n">
        <v>205</v>
      </c>
      <c r="C192" t="s">
        <v>35</v>
      </c>
      <c r="D192" t="s">
        <v>35</v>
      </c>
      <c r="E192" t="s">
        <v>41</v>
      </c>
      <c r="F192" t="s">
        <v>41</v>
      </c>
      <c r="G192" t="s">
        <v>129</v>
      </c>
      <c r="H192" t="s">
        <v>134</v>
      </c>
      <c r="I192" t="n">
        <v>-1</v>
      </c>
      <c r="J192" t="n">
        <v>1</v>
      </c>
      <c r="K192" s="2" t="n">
        <v>0.375631313131313</v>
      </c>
      <c r="L192" s="3" t="n">
        <v>890</v>
      </c>
      <c r="M192" s="3" t="n">
        <v>-852</v>
      </c>
      <c r="N192" s="3" t="n">
        <v>4617.27549728</v>
      </c>
      <c r="O192" s="2" t="n">
        <v>0.0129315068493151</v>
      </c>
      <c r="P192" s="2" t="n">
        <v>0.116164383561644</v>
      </c>
      <c r="Q192" s="4" t="n">
        <v>0.298101476629288</v>
      </c>
      <c r="R192" s="4" t="n">
        <v>1.28832876712328</v>
      </c>
      <c r="S192" s="4" t="n">
        <v>2.8932821917808</v>
      </c>
      <c r="T192" s="4" t="n">
        <v>1.3090046619069</v>
      </c>
      <c r="U192" s="4" t="n">
        <v>1.62185553625295</v>
      </c>
      <c r="V192" s="4" t="n">
        <v>1.13258846134347</v>
      </c>
      <c r="W192" s="4" t="n">
        <v>1.13258846134347</v>
      </c>
      <c r="X192" t="n">
        <v>11171</v>
      </c>
      <c r="Y192" t="n">
        <v>9125</v>
      </c>
      <c r="Z192" t="n">
        <v>9156</v>
      </c>
      <c r="AA192" t="n">
        <v>11140</v>
      </c>
      <c r="AB192" s="2" t="n">
        <v>0.996614242027086</v>
      </c>
      <c r="AC192" s="2" t="n">
        <v>0.819120287253142</v>
      </c>
      <c r="AD192" s="2" t="n">
        <v>0.816847193626354</v>
      </c>
      <c r="AE192" s="1" t="n">
        <v>35859</v>
      </c>
      <c r="AF192" s="1" t="n">
        <v>33997</v>
      </c>
      <c r="AG192" t="n">
        <v>9447</v>
      </c>
      <c r="AH192" s="2" t="n">
        <v>1</v>
      </c>
      <c r="AI192" s="2" t="n">
        <v>0.835352374215227</v>
      </c>
    </row>
    <row r="193">
      <c r="A193" t="n">
        <v>187</v>
      </c>
      <c r="B193" t="n">
        <v>205</v>
      </c>
      <c r="C193" t="s">
        <v>35</v>
      </c>
      <c r="D193" t="s">
        <v>35</v>
      </c>
      <c r="E193" t="s">
        <v>41</v>
      </c>
      <c r="F193" t="s">
        <v>41</v>
      </c>
      <c r="G193" t="s">
        <v>221</v>
      </c>
      <c r="H193" t="s">
        <v>134</v>
      </c>
      <c r="I193" t="n">
        <v>1</v>
      </c>
      <c r="J193" t="n">
        <v>0</v>
      </c>
      <c r="K193" s="2" t="n">
        <v>0.451388888888889</v>
      </c>
      <c r="L193" s="3" t="n">
        <v>6.54</v>
      </c>
      <c r="M193" s="3" t="n">
        <v>31.46</v>
      </c>
      <c r="N193" s="3" t="n">
        <v>5265.25706121</v>
      </c>
      <c r="O193" s="2" t="n">
        <v>0.0331718772934097</v>
      </c>
      <c r="P193" s="2" t="n">
        <v>0.311756935270806</v>
      </c>
      <c r="Q193" s="4" t="n">
        <v>-0.152269621982693</v>
      </c>
      <c r="R193" s="4" t="n">
        <v>-0.240055775722882</v>
      </c>
      <c r="S193" s="4" t="n">
        <v>1.2212681638045</v>
      </c>
      <c r="T193" s="4" t="n">
        <v>-0.218301254589464</v>
      </c>
      <c r="U193" s="4" t="n">
        <v>1.01256499524056</v>
      </c>
      <c r="V193" s="4" t="n">
        <v>-0.0281558426983467</v>
      </c>
      <c r="W193" s="4" t="n">
        <v>0.401657620841287</v>
      </c>
      <c r="X193" t="n">
        <v>11716</v>
      </c>
      <c r="Y193" t="n">
        <v>6813</v>
      </c>
      <c r="Z193" t="n">
        <v>7364</v>
      </c>
      <c r="AA193" t="n">
        <v>11165</v>
      </c>
      <c r="AB193" s="2" t="n">
        <v>0.925176534492124</v>
      </c>
      <c r="AC193" s="2" t="n">
        <v>0.610210479175996</v>
      </c>
      <c r="AD193" s="2" t="n">
        <v>0.581512461590987</v>
      </c>
      <c r="AE193" s="1" t="n">
        <v>33590</v>
      </c>
      <c r="AF193" s="1" t="n">
        <v>33997</v>
      </c>
      <c r="AG193" t="n">
        <v>7261</v>
      </c>
      <c r="AH193" s="2" t="n">
        <v>0.946922274387063</v>
      </c>
      <c r="AI193" s="2" t="n">
        <v>0.642055000442126</v>
      </c>
    </row>
    <row r="194">
      <c r="A194" t="n">
        <v>211</v>
      </c>
      <c r="B194" t="n">
        <v>219</v>
      </c>
      <c r="C194" t="s">
        <v>35</v>
      </c>
      <c r="D194" t="s">
        <v>35</v>
      </c>
      <c r="E194" t="s">
        <v>41</v>
      </c>
      <c r="F194" t="s">
        <v>41</v>
      </c>
      <c r="G194" t="s">
        <v>174</v>
      </c>
      <c r="H194" t="s">
        <v>269</v>
      </c>
      <c r="I194" t="n">
        <v>1</v>
      </c>
      <c r="J194" t="n">
        <v>-1</v>
      </c>
      <c r="K194" s="2" t="n">
        <v>0.586111111111111</v>
      </c>
      <c r="L194" s="3" t="n">
        <v>938</v>
      </c>
      <c r="M194" s="3" t="n">
        <v>-905</v>
      </c>
      <c r="N194" s="3" t="n">
        <v>6645.56827273</v>
      </c>
      <c r="O194" s="2" t="n">
        <v>0.00241837968561064</v>
      </c>
      <c r="P194" s="2" t="n">
        <v>0.0169286577992745</v>
      </c>
      <c r="Q194" s="4" t="n">
        <v>0.949090909090909</v>
      </c>
      <c r="R194" s="4" t="n">
        <v>6.14715840386941</v>
      </c>
      <c r="S194" s="4" t="n">
        <v>6.23736396614269</v>
      </c>
      <c r="T194" s="4" t="n">
        <v>6.06031706457275</v>
      </c>
      <c r="U194" s="4" t="n">
        <v>6.06031706457275</v>
      </c>
      <c r="V194" s="4" t="n">
        <v>5.01489216330919</v>
      </c>
      <c r="W194" s="4" t="n">
        <v>5.01489216330919</v>
      </c>
      <c r="X194" t="n">
        <v>8426</v>
      </c>
      <c r="Y194" t="n">
        <v>827</v>
      </c>
      <c r="Z194" t="n">
        <v>3237</v>
      </c>
      <c r="AA194" t="n">
        <v>6016</v>
      </c>
      <c r="AB194" s="2" t="n">
        <v>0.255483472350942</v>
      </c>
      <c r="AC194" s="2" t="n">
        <v>0.137466755319149</v>
      </c>
      <c r="AD194" s="2" t="n">
        <v>0.0981485877047235</v>
      </c>
      <c r="AE194" s="1" t="n">
        <v>42063</v>
      </c>
      <c r="AF194" s="1" t="n">
        <v>36420</v>
      </c>
      <c r="AG194" t="n">
        <v>827</v>
      </c>
      <c r="AH194" s="2" t="n">
        <v>0.255010792476102</v>
      </c>
      <c r="AI194" s="2" t="n">
        <v>0.127820710973725</v>
      </c>
    </row>
    <row r="195">
      <c r="A195" t="n">
        <v>16</v>
      </c>
      <c r="B195" t="n">
        <v>172</v>
      </c>
      <c r="C195" t="s">
        <v>35</v>
      </c>
      <c r="D195" t="s">
        <v>35</v>
      </c>
      <c r="E195" t="s">
        <v>41</v>
      </c>
      <c r="F195" t="s">
        <v>41</v>
      </c>
      <c r="G195" t="s">
        <v>270</v>
      </c>
      <c r="H195" t="s">
        <v>271</v>
      </c>
      <c r="I195" t="n">
        <v>1</v>
      </c>
      <c r="J195" t="n">
        <v>0</v>
      </c>
      <c r="K195" s="2" t="n">
        <v>0.569444444444444</v>
      </c>
      <c r="L195" s="3" t="n">
        <v>312</v>
      </c>
      <c r="M195" s="3" t="n">
        <v>-3</v>
      </c>
      <c r="N195" s="3" t="n">
        <v>7778.69423264</v>
      </c>
      <c r="O195" s="2" t="n">
        <v>0.0587902769926512</v>
      </c>
      <c r="P195" s="2" t="n">
        <v>0.480497456189938</v>
      </c>
      <c r="Q195" s="4" t="n">
        <v>0.426426426426426</v>
      </c>
      <c r="R195" s="4" t="n">
        <v>0.289626907857547</v>
      </c>
      <c r="S195" s="4" t="n">
        <v>0.601950254381004</v>
      </c>
      <c r="T195" s="4" t="n">
        <v>0.279893808563187</v>
      </c>
      <c r="U195" s="4" t="n">
        <v>0.40982273147188</v>
      </c>
      <c r="V195" s="4" t="n">
        <v>1.20836839013205</v>
      </c>
      <c r="W195" s="4" t="n">
        <v>1.20836839013205</v>
      </c>
      <c r="X195" t="n">
        <v>11140</v>
      </c>
      <c r="Y195" t="n">
        <v>3538</v>
      </c>
      <c r="Z195" t="n">
        <v>11117</v>
      </c>
      <c r="AA195" t="n">
        <v>3561</v>
      </c>
      <c r="AB195" s="2" t="n">
        <v>0.993541140129177</v>
      </c>
      <c r="AC195" s="2" t="n">
        <v>0.318251326796798</v>
      </c>
      <c r="AD195" s="2" t="n">
        <v>0.317594254937163</v>
      </c>
      <c r="AE195" s="1" t="n">
        <v>34018</v>
      </c>
      <c r="AF195" s="1" t="n">
        <v>41746</v>
      </c>
      <c r="AG195" t="n">
        <v>3560</v>
      </c>
      <c r="AH195" s="2" t="n">
        <v>0.315379163713678</v>
      </c>
      <c r="AI195" s="2" t="n">
        <v>1</v>
      </c>
    </row>
    <row r="196">
      <c r="A196" t="n">
        <v>44</v>
      </c>
      <c r="B196" t="n">
        <v>204</v>
      </c>
      <c r="C196" t="s">
        <v>35</v>
      </c>
      <c r="D196" t="s">
        <v>35</v>
      </c>
      <c r="E196" t="s">
        <v>41</v>
      </c>
      <c r="F196" t="s">
        <v>41</v>
      </c>
      <c r="G196" t="s">
        <v>272</v>
      </c>
      <c r="H196" t="s">
        <v>248</v>
      </c>
      <c r="I196" t="n">
        <v>1</v>
      </c>
      <c r="J196" t="n">
        <v>0</v>
      </c>
      <c r="K196" s="2" t="n">
        <v>0.454545454545455</v>
      </c>
      <c r="L196" s="3" t="n">
        <v>21</v>
      </c>
      <c r="M196" s="3" t="n">
        <v>-20</v>
      </c>
      <c r="N196" s="3" t="n">
        <v>4266.7122921</v>
      </c>
      <c r="O196" s="2" t="n">
        <v>0.0645161290322581</v>
      </c>
      <c r="P196" s="2" t="n">
        <v>0.467741935483871</v>
      </c>
      <c r="Q196" s="4" t="n">
        <v>0.689655172413793</v>
      </c>
      <c r="R196" s="4" t="n">
        <v>0.516129032258065</v>
      </c>
      <c r="S196" s="4" t="n">
        <v>0.609677419354839</v>
      </c>
      <c r="T196" s="4" t="n">
        <v>0.233660394265233</v>
      </c>
      <c r="U196" s="4" t="n">
        <v>0.276160394265232</v>
      </c>
      <c r="V196" s="4" t="n">
        <v>-0.0142566149720853</v>
      </c>
      <c r="W196" s="4" t="n">
        <v>0.274910051694579</v>
      </c>
      <c r="X196" t="n">
        <v>443</v>
      </c>
      <c r="Y196" t="n">
        <v>62</v>
      </c>
      <c r="Z196" t="n">
        <v>443</v>
      </c>
      <c r="AA196" t="n">
        <v>62</v>
      </c>
      <c r="AB196" s="2" t="n">
        <v>1</v>
      </c>
      <c r="AC196" s="2" t="n">
        <v>0.139954853273138</v>
      </c>
      <c r="AD196" s="2" t="n">
        <v>0.139954853273138</v>
      </c>
      <c r="AE196" s="1" t="n">
        <v>44860</v>
      </c>
      <c r="AF196" s="1" t="n">
        <v>45245</v>
      </c>
      <c r="AG196" t="n">
        <v>61</v>
      </c>
      <c r="AH196" s="2" t="n">
        <v>0.13677130044843</v>
      </c>
      <c r="AI196" s="2" t="n">
        <v>1</v>
      </c>
    </row>
    <row r="197">
      <c r="A197" t="n">
        <v>53</v>
      </c>
      <c r="B197" t="n">
        <v>266</v>
      </c>
      <c r="C197" t="s">
        <v>35</v>
      </c>
      <c r="D197" t="s">
        <v>35</v>
      </c>
      <c r="E197" t="s">
        <v>41</v>
      </c>
      <c r="F197" t="s">
        <v>41</v>
      </c>
      <c r="G197" t="s">
        <v>252</v>
      </c>
      <c r="H197" t="s">
        <v>273</v>
      </c>
      <c r="I197" t="n">
        <v>-1</v>
      </c>
      <c r="J197" t="n">
        <v>0</v>
      </c>
      <c r="K197" s="2" t="n">
        <v>0.447619047619048</v>
      </c>
      <c r="L197" s="3" t="n">
        <v>300</v>
      </c>
      <c r="M197" s="3" t="n">
        <v>98</v>
      </c>
      <c r="N197" s="3" t="n">
        <v>7303.8145357</v>
      </c>
      <c r="O197" s="2" t="n">
        <v>0.0426912568306011</v>
      </c>
      <c r="P197" s="2" t="n">
        <v>0.38780737704918</v>
      </c>
      <c r="Q197" s="4" t="n">
        <v>-0.00891901534070639</v>
      </c>
      <c r="R197" s="4" t="n">
        <v>0.141530054644809</v>
      </c>
      <c r="S197" s="4" t="n">
        <v>0.781352459016391</v>
      </c>
      <c r="T197" s="4" t="n">
        <v>0.138211904171836</v>
      </c>
      <c r="U197" s="4" t="n">
        <v>0.281882503985705</v>
      </c>
      <c r="V197" s="4" t="n">
        <v>0.139508004435666</v>
      </c>
      <c r="W197" s="4" t="n">
        <v>0.19462242995262</v>
      </c>
      <c r="X197" t="n">
        <v>5859</v>
      </c>
      <c r="Y197" t="n">
        <v>5856</v>
      </c>
      <c r="Z197" t="n">
        <v>5858</v>
      </c>
      <c r="AA197" t="n">
        <v>5857</v>
      </c>
      <c r="AB197" s="2" t="n">
        <v>0.999829264128393</v>
      </c>
      <c r="AC197" s="2" t="n">
        <v>0.99965858654831</v>
      </c>
      <c r="AD197" s="2" t="n">
        <v>0.999487967229903</v>
      </c>
      <c r="AE197" s="1" t="n">
        <v>39449</v>
      </c>
      <c r="AF197" s="1" t="n">
        <v>39448</v>
      </c>
      <c r="AG197" t="n">
        <v>5857</v>
      </c>
      <c r="AH197" s="2" t="n">
        <v>1</v>
      </c>
      <c r="AI197" s="2" t="n">
        <v>0.999829293274155</v>
      </c>
    </row>
    <row r="198">
      <c r="A198" t="n">
        <v>133</v>
      </c>
      <c r="B198" t="n">
        <v>272</v>
      </c>
      <c r="C198" t="s">
        <v>35</v>
      </c>
      <c r="D198" t="s">
        <v>35</v>
      </c>
      <c r="E198" t="s">
        <v>41</v>
      </c>
      <c r="F198" t="s">
        <v>41</v>
      </c>
      <c r="G198" t="s">
        <v>274</v>
      </c>
      <c r="H198" t="s">
        <v>182</v>
      </c>
      <c r="I198" t="n">
        <v>-1</v>
      </c>
      <c r="J198" t="n">
        <v>0</v>
      </c>
      <c r="K198" s="2" t="n">
        <v>0.558333333333333</v>
      </c>
      <c r="L198" s="3" t="n">
        <v>440</v>
      </c>
      <c r="M198" s="3" t="n">
        <v>60</v>
      </c>
      <c r="N198" s="3" t="n">
        <v>6652.09920642</v>
      </c>
      <c r="O198" s="2" t="n">
        <v>0.0180672268907563</v>
      </c>
      <c r="P198" s="2" t="n">
        <v>0.248739495798319</v>
      </c>
      <c r="Q198" s="4" t="n">
        <v>-0.849379546427043</v>
      </c>
      <c r="R198" s="4" t="n">
        <v>-0.949033613445377</v>
      </c>
      <c r="S198" s="4" t="n">
        <v>1.02163865546218</v>
      </c>
      <c r="T198" s="4" t="n">
        <v>-0.94223548903376</v>
      </c>
      <c r="U198" s="4" t="n">
        <v>0.94223548903376</v>
      </c>
      <c r="V198" s="4" t="n">
        <v>-1.09388007952658</v>
      </c>
      <c r="W198" s="4" t="n">
        <v>1.09388007952658</v>
      </c>
      <c r="X198" t="n">
        <v>6942</v>
      </c>
      <c r="Y198" t="n">
        <v>2380</v>
      </c>
      <c r="Z198" t="n">
        <v>6942</v>
      </c>
      <c r="AA198" t="n">
        <v>2380</v>
      </c>
      <c r="AB198" s="2" t="n">
        <v>1</v>
      </c>
      <c r="AC198" s="2" t="n">
        <v>0.342840679919332</v>
      </c>
      <c r="AD198" s="2" t="n">
        <v>0.342840679919332</v>
      </c>
      <c r="AE198" s="1" t="n">
        <v>38353</v>
      </c>
      <c r="AF198" s="1" t="n">
        <v>39448</v>
      </c>
      <c r="AG198" t="n">
        <v>2379</v>
      </c>
      <c r="AH198" s="2" t="n">
        <v>0.34215446569826</v>
      </c>
      <c r="AI198" s="2" t="n">
        <v>1</v>
      </c>
    </row>
    <row r="199">
      <c r="A199" t="n">
        <v>148</v>
      </c>
      <c r="B199" t="n">
        <v>164</v>
      </c>
      <c r="C199" t="s">
        <v>35</v>
      </c>
      <c r="D199" t="s">
        <v>35</v>
      </c>
      <c r="E199" t="s">
        <v>41</v>
      </c>
      <c r="F199" t="s">
        <v>41</v>
      </c>
      <c r="G199" t="s">
        <v>104</v>
      </c>
      <c r="H199" t="s">
        <v>188</v>
      </c>
      <c r="I199" t="n">
        <v>-1</v>
      </c>
      <c r="J199" t="n">
        <v>0</v>
      </c>
      <c r="K199" s="2" t="n">
        <v>0.58015873015873</v>
      </c>
      <c r="L199" s="3" t="n">
        <v>420</v>
      </c>
      <c r="M199" s="3" t="n">
        <v>-41</v>
      </c>
      <c r="N199" s="3" t="n">
        <v>6396.7888431</v>
      </c>
      <c r="O199" s="2" t="n">
        <v>0.0539894071416368</v>
      </c>
      <c r="P199" s="2" t="n">
        <v>0.490346830685119</v>
      </c>
      <c r="Q199" s="4" t="n">
        <v>0.410149900668232</v>
      </c>
      <c r="R199" s="4" t="n">
        <v>0.34337946352298</v>
      </c>
      <c r="S199" s="4" t="n">
        <v>0.610627028874076</v>
      </c>
      <c r="T199" s="4" t="n">
        <v>0.340508682097909</v>
      </c>
      <c r="U199" s="4" t="n">
        <v>0.350201469022658</v>
      </c>
      <c r="V199" s="4" t="n">
        <v>0.340332861591725</v>
      </c>
      <c r="W199" s="4" t="n">
        <v>0.340332861591725</v>
      </c>
      <c r="X199" t="n">
        <v>5859</v>
      </c>
      <c r="Y199" t="n">
        <v>5853</v>
      </c>
      <c r="Z199" t="n">
        <v>5859</v>
      </c>
      <c r="AA199" t="n">
        <v>5853</v>
      </c>
      <c r="AB199" s="2" t="n">
        <v>1</v>
      </c>
      <c r="AC199" s="2" t="n">
        <v>0.998975934459805</v>
      </c>
      <c r="AD199" s="2" t="n">
        <v>0.998975934459805</v>
      </c>
      <c r="AE199" s="1" t="n">
        <v>39448</v>
      </c>
      <c r="AF199" s="1" t="n">
        <v>39448</v>
      </c>
      <c r="AG199" t="n">
        <v>5858</v>
      </c>
      <c r="AH199" s="2" t="n">
        <v>1</v>
      </c>
      <c r="AI199" s="2" t="n">
        <v>1</v>
      </c>
    </row>
    <row r="200">
      <c r="A200" t="n">
        <v>188</v>
      </c>
      <c r="B200" t="n">
        <v>401</v>
      </c>
      <c r="C200" t="s">
        <v>35</v>
      </c>
      <c r="D200" t="s">
        <v>35</v>
      </c>
      <c r="E200" t="s">
        <v>41</v>
      </c>
      <c r="F200" t="s">
        <v>36</v>
      </c>
      <c r="G200" t="s">
        <v>85</v>
      </c>
      <c r="H200" t="s">
        <v>62</v>
      </c>
      <c r="I200" t="n">
        <v>1</v>
      </c>
      <c r="J200" t="n">
        <v>0</v>
      </c>
      <c r="K200" s="2" t="n">
        <v>0.546296296296296</v>
      </c>
      <c r="L200" s="3" t="n">
        <v>861</v>
      </c>
      <c r="M200" s="3" t="n">
        <v>-421</v>
      </c>
      <c r="N200" s="3" t="n">
        <v>7411.50041907</v>
      </c>
      <c r="O200" s="2"/>
      <c r="P200" s="2"/>
      <c r="Q200" s="4"/>
      <c r="R200" s="4"/>
      <c r="S200" s="4"/>
      <c r="T200" s="4"/>
      <c r="U200" s="4"/>
      <c r="V200" s="4" t="n">
        <v>2.45499483593808</v>
      </c>
      <c r="W200" s="4" t="n">
        <v>2.45499483593808</v>
      </c>
      <c r="X200" t="n">
        <v>14550</v>
      </c>
      <c r="Y200" t="n">
        <v>0</v>
      </c>
      <c r="Z200" t="n">
        <v>444</v>
      </c>
      <c r="AA200" t="n">
        <v>14106</v>
      </c>
      <c r="AB200" s="2" t="n">
        <v>0</v>
      </c>
      <c r="AC200" s="2" t="n">
        <v>0</v>
      </c>
      <c r="AD200" s="2" t="n">
        <v>0</v>
      </c>
      <c r="AE200" s="1" t="n">
        <v>44860</v>
      </c>
      <c r="AF200" s="1" t="n">
        <v>18629</v>
      </c>
      <c r="AG200" t="n">
        <v>0</v>
      </c>
      <c r="AH200" s="2" t="n">
        <v>0</v>
      </c>
      <c r="AI200" s="2" t="n">
        <v>0</v>
      </c>
    </row>
    <row r="201">
      <c r="A201" t="n">
        <v>55</v>
      </c>
      <c r="B201" t="n">
        <v>341</v>
      </c>
      <c r="C201" t="s">
        <v>35</v>
      </c>
      <c r="D201" t="s">
        <v>35</v>
      </c>
      <c r="E201" t="s">
        <v>41</v>
      </c>
      <c r="F201" t="s">
        <v>36</v>
      </c>
      <c r="G201" t="s">
        <v>233</v>
      </c>
      <c r="H201" t="s">
        <v>66</v>
      </c>
      <c r="I201" t="n">
        <v>-1</v>
      </c>
      <c r="J201" t="n">
        <v>0</v>
      </c>
      <c r="K201" s="2" t="n">
        <v>0.303571428571429</v>
      </c>
      <c r="L201" s="3" t="n">
        <v>40</v>
      </c>
      <c r="M201" s="3" t="n">
        <v>-3.11</v>
      </c>
      <c r="N201" s="3" t="n">
        <v>5292.15755635</v>
      </c>
      <c r="O201" s="2"/>
      <c r="P201" s="2"/>
      <c r="Q201" s="4"/>
      <c r="R201" s="4"/>
      <c r="S201" s="4"/>
      <c r="T201" s="4"/>
      <c r="U201" s="4"/>
      <c r="V201" s="4" t="n">
        <v>-0.715439162030718</v>
      </c>
      <c r="W201" s="4" t="n">
        <v>1.03082830693599</v>
      </c>
      <c r="X201" t="n">
        <v>3017</v>
      </c>
      <c r="Y201" t="n">
        <v>0</v>
      </c>
      <c r="Z201" t="n">
        <v>2655</v>
      </c>
      <c r="AA201" t="n">
        <v>362</v>
      </c>
      <c r="AB201" s="2" t="n">
        <v>0</v>
      </c>
      <c r="AC201" s="2" t="n">
        <v>0</v>
      </c>
      <c r="AD201" s="2" t="n">
        <v>0</v>
      </c>
      <c r="AE201" s="1" t="n">
        <v>35796</v>
      </c>
      <c r="AF201" s="1" t="n">
        <v>33604</v>
      </c>
      <c r="AG201" t="n">
        <v>0</v>
      </c>
      <c r="AH201" s="2" t="n">
        <v>0</v>
      </c>
      <c r="AI201" s="2" t="n">
        <v>0</v>
      </c>
    </row>
    <row r="202">
      <c r="A202" t="n">
        <v>79</v>
      </c>
      <c r="B202" t="n">
        <v>243</v>
      </c>
      <c r="C202" t="s">
        <v>35</v>
      </c>
      <c r="D202" t="s">
        <v>35</v>
      </c>
      <c r="E202" t="s">
        <v>41</v>
      </c>
      <c r="F202" t="s">
        <v>41</v>
      </c>
      <c r="G202" t="s">
        <v>275</v>
      </c>
      <c r="H202" t="s">
        <v>56</v>
      </c>
      <c r="I202" t="n">
        <v>-1</v>
      </c>
      <c r="J202" t="n">
        <v>0</v>
      </c>
      <c r="K202" s="2" t="n">
        <v>0.511111111111111</v>
      </c>
      <c r="L202" s="3" t="n">
        <v>60</v>
      </c>
      <c r="M202" s="3" t="n">
        <v>170</v>
      </c>
      <c r="N202" s="3" t="n">
        <v>6677.43388044</v>
      </c>
      <c r="O202" s="2" t="n">
        <v>0.0158757850662945</v>
      </c>
      <c r="P202" s="2" t="n">
        <v>0.146545708304257</v>
      </c>
      <c r="Q202" s="4" t="n">
        <v>0.492643148377947</v>
      </c>
      <c r="R202" s="4" t="n">
        <v>1.48236217725053</v>
      </c>
      <c r="S202" s="4" t="n">
        <v>2.02866364270761</v>
      </c>
      <c r="T202" s="4" t="n">
        <v>1.47827487055265</v>
      </c>
      <c r="U202" s="4" t="n">
        <v>1.54350318326992</v>
      </c>
      <c r="V202" s="4" t="n">
        <v>1.9025500492892</v>
      </c>
      <c r="W202" s="4" t="n">
        <v>1.9025500492892</v>
      </c>
      <c r="X202" t="n">
        <v>12313</v>
      </c>
      <c r="Y202" t="n">
        <v>5732</v>
      </c>
      <c r="Z202" t="n">
        <v>12186</v>
      </c>
      <c r="AA202" t="n">
        <v>5859</v>
      </c>
      <c r="AB202" s="2" t="n">
        <v>0.978323946065882</v>
      </c>
      <c r="AC202" s="2" t="n">
        <v>0.470375841129165</v>
      </c>
      <c r="AD202" s="2" t="n">
        <v>0.465524242670348</v>
      </c>
      <c r="AE202" s="1" t="n">
        <v>32874</v>
      </c>
      <c r="AF202" s="1" t="n">
        <v>39448</v>
      </c>
      <c r="AG202" t="n">
        <v>5858</v>
      </c>
      <c r="AH202" s="2" t="n">
        <v>0.471203346203346</v>
      </c>
      <c r="AI202" s="2" t="n">
        <v>1</v>
      </c>
    </row>
    <row r="203">
      <c r="A203" t="n">
        <v>191</v>
      </c>
      <c r="B203" t="n">
        <v>290</v>
      </c>
      <c r="C203" t="s">
        <v>35</v>
      </c>
      <c r="D203" t="s">
        <v>35</v>
      </c>
      <c r="E203" t="s">
        <v>41</v>
      </c>
      <c r="F203" t="s">
        <v>41</v>
      </c>
      <c r="G203" t="s">
        <v>224</v>
      </c>
      <c r="H203" t="s">
        <v>276</v>
      </c>
      <c r="I203" t="n">
        <v>-1</v>
      </c>
      <c r="J203" t="n">
        <v>0</v>
      </c>
      <c r="K203" s="2" t="n">
        <v>0.403703703703704</v>
      </c>
      <c r="L203" s="3" t="n">
        <v>119</v>
      </c>
      <c r="M203" s="3" t="n">
        <v>181</v>
      </c>
      <c r="N203" s="3" t="n">
        <v>3540.07379695</v>
      </c>
      <c r="O203" s="2" t="n">
        <v>0.0212452050752434</v>
      </c>
      <c r="P203" s="2" t="n">
        <v>0.212452050752434</v>
      </c>
      <c r="Q203" s="4" t="n">
        <v>0.492312330419053</v>
      </c>
      <c r="R203" s="4" t="n">
        <v>1.05411625848333</v>
      </c>
      <c r="S203" s="4" t="n">
        <v>1.45441133077604</v>
      </c>
      <c r="T203" s="4" t="n">
        <v>1.06945079836956</v>
      </c>
      <c r="U203" s="4" t="n">
        <v>1.06989327624566</v>
      </c>
      <c r="V203" s="4" t="n">
        <v>0.94067453481916</v>
      </c>
      <c r="W203" s="4" t="n">
        <v>0.94067453481916</v>
      </c>
      <c r="X203" t="n">
        <v>12002</v>
      </c>
      <c r="Y203" t="n">
        <v>3389</v>
      </c>
      <c r="Z203" t="n">
        <v>7045</v>
      </c>
      <c r="AA203" t="n">
        <v>8346</v>
      </c>
      <c r="AB203" s="2" t="n">
        <v>0.481050390347764</v>
      </c>
      <c r="AC203" s="2" t="n">
        <v>0.406062784567457</v>
      </c>
      <c r="AD203" s="2" t="n">
        <v>0.282369605065822</v>
      </c>
      <c r="AE203" s="1" t="n">
        <v>31778</v>
      </c>
      <c r="AF203" s="1" t="n">
        <v>36894</v>
      </c>
      <c r="AG203" t="n">
        <v>8412</v>
      </c>
      <c r="AH203" s="2" t="n">
        <v>0.621821407451212</v>
      </c>
      <c r="AI203" s="2" t="n">
        <v>1</v>
      </c>
    </row>
    <row r="204">
      <c r="A204" t="n">
        <v>344</v>
      </c>
      <c r="B204" t="n">
        <v>428</v>
      </c>
      <c r="C204" t="s">
        <v>35</v>
      </c>
      <c r="D204" t="s">
        <v>35</v>
      </c>
      <c r="E204" t="s">
        <v>36</v>
      </c>
      <c r="F204" t="s">
        <v>36</v>
      </c>
      <c r="G204" t="s">
        <v>277</v>
      </c>
      <c r="H204" t="s">
        <v>159</v>
      </c>
      <c r="I204" t="n">
        <v>1</v>
      </c>
      <c r="J204" t="n">
        <v>0</v>
      </c>
      <c r="K204" s="2" t="n">
        <v>0.564814814814815</v>
      </c>
      <c r="L204" s="3" t="n">
        <v>4.34</v>
      </c>
      <c r="M204" s="3" t="n">
        <v>34.35</v>
      </c>
      <c r="N204" s="3" t="n">
        <v>6809.78221363</v>
      </c>
      <c r="O204" s="2"/>
      <c r="P204" s="2"/>
      <c r="Q204" s="4"/>
      <c r="R204" s="4"/>
      <c r="S204" s="4"/>
      <c r="T204" s="4"/>
      <c r="U204" s="4"/>
      <c r="V204" s="4" t="n">
        <v>0.192004716266553</v>
      </c>
      <c r="W204" s="4" t="n">
        <v>1.50284936142391</v>
      </c>
      <c r="X204" t="n">
        <v>9441</v>
      </c>
      <c r="Y204" t="n">
        <v>0</v>
      </c>
      <c r="Z204" t="n">
        <v>9075</v>
      </c>
      <c r="AA204" t="n">
        <v>366</v>
      </c>
      <c r="AB204" s="2" t="n">
        <v>0</v>
      </c>
      <c r="AC204" s="2" t="n">
        <v>0</v>
      </c>
      <c r="AD204" s="2" t="n">
        <v>0</v>
      </c>
      <c r="AE204" s="1" t="n">
        <v>24838</v>
      </c>
      <c r="AF204" s="1" t="n">
        <v>33604</v>
      </c>
      <c r="AG204" t="n">
        <v>365</v>
      </c>
      <c r="AH204" s="2" t="n">
        <v>0.0333120379665967</v>
      </c>
      <c r="AI204" s="2" t="n">
        <v>1</v>
      </c>
    </row>
    <row r="205">
      <c r="A205" t="n">
        <v>326</v>
      </c>
      <c r="B205" t="n">
        <v>345</v>
      </c>
      <c r="C205" t="s">
        <v>35</v>
      </c>
      <c r="D205" t="s">
        <v>35</v>
      </c>
      <c r="E205" t="s">
        <v>36</v>
      </c>
      <c r="F205" t="s">
        <v>36</v>
      </c>
      <c r="G205" t="s">
        <v>278</v>
      </c>
      <c r="H205" t="s">
        <v>112</v>
      </c>
      <c r="I205" t="n">
        <v>-1</v>
      </c>
      <c r="J205" t="n">
        <v>0</v>
      </c>
      <c r="K205" s="2" t="n">
        <v>0.47979797979798</v>
      </c>
      <c r="L205" s="3" t="n">
        <v>285.22</v>
      </c>
      <c r="M205" s="3" t="n">
        <v>-96.32</v>
      </c>
      <c r="N205" s="3" t="n">
        <v>5657.63543679</v>
      </c>
      <c r="O205" s="2" t="n">
        <v>0.105098039215686</v>
      </c>
      <c r="P205" s="2" t="n">
        <v>0.224705882352941</v>
      </c>
      <c r="Q205" s="4" t="n">
        <v>0.0192813321647677</v>
      </c>
      <c r="R205" s="4" t="n">
        <v>0.145372549019608</v>
      </c>
      <c r="S205" s="4" t="n">
        <v>1.74349019607843</v>
      </c>
      <c r="T205" s="4" t="n">
        <v>0.147723522482779</v>
      </c>
      <c r="U205" s="4" t="n">
        <v>0.741993774892234</v>
      </c>
      <c r="V205" s="4" t="n">
        <v>0.392810684964098</v>
      </c>
      <c r="W205" s="4" t="n">
        <v>0.593314212237885</v>
      </c>
      <c r="X205" t="n">
        <v>16423</v>
      </c>
      <c r="Y205" t="n">
        <v>2550</v>
      </c>
      <c r="Z205" t="n">
        <v>16422</v>
      </c>
      <c r="AA205" t="n">
        <v>2551</v>
      </c>
      <c r="AB205" s="2" t="n">
        <v>0.999607996863975</v>
      </c>
      <c r="AC205" s="2" t="n">
        <v>0.15527950310559</v>
      </c>
      <c r="AD205" s="2" t="n">
        <v>0.15527004810327</v>
      </c>
      <c r="AE205" s="1" t="n">
        <v>18629</v>
      </c>
      <c r="AF205" s="1" t="n">
        <v>18629</v>
      </c>
      <c r="AG205" t="n">
        <v>15705</v>
      </c>
      <c r="AH205" s="2" t="n">
        <v>0.91488989863684</v>
      </c>
      <c r="AI205" s="2" t="n">
        <v>1</v>
      </c>
    </row>
    <row r="206">
      <c r="A206" t="n">
        <v>326</v>
      </c>
      <c r="B206" t="n">
        <v>391</v>
      </c>
      <c r="C206" t="s">
        <v>35</v>
      </c>
      <c r="D206" t="s">
        <v>35</v>
      </c>
      <c r="E206" t="s">
        <v>36</v>
      </c>
      <c r="F206" t="s">
        <v>36</v>
      </c>
      <c r="G206" t="s">
        <v>278</v>
      </c>
      <c r="H206" t="s">
        <v>64</v>
      </c>
      <c r="I206" t="n">
        <v>-1</v>
      </c>
      <c r="J206" t="n">
        <v>0</v>
      </c>
      <c r="K206" s="2" t="n">
        <v>0.503367003367003</v>
      </c>
      <c r="L206" s="3" t="n">
        <v>285.22</v>
      </c>
      <c r="M206" s="3" t="n">
        <v>12.78</v>
      </c>
      <c r="N206" s="3" t="n">
        <v>7046.58781144</v>
      </c>
      <c r="O206" s="2" t="n">
        <v>0.173357664233577</v>
      </c>
      <c r="P206" s="2" t="n">
        <v>0.237226277372263</v>
      </c>
      <c r="Q206" s="4" t="n">
        <v>-0.00662251655629139</v>
      </c>
      <c r="R206" s="4" t="n">
        <v>0.0539233576642336</v>
      </c>
      <c r="S206" s="4" t="n">
        <v>1.37436131386861</v>
      </c>
      <c r="T206" s="4" t="n">
        <v>0.0579927506164993</v>
      </c>
      <c r="U206" s="4" t="n">
        <v>0.608799202229402</v>
      </c>
      <c r="V206" s="4" t="n">
        <v>0.18675374028555</v>
      </c>
      <c r="W206" s="4" t="n">
        <v>0.605721369232568</v>
      </c>
      <c r="X206" t="n">
        <v>16422</v>
      </c>
      <c r="Y206" t="n">
        <v>1096</v>
      </c>
      <c r="Z206" t="n">
        <v>16422</v>
      </c>
      <c r="AA206" t="n">
        <v>1096</v>
      </c>
      <c r="AB206" s="2" t="n">
        <v>1</v>
      </c>
      <c r="AC206" s="2" t="n">
        <v>0.0667397393740105</v>
      </c>
      <c r="AD206" s="2" t="n">
        <v>0.0667397393740105</v>
      </c>
      <c r="AE206" s="1" t="n">
        <v>18629</v>
      </c>
      <c r="AF206" s="1" t="n">
        <v>33239</v>
      </c>
      <c r="AG206" t="n">
        <v>1095</v>
      </c>
      <c r="AH206" s="2" t="n">
        <v>0.0637888850052429</v>
      </c>
      <c r="AI206" s="2" t="n">
        <v>1</v>
      </c>
    </row>
    <row r="207">
      <c r="A207" t="n">
        <v>326</v>
      </c>
      <c r="B207" t="n">
        <v>437</v>
      </c>
      <c r="C207" t="s">
        <v>35</v>
      </c>
      <c r="D207" t="s">
        <v>35</v>
      </c>
      <c r="E207" t="s">
        <v>36</v>
      </c>
      <c r="F207" t="s">
        <v>36</v>
      </c>
      <c r="G207" t="s">
        <v>278</v>
      </c>
      <c r="H207" t="s">
        <v>165</v>
      </c>
      <c r="I207" t="n">
        <v>1</v>
      </c>
      <c r="J207" t="n">
        <v>-1</v>
      </c>
      <c r="K207" s="2" t="n">
        <v>0.582653457653458</v>
      </c>
      <c r="L207" s="3" t="n">
        <v>285.22</v>
      </c>
      <c r="M207" s="3" t="n">
        <v>212.78</v>
      </c>
      <c r="N207" s="3" t="n">
        <v>5761.09441616</v>
      </c>
      <c r="O207" s="2" t="n">
        <v>0.0687442713107241</v>
      </c>
      <c r="P207" s="2" t="n">
        <v>0.0879926672777269</v>
      </c>
      <c r="Q207" s="4" t="n">
        <v>-0.651574803149606</v>
      </c>
      <c r="R207" s="4" t="n">
        <v>-2.6012832263978</v>
      </c>
      <c r="S207" s="4" t="n">
        <v>3.48945921173236</v>
      </c>
      <c r="T207" s="4" t="n">
        <v>-2.52103103262169</v>
      </c>
      <c r="U207" s="4" t="n">
        <v>2.56026381378995</v>
      </c>
      <c r="V207" s="4" t="n">
        <v>-0.615641194370099</v>
      </c>
      <c r="W207" s="4" t="n">
        <v>0.629177634035579</v>
      </c>
      <c r="X207" t="n">
        <v>19773</v>
      </c>
      <c r="Y207" t="n">
        <v>1091</v>
      </c>
      <c r="Z207" t="n">
        <v>16422</v>
      </c>
      <c r="AA207" t="n">
        <v>4442</v>
      </c>
      <c r="AB207" s="2" t="n">
        <v>0.245610085547051</v>
      </c>
      <c r="AC207" s="2" t="n">
        <v>0.066435269760078</v>
      </c>
      <c r="AD207" s="2" t="n">
        <v>0.0551762504425226</v>
      </c>
      <c r="AE207" s="1" t="n">
        <v>18629</v>
      </c>
      <c r="AF207" s="1" t="n">
        <v>33239</v>
      </c>
      <c r="AG207" t="n">
        <v>2556</v>
      </c>
      <c r="AH207" s="2" t="n">
        <v>0.148898986368403</v>
      </c>
      <c r="AI207" s="2" t="n">
        <v>0.211817353111793</v>
      </c>
    </row>
    <row r="208">
      <c r="A208" t="n">
        <v>329</v>
      </c>
      <c r="B208" t="n">
        <v>351</v>
      </c>
      <c r="C208" t="s">
        <v>35</v>
      </c>
      <c r="D208" t="s">
        <v>35</v>
      </c>
      <c r="E208" t="s">
        <v>36</v>
      </c>
      <c r="F208" t="s">
        <v>36</v>
      </c>
      <c r="G208" t="s">
        <v>279</v>
      </c>
      <c r="H208" t="s">
        <v>280</v>
      </c>
      <c r="I208" t="n">
        <v>1</v>
      </c>
      <c r="J208" t="n">
        <v>0</v>
      </c>
      <c r="K208" s="2" t="n">
        <v>0.495238095238095</v>
      </c>
      <c r="L208" s="3" t="n">
        <v>400.3</v>
      </c>
      <c r="M208" s="3" t="n">
        <v>162.7</v>
      </c>
      <c r="N208" s="3" t="n">
        <v>6143.3366243</v>
      </c>
      <c r="O208" s="2" t="n">
        <v>0.131147540983607</v>
      </c>
      <c r="P208" s="2" t="n">
        <v>0.163934426229508</v>
      </c>
      <c r="Q208" s="4" t="n">
        <v>0.207547169811321</v>
      </c>
      <c r="R208" s="4" t="n">
        <v>0.713114754098361</v>
      </c>
      <c r="S208" s="4" t="n">
        <v>2.4672131147541</v>
      </c>
      <c r="T208" s="4" t="n">
        <v>0.71505376344086</v>
      </c>
      <c r="U208" s="4" t="n">
        <v>0.71505376344086</v>
      </c>
      <c r="V208" s="4" t="n">
        <v>0.972896609221662</v>
      </c>
      <c r="W208" s="4" t="n">
        <v>1.52425239536226</v>
      </c>
      <c r="X208" t="n">
        <v>4020</v>
      </c>
      <c r="Y208" t="n">
        <v>61</v>
      </c>
      <c r="Z208" t="n">
        <v>365</v>
      </c>
      <c r="AA208" t="n">
        <v>3716</v>
      </c>
      <c r="AB208" s="2" t="n">
        <v>0.167123287671233</v>
      </c>
      <c r="AC208" s="2" t="n">
        <v>0.0164155005382131</v>
      </c>
      <c r="AD208" s="2" t="n">
        <v>0.0151741293532338</v>
      </c>
      <c r="AE208" s="1" t="n">
        <v>33239</v>
      </c>
      <c r="AF208" s="1" t="n">
        <v>33606</v>
      </c>
      <c r="AG208" t="n">
        <v>363</v>
      </c>
      <c r="AH208" s="2" t="n">
        <v>0.497260273972603</v>
      </c>
      <c r="AI208" s="2" t="n">
        <v>0.031025641025641</v>
      </c>
    </row>
    <row r="209">
      <c r="A209" t="n">
        <v>330</v>
      </c>
      <c r="B209" t="n">
        <v>378</v>
      </c>
      <c r="C209" t="s">
        <v>35</v>
      </c>
      <c r="D209" t="s">
        <v>35</v>
      </c>
      <c r="E209" t="s">
        <v>36</v>
      </c>
      <c r="F209" t="s">
        <v>36</v>
      </c>
      <c r="G209" t="s">
        <v>281</v>
      </c>
      <c r="H209" t="s">
        <v>135</v>
      </c>
      <c r="I209" t="n">
        <v>-1</v>
      </c>
      <c r="J209" t="n">
        <v>0</v>
      </c>
      <c r="K209" s="2" t="n">
        <v>0.513888888888889</v>
      </c>
      <c r="L209" s="3" t="n">
        <v>7.53</v>
      </c>
      <c r="M209" s="3" t="n">
        <v>14.59</v>
      </c>
      <c r="N209" s="3" t="n">
        <v>4009.12541381</v>
      </c>
      <c r="O209" s="2" t="n">
        <v>0.0413223140495868</v>
      </c>
      <c r="P209" s="2" t="n">
        <v>0.385674931129477</v>
      </c>
      <c r="Q209" s="4" t="n">
        <v>0.155172413793103</v>
      </c>
      <c r="R209" s="4" t="n">
        <v>0.219834710743802</v>
      </c>
      <c r="S209" s="4" t="n">
        <v>0.955371900826447</v>
      </c>
      <c r="T209" s="4" t="n">
        <v>0.215617683669686</v>
      </c>
      <c r="U209" s="4" t="n">
        <v>0.596621267899076</v>
      </c>
      <c r="V209" s="4" t="n">
        <v>0.130494206195346</v>
      </c>
      <c r="W209" s="4" t="n">
        <v>0.766835944392237</v>
      </c>
      <c r="X209" t="n">
        <v>724</v>
      </c>
      <c r="Y209" t="n">
        <v>363</v>
      </c>
      <c r="Z209" t="n">
        <v>724</v>
      </c>
      <c r="AA209" t="n">
        <v>363</v>
      </c>
      <c r="AB209" s="2" t="n">
        <v>1</v>
      </c>
      <c r="AC209" s="2" t="n">
        <v>0.501381215469613</v>
      </c>
      <c r="AD209" s="2" t="n">
        <v>0.501381215469613</v>
      </c>
      <c r="AE209" s="1" t="n">
        <v>31048</v>
      </c>
      <c r="AF209" s="1" t="n">
        <v>31048</v>
      </c>
      <c r="AG209" t="n">
        <v>364</v>
      </c>
      <c r="AH209" s="2" t="n">
        <v>0.499314128943759</v>
      </c>
      <c r="AI209" s="2" t="n">
        <v>1</v>
      </c>
    </row>
    <row r="210">
      <c r="A210" t="n">
        <v>332</v>
      </c>
      <c r="B210" t="n">
        <v>386</v>
      </c>
      <c r="C210" t="s">
        <v>35</v>
      </c>
      <c r="D210" t="s">
        <v>35</v>
      </c>
      <c r="E210" t="s">
        <v>36</v>
      </c>
      <c r="F210" t="s">
        <v>36</v>
      </c>
      <c r="G210" t="s">
        <v>37</v>
      </c>
      <c r="H210" t="s">
        <v>282</v>
      </c>
      <c r="I210" t="n">
        <v>1</v>
      </c>
      <c r="J210" t="n">
        <v>1</v>
      </c>
      <c r="K210" s="2" t="n">
        <v>0.404761904761905</v>
      </c>
      <c r="L210" s="3" t="n">
        <v>5</v>
      </c>
      <c r="M210" s="3" t="n">
        <v>-2</v>
      </c>
      <c r="N210" s="3" t="n">
        <v>6123.31521085</v>
      </c>
      <c r="O210" s="2" t="n">
        <v>0.0484460694698355</v>
      </c>
      <c r="P210" s="2" t="n">
        <v>0.269652650822669</v>
      </c>
      <c r="Q210" s="4" t="n">
        <v>-0.0509125840537944</v>
      </c>
      <c r="R210" s="4" t="n">
        <v>-0.137842778793419</v>
      </c>
      <c r="S210" s="4" t="n">
        <v>1.13839122486289</v>
      </c>
      <c r="T210" s="4" t="n">
        <v>-0.154220304654852</v>
      </c>
      <c r="U210" s="4" t="n">
        <v>0.800478134992654</v>
      </c>
      <c r="V210" s="4" t="n">
        <v>-0.266716679621766</v>
      </c>
      <c r="W210" s="4" t="n">
        <v>0.566752414804635</v>
      </c>
      <c r="X210" t="n">
        <v>4377</v>
      </c>
      <c r="Y210" t="n">
        <v>1094</v>
      </c>
      <c r="Z210" t="n">
        <v>4377</v>
      </c>
      <c r="AA210" t="n">
        <v>1094</v>
      </c>
      <c r="AB210" s="2" t="n">
        <v>1</v>
      </c>
      <c r="AC210" s="2" t="n">
        <v>0.24994288325337</v>
      </c>
      <c r="AD210" s="2" t="n">
        <v>0.24994288325337</v>
      </c>
      <c r="AE210" s="1" t="n">
        <v>31048</v>
      </c>
      <c r="AF210" s="1" t="n">
        <v>32143</v>
      </c>
      <c r="AG210" t="n">
        <v>1460</v>
      </c>
      <c r="AH210" s="2" t="n">
        <v>0.307562671160733</v>
      </c>
      <c r="AI210" s="2" t="n">
        <v>1</v>
      </c>
    </row>
    <row r="211">
      <c r="A211" t="n">
        <v>350</v>
      </c>
      <c r="B211" t="n">
        <v>400</v>
      </c>
      <c r="C211" t="s">
        <v>35</v>
      </c>
      <c r="D211" t="s">
        <v>35</v>
      </c>
      <c r="E211" t="s">
        <v>36</v>
      </c>
      <c r="F211" t="s">
        <v>36</v>
      </c>
      <c r="G211" t="s">
        <v>119</v>
      </c>
      <c r="H211" t="s">
        <v>234</v>
      </c>
      <c r="I211" t="n">
        <v>1</v>
      </c>
      <c r="J211" t="n">
        <v>0</v>
      </c>
      <c r="K211" s="2" t="n">
        <v>0.455988455988456</v>
      </c>
      <c r="L211" s="3" t="n">
        <v>550</v>
      </c>
      <c r="M211" s="3" t="n">
        <v>420</v>
      </c>
      <c r="N211" s="3" t="n">
        <v>2092.30122379</v>
      </c>
      <c r="O211" s="2"/>
      <c r="P211" s="2"/>
      <c r="Q211" s="4"/>
      <c r="R211" s="4"/>
      <c r="S211" s="4"/>
      <c r="T211" s="4"/>
      <c r="U211" s="4"/>
      <c r="V211" s="4" t="n">
        <v>-0.316059945125398</v>
      </c>
      <c r="W211" s="4" t="n">
        <v>0.975845230558249</v>
      </c>
      <c r="X211" t="n">
        <v>5243</v>
      </c>
      <c r="Y211" t="n">
        <v>0</v>
      </c>
      <c r="Z211" t="n">
        <v>965</v>
      </c>
      <c r="AA211" t="n">
        <v>4278</v>
      </c>
      <c r="AB211" s="2" t="n">
        <v>0</v>
      </c>
      <c r="AC211" s="2" t="n">
        <v>0</v>
      </c>
      <c r="AD211" s="2" t="n">
        <v>0</v>
      </c>
      <c r="AE211" s="1" t="n">
        <v>33239</v>
      </c>
      <c r="AF211" s="1" t="n">
        <v>34457</v>
      </c>
      <c r="AG211" t="n">
        <v>0</v>
      </c>
      <c r="AH211" s="2" t="n">
        <v>0</v>
      </c>
      <c r="AI211" s="2" t="n">
        <v>0</v>
      </c>
    </row>
    <row r="212">
      <c r="A212" t="n">
        <v>358</v>
      </c>
      <c r="B212" t="n">
        <v>403</v>
      </c>
      <c r="C212" t="s">
        <v>35</v>
      </c>
      <c r="D212" t="s">
        <v>35</v>
      </c>
      <c r="E212" t="s">
        <v>36</v>
      </c>
      <c r="F212" t="s">
        <v>36</v>
      </c>
      <c r="G212" t="s">
        <v>283</v>
      </c>
      <c r="H212" t="s">
        <v>140</v>
      </c>
      <c r="I212" t="n">
        <v>-1</v>
      </c>
      <c r="J212" t="n">
        <v>-1</v>
      </c>
      <c r="K212" s="2" t="n">
        <v>0.446031746031746</v>
      </c>
      <c r="L212" s="3" t="n">
        <v>16</v>
      </c>
      <c r="M212" s="3" t="n">
        <v>5.8</v>
      </c>
      <c r="N212" s="3" t="n">
        <v>7783.30008466</v>
      </c>
      <c r="O212" s="2" t="n">
        <v>0.0111731843575419</v>
      </c>
      <c r="P212" s="2" t="n">
        <v>0.0768156424581006</v>
      </c>
      <c r="Q212" s="4" t="n">
        <v>-0.629943502824859</v>
      </c>
      <c r="R212" s="4" t="n">
        <v>-3.09287709497207</v>
      </c>
      <c r="S212" s="4" t="n">
        <v>4.0627094972067</v>
      </c>
      <c r="T212" s="4" t="n">
        <v>-2.99225644296132</v>
      </c>
      <c r="U212" s="4" t="n">
        <v>2.99225644296132</v>
      </c>
      <c r="V212" s="4" t="n">
        <v>-3.20456255456598</v>
      </c>
      <c r="W212" s="4" t="n">
        <v>3.20456255456598</v>
      </c>
      <c r="X212" t="n">
        <v>26656</v>
      </c>
      <c r="Y212" t="n">
        <v>716</v>
      </c>
      <c r="Z212" t="n">
        <v>26647</v>
      </c>
      <c r="AA212" t="n">
        <v>725</v>
      </c>
      <c r="AB212" s="2" t="n">
        <v>0.987586206896552</v>
      </c>
      <c r="AC212" s="2" t="n">
        <v>0.0268698164896611</v>
      </c>
      <c r="AD212" s="2" t="n">
        <v>0.0268607442977191</v>
      </c>
      <c r="AE212" s="1" t="n">
        <v>18629</v>
      </c>
      <c r="AF212" s="1" t="n">
        <v>31048</v>
      </c>
      <c r="AG212" t="n">
        <v>729</v>
      </c>
      <c r="AH212" s="2" t="n">
        <v>0.0273269108220565</v>
      </c>
      <c r="AI212" s="2" t="n">
        <v>1</v>
      </c>
    </row>
    <row r="213">
      <c r="A213" t="n">
        <v>266</v>
      </c>
      <c r="B213" t="n">
        <v>311</v>
      </c>
      <c r="C213" t="s">
        <v>35</v>
      </c>
      <c r="D213" t="s">
        <v>35</v>
      </c>
      <c r="E213" t="s">
        <v>41</v>
      </c>
      <c r="F213" t="s">
        <v>36</v>
      </c>
      <c r="G213" t="s">
        <v>273</v>
      </c>
      <c r="H213" t="s">
        <v>60</v>
      </c>
      <c r="I213" t="n">
        <v>-1</v>
      </c>
      <c r="J213" t="n">
        <v>0</v>
      </c>
      <c r="K213" s="2" t="n">
        <v>0.417543859649123</v>
      </c>
      <c r="L213" s="3" t="n">
        <v>398</v>
      </c>
      <c r="M213" s="3" t="n">
        <v>-238</v>
      </c>
      <c r="N213" s="3" t="n">
        <v>5163.90706075</v>
      </c>
      <c r="O213" s="2"/>
      <c r="P213" s="2"/>
      <c r="Q213" s="4"/>
      <c r="R213" s="4"/>
      <c r="S213" s="4"/>
      <c r="T213" s="4"/>
      <c r="U213" s="4"/>
      <c r="V213" s="4" t="n">
        <v>-1.35778383627376</v>
      </c>
      <c r="W213" s="4" t="n">
        <v>1.35778383627376</v>
      </c>
      <c r="X213" t="n">
        <v>17948</v>
      </c>
      <c r="Y213" t="n">
        <v>0</v>
      </c>
      <c r="Z213" t="n">
        <v>5857</v>
      </c>
      <c r="AA213" t="n">
        <v>12091</v>
      </c>
      <c r="AB213" s="2" t="n">
        <v>0</v>
      </c>
      <c r="AC213" s="2" t="n">
        <v>0</v>
      </c>
      <c r="AD213" s="2" t="n">
        <v>0</v>
      </c>
      <c r="AE213" s="1" t="n">
        <v>39448</v>
      </c>
      <c r="AF213" s="1" t="n">
        <v>18629</v>
      </c>
      <c r="AG213" t="n">
        <v>0</v>
      </c>
      <c r="AH213" s="2" t="n">
        <v>0</v>
      </c>
      <c r="AI213" s="2" t="n">
        <v>0</v>
      </c>
    </row>
    <row r="214">
      <c r="A214" t="n">
        <v>258</v>
      </c>
      <c r="B214" t="n">
        <v>339</v>
      </c>
      <c r="C214" t="s">
        <v>35</v>
      </c>
      <c r="D214" t="s">
        <v>35</v>
      </c>
      <c r="E214" t="s">
        <v>41</v>
      </c>
      <c r="F214" t="s">
        <v>36</v>
      </c>
      <c r="G214" t="s">
        <v>42</v>
      </c>
      <c r="H214" t="s">
        <v>284</v>
      </c>
      <c r="I214" t="n">
        <v>-1</v>
      </c>
      <c r="J214" t="n">
        <v>0</v>
      </c>
      <c r="K214" s="2" t="n">
        <v>0.471862745098039</v>
      </c>
      <c r="L214" s="3" t="n">
        <v>117</v>
      </c>
      <c r="M214" s="3" t="n">
        <v>-95</v>
      </c>
      <c r="N214" s="3" t="n">
        <v>5951.96033704</v>
      </c>
      <c r="O214" s="2" t="n">
        <v>0.0170811353931173</v>
      </c>
      <c r="P214" s="2" t="n">
        <v>0.170560160763627</v>
      </c>
      <c r="Q214" s="4" t="n">
        <v>-0.556350626118068</v>
      </c>
      <c r="R214" s="4" t="n">
        <v>-1.20032655111781</v>
      </c>
      <c r="S214" s="4" t="n">
        <v>1.81379050489826</v>
      </c>
      <c r="T214" s="4" t="n">
        <v>-1.18372251497736</v>
      </c>
      <c r="U214" s="4" t="n">
        <v>1.51347768443087</v>
      </c>
      <c r="V214" s="4" t="n">
        <v>-0.702316199522507</v>
      </c>
      <c r="W214" s="4" t="n">
        <v>0.702316199522507</v>
      </c>
      <c r="X214" t="n">
        <v>11601</v>
      </c>
      <c r="Y214" t="n">
        <v>3981</v>
      </c>
      <c r="Z214" t="n">
        <v>11222</v>
      </c>
      <c r="AA214" t="n">
        <v>4360</v>
      </c>
      <c r="AB214" s="2" t="n">
        <v>0.913073394495413</v>
      </c>
      <c r="AC214" s="2" t="n">
        <v>0.35474959900196</v>
      </c>
      <c r="AD214" s="2" t="n">
        <v>0.343160072407551</v>
      </c>
      <c r="AE214" s="1" t="n">
        <v>34034</v>
      </c>
      <c r="AF214" s="1" t="n">
        <v>33604</v>
      </c>
      <c r="AG214" t="n">
        <v>11272</v>
      </c>
      <c r="AH214" s="2" t="n">
        <v>1</v>
      </c>
      <c r="AI214" s="2" t="n">
        <v>0.963254144590668</v>
      </c>
    </row>
    <row r="215">
      <c r="A215" t="n">
        <v>257</v>
      </c>
      <c r="B215" t="n">
        <v>339</v>
      </c>
      <c r="C215" t="s">
        <v>35</v>
      </c>
      <c r="D215" t="s">
        <v>35</v>
      </c>
      <c r="E215" t="s">
        <v>41</v>
      </c>
      <c r="F215" t="s">
        <v>36</v>
      </c>
      <c r="G215" t="s">
        <v>43</v>
      </c>
      <c r="H215" t="s">
        <v>284</v>
      </c>
      <c r="I215" t="n">
        <v>1</v>
      </c>
      <c r="J215" t="n">
        <v>0</v>
      </c>
      <c r="K215" s="2" t="n">
        <v>0.504512916277622</v>
      </c>
      <c r="L215" s="3" t="n">
        <v>102</v>
      </c>
      <c r="M215" s="3" t="n">
        <v>-80</v>
      </c>
      <c r="N215" s="3" t="n">
        <v>2585.90750582</v>
      </c>
      <c r="O215" s="2" t="n">
        <v>0.0278372591006424</v>
      </c>
      <c r="P215" s="2" t="n">
        <v>0.278984398898746</v>
      </c>
      <c r="Q215" s="4" t="n">
        <v>0.767778477029578</v>
      </c>
      <c r="R215" s="4" t="n">
        <v>0.857571122667481</v>
      </c>
      <c r="S215" s="4" t="n">
        <v>0.978892627714896</v>
      </c>
      <c r="T215" s="4" t="n">
        <v>0.894873212311183</v>
      </c>
      <c r="U215" s="4" t="n">
        <v>0.905547699114702</v>
      </c>
      <c r="V215" s="4" t="n">
        <v>0.883221712886753</v>
      </c>
      <c r="W215" s="4" t="n">
        <v>0.883221712886753</v>
      </c>
      <c r="X215" t="n">
        <v>9803</v>
      </c>
      <c r="Y215" t="n">
        <v>3269</v>
      </c>
      <c r="Z215" t="n">
        <v>8713</v>
      </c>
      <c r="AA215" t="n">
        <v>4359</v>
      </c>
      <c r="AB215" s="2" t="n">
        <v>0.749942647396192</v>
      </c>
      <c r="AC215" s="2" t="n">
        <v>0.375186502926661</v>
      </c>
      <c r="AD215" s="2" t="n">
        <v>0.333469346118535</v>
      </c>
      <c r="AE215" s="1" t="n">
        <v>36526</v>
      </c>
      <c r="AF215" s="1" t="n">
        <v>33604</v>
      </c>
      <c r="AG215" t="n">
        <v>8780</v>
      </c>
      <c r="AH215" s="2" t="n">
        <v>1</v>
      </c>
      <c r="AI215" s="2" t="n">
        <v>0.750299094171936</v>
      </c>
    </row>
    <row r="216">
      <c r="A216" t="n">
        <v>271</v>
      </c>
      <c r="B216" t="n">
        <v>361</v>
      </c>
      <c r="C216" t="s">
        <v>35</v>
      </c>
      <c r="D216" t="s">
        <v>35</v>
      </c>
      <c r="E216" t="s">
        <v>41</v>
      </c>
      <c r="F216" t="s">
        <v>36</v>
      </c>
      <c r="G216" t="s">
        <v>78</v>
      </c>
      <c r="H216" t="s">
        <v>124</v>
      </c>
      <c r="I216" t="n">
        <v>1</v>
      </c>
      <c r="J216" t="n">
        <v>1</v>
      </c>
      <c r="K216" s="2" t="n">
        <v>0.513131313131313</v>
      </c>
      <c r="L216" s="3" t="n">
        <v>57</v>
      </c>
      <c r="M216" s="3" t="n">
        <v>-19</v>
      </c>
      <c r="N216" s="3" t="n">
        <v>7531.54676464</v>
      </c>
      <c r="O216" s="2" t="n">
        <v>0.0192837465564738</v>
      </c>
      <c r="P216" s="2" t="n">
        <v>0.104683195592287</v>
      </c>
      <c r="Q216" s="4" t="n">
        <v>0.573033707865168</v>
      </c>
      <c r="R216" s="4" t="n">
        <v>1.7831955922865</v>
      </c>
      <c r="S216" s="4" t="n">
        <v>2.69669421487603</v>
      </c>
      <c r="T216" s="4" t="n">
        <v>1.86692957580055</v>
      </c>
      <c r="U216" s="4" t="n">
        <v>1.86692957580055</v>
      </c>
      <c r="V216" s="4" t="n">
        <v>0.177635074938219</v>
      </c>
      <c r="W216" s="4" t="n">
        <v>0.339617914252944</v>
      </c>
      <c r="X216" t="n">
        <v>26778</v>
      </c>
      <c r="Y216" t="n">
        <v>363</v>
      </c>
      <c r="Z216" t="n">
        <v>8530</v>
      </c>
      <c r="AA216" t="n">
        <v>18611</v>
      </c>
      <c r="AB216" s="2" t="n">
        <v>0.0425556858147714</v>
      </c>
      <c r="AC216" s="2" t="n">
        <v>0.019504594057278</v>
      </c>
      <c r="AD216" s="2" t="n">
        <v>0.0135559041003809</v>
      </c>
      <c r="AE216" s="1" t="n">
        <v>35855</v>
      </c>
      <c r="AF216" s="1" t="n">
        <v>15342</v>
      </c>
      <c r="AG216" t="n">
        <v>670</v>
      </c>
      <c r="AH216" s="2" t="n">
        <v>0.0708919691037985</v>
      </c>
      <c r="AI216" s="2" t="n">
        <v>0.0316291365717793</v>
      </c>
    </row>
    <row r="217">
      <c r="A217" t="n">
        <v>179</v>
      </c>
      <c r="B217" t="n">
        <v>360</v>
      </c>
      <c r="C217" t="s">
        <v>35</v>
      </c>
      <c r="D217" t="s">
        <v>35</v>
      </c>
      <c r="E217" t="s">
        <v>41</v>
      </c>
      <c r="F217" t="s">
        <v>36</v>
      </c>
      <c r="G217" t="s">
        <v>57</v>
      </c>
      <c r="H217" t="s">
        <v>285</v>
      </c>
      <c r="I217" t="n">
        <v>-1</v>
      </c>
      <c r="J217" t="n">
        <v>0</v>
      </c>
      <c r="K217" s="2" t="n">
        <v>0.540740740740741</v>
      </c>
      <c r="L217" s="3" t="n">
        <v>29</v>
      </c>
      <c r="M217" s="3" t="n">
        <v>90.71</v>
      </c>
      <c r="N217" s="3" t="n">
        <v>2045.61256726</v>
      </c>
      <c r="O217" s="2"/>
      <c r="P217" s="2"/>
      <c r="Q217" s="4"/>
      <c r="R217" s="4"/>
      <c r="S217" s="4"/>
      <c r="T217" s="4"/>
      <c r="U217" s="4"/>
      <c r="V217" s="4" t="n">
        <v>1.79485031629954</v>
      </c>
      <c r="W217" s="4" t="n">
        <v>1.79485031629954</v>
      </c>
      <c r="X217" t="n">
        <v>11926</v>
      </c>
      <c r="Y217" t="n">
        <v>0</v>
      </c>
      <c r="Z217" t="n">
        <v>11205</v>
      </c>
      <c r="AA217" t="n">
        <v>721</v>
      </c>
      <c r="AB217" s="2" t="n">
        <v>0</v>
      </c>
      <c r="AC217" s="2" t="n">
        <v>0</v>
      </c>
      <c r="AD217" s="2" t="n">
        <v>0</v>
      </c>
      <c r="AE217" s="1" t="n">
        <v>34033</v>
      </c>
      <c r="AF217" s="1" t="n">
        <v>31048</v>
      </c>
      <c r="AG217" t="n">
        <v>0</v>
      </c>
      <c r="AH217" s="2" t="n">
        <v>0</v>
      </c>
      <c r="AI217" s="2" t="n">
        <v>0</v>
      </c>
    </row>
    <row r="218">
      <c r="A218" t="n">
        <v>221</v>
      </c>
      <c r="B218" t="n">
        <v>372</v>
      </c>
      <c r="C218" t="s">
        <v>35</v>
      </c>
      <c r="D218" t="s">
        <v>35</v>
      </c>
      <c r="E218" t="s">
        <v>41</v>
      </c>
      <c r="F218" t="s">
        <v>36</v>
      </c>
      <c r="G218" t="s">
        <v>59</v>
      </c>
      <c r="H218" t="s">
        <v>55</v>
      </c>
      <c r="I218" t="n">
        <v>1</v>
      </c>
      <c r="J218" t="n">
        <v>0</v>
      </c>
      <c r="K218" s="2" t="n">
        <v>0.585185185185185</v>
      </c>
      <c r="L218" s="3" t="n">
        <v>32.96</v>
      </c>
      <c r="M218" s="3" t="n">
        <v>42.09</v>
      </c>
      <c r="N218" s="3" t="n">
        <v>7527.61142591</v>
      </c>
      <c r="O218" s="2"/>
      <c r="P218" s="2"/>
      <c r="Q218" s="4"/>
      <c r="R218" s="4"/>
      <c r="S218" s="4"/>
      <c r="T218" s="4"/>
      <c r="U218" s="4"/>
      <c r="V218" s="4" t="n">
        <v>-0.706738571976479</v>
      </c>
      <c r="W218" s="4" t="n">
        <v>1.40714086393656</v>
      </c>
      <c r="X218" t="n">
        <v>7314</v>
      </c>
      <c r="Y218" t="n">
        <v>0</v>
      </c>
      <c r="Z218" t="n">
        <v>6948</v>
      </c>
      <c r="AA218" t="n">
        <v>366</v>
      </c>
      <c r="AB218" s="2" t="n">
        <v>0</v>
      </c>
      <c r="AC218" s="2" t="n">
        <v>0</v>
      </c>
      <c r="AD218" s="2" t="n">
        <v>0</v>
      </c>
      <c r="AE218" s="1" t="n">
        <v>38353</v>
      </c>
      <c r="AF218" s="1" t="n">
        <v>33604</v>
      </c>
      <c r="AG218" t="n">
        <v>0</v>
      </c>
      <c r="AH218" s="2" t="n">
        <v>0</v>
      </c>
      <c r="AI218" s="2" t="n">
        <v>0</v>
      </c>
    </row>
    <row r="219">
      <c r="A219" t="n">
        <v>213</v>
      </c>
      <c r="B219" t="n">
        <v>253</v>
      </c>
      <c r="C219" t="s">
        <v>35</v>
      </c>
      <c r="D219" t="s">
        <v>35</v>
      </c>
      <c r="E219" t="s">
        <v>41</v>
      </c>
      <c r="F219" t="s">
        <v>41</v>
      </c>
      <c r="G219" t="s">
        <v>226</v>
      </c>
      <c r="H219" t="s">
        <v>84</v>
      </c>
      <c r="I219" t="n">
        <v>1</v>
      </c>
      <c r="J219" t="n">
        <v>0</v>
      </c>
      <c r="K219" s="2" t="n">
        <v>0.603174603174603</v>
      </c>
      <c r="L219" s="3" t="n">
        <v>206</v>
      </c>
      <c r="M219" s="3" t="n">
        <v>9.97999999999999</v>
      </c>
      <c r="N219" s="3" t="n">
        <v>7075.86714594</v>
      </c>
      <c r="O219" s="2" t="n">
        <v>0.0449649973074852</v>
      </c>
      <c r="P219" s="2" t="n">
        <v>0.360393107162089</v>
      </c>
      <c r="Q219" s="4" t="n">
        <v>-0.499577107414717</v>
      </c>
      <c r="R219" s="4" t="n">
        <v>-0.500632740980074</v>
      </c>
      <c r="S219" s="4" t="n">
        <v>0.80413301023156</v>
      </c>
      <c r="T219" s="4" t="n">
        <v>-0.497113245404459</v>
      </c>
      <c r="U219" s="4" t="n">
        <v>0.568526830508052</v>
      </c>
      <c r="V219" s="4" t="n">
        <v>-0.650525421215716</v>
      </c>
      <c r="W219" s="4" t="n">
        <v>0.650525421215716</v>
      </c>
      <c r="X219" t="n">
        <v>8587</v>
      </c>
      <c r="Y219" t="n">
        <v>7428</v>
      </c>
      <c r="Z219" t="n">
        <v>8566</v>
      </c>
      <c r="AA219" t="n">
        <v>7449</v>
      </c>
      <c r="AB219" s="2" t="n">
        <v>0.997180829641563</v>
      </c>
      <c r="AC219" s="2" t="n">
        <v>0.867149194489844</v>
      </c>
      <c r="AD219" s="2" t="n">
        <v>0.865028531501106</v>
      </c>
      <c r="AE219" s="1" t="n">
        <v>34304</v>
      </c>
      <c r="AF219" s="1" t="n">
        <v>34313</v>
      </c>
      <c r="AG219" t="n">
        <v>7460</v>
      </c>
      <c r="AH219" s="2" t="n">
        <v>0.868856277661309</v>
      </c>
      <c r="AI219" s="2" t="n">
        <v>1</v>
      </c>
    </row>
    <row r="220">
      <c r="A220" t="n">
        <v>214</v>
      </c>
      <c r="B220" t="n">
        <v>322</v>
      </c>
      <c r="C220" t="s">
        <v>35</v>
      </c>
      <c r="D220" t="s">
        <v>35</v>
      </c>
      <c r="E220" t="s">
        <v>41</v>
      </c>
      <c r="F220" t="s">
        <v>36</v>
      </c>
      <c r="G220" t="s">
        <v>286</v>
      </c>
      <c r="H220" t="s">
        <v>287</v>
      </c>
      <c r="I220" t="n">
        <v>1</v>
      </c>
      <c r="J220" t="n">
        <v>1</v>
      </c>
      <c r="K220" s="2" t="n">
        <v>0.384559884559885</v>
      </c>
      <c r="L220" s="3" t="n">
        <v>441</v>
      </c>
      <c r="M220" s="3" t="n">
        <v>-171</v>
      </c>
      <c r="N220" s="3" t="n">
        <v>5454.11294012</v>
      </c>
      <c r="O220" s="2" t="n">
        <v>0.0116279069767442</v>
      </c>
      <c r="P220" s="2" t="n">
        <v>0.155813953488372</v>
      </c>
      <c r="Q220" s="4" t="n">
        <v>0.505882352941176</v>
      </c>
      <c r="R220" s="4" t="n">
        <v>1.37</v>
      </c>
      <c r="S220" s="4" t="n">
        <v>2.03651162790698</v>
      </c>
      <c r="T220" s="4" t="n">
        <v>1.31087978553704</v>
      </c>
      <c r="U220" s="4" t="n">
        <v>1.31087978553704</v>
      </c>
      <c r="V220" s="4" t="n">
        <v>0.777540228684239</v>
      </c>
      <c r="W220" s="4" t="n">
        <v>1.17090060630634</v>
      </c>
      <c r="X220" t="n">
        <v>3713</v>
      </c>
      <c r="Y220" t="n">
        <v>430</v>
      </c>
      <c r="Z220" t="n">
        <v>448</v>
      </c>
      <c r="AA220" t="n">
        <v>3695</v>
      </c>
      <c r="AB220" s="2" t="n">
        <v>0.959821428571429</v>
      </c>
      <c r="AC220" s="2" t="n">
        <v>0.11637347767253</v>
      </c>
      <c r="AD220" s="2" t="n">
        <v>0.115809318610288</v>
      </c>
      <c r="AE220" s="1" t="n">
        <v>44859</v>
      </c>
      <c r="AF220" s="1" t="n">
        <v>35065</v>
      </c>
      <c r="AG220" t="n">
        <v>447</v>
      </c>
      <c r="AH220" s="2" t="n">
        <v>1</v>
      </c>
      <c r="AI220" s="2" t="n">
        <v>0.0436480812420662</v>
      </c>
    </row>
    <row r="221">
      <c r="A221" t="n">
        <v>84</v>
      </c>
      <c r="B221" t="n">
        <v>199</v>
      </c>
      <c r="C221" t="s">
        <v>35</v>
      </c>
      <c r="D221" t="s">
        <v>35</v>
      </c>
      <c r="E221" t="s">
        <v>41</v>
      </c>
      <c r="F221" t="s">
        <v>41</v>
      </c>
      <c r="G221" t="s">
        <v>61</v>
      </c>
      <c r="H221" t="s">
        <v>136</v>
      </c>
      <c r="I221" t="n">
        <v>-1</v>
      </c>
      <c r="J221" t="n">
        <v>1</v>
      </c>
      <c r="K221" s="2" t="n">
        <v>0.489351851851852</v>
      </c>
      <c r="L221" s="3" t="n">
        <v>1140</v>
      </c>
      <c r="M221" s="3" t="n">
        <v>-280</v>
      </c>
      <c r="N221" s="3" t="n">
        <v>3673.93878643</v>
      </c>
      <c r="O221" s="2" t="n">
        <v>0.0156583629893238</v>
      </c>
      <c r="P221" s="2" t="n">
        <v>0.176334519572954</v>
      </c>
      <c r="Q221" s="4" t="n">
        <v>0.536153289949385</v>
      </c>
      <c r="R221" s="4" t="n">
        <v>1.22085409252669</v>
      </c>
      <c r="S221" s="4" t="n">
        <v>1.814128113879</v>
      </c>
      <c r="T221" s="4" t="n">
        <v>1.20846488474562</v>
      </c>
      <c r="U221" s="4" t="n">
        <v>1.22564823902575</v>
      </c>
      <c r="V221" s="4" t="n">
        <v>1.39268411419945</v>
      </c>
      <c r="W221" s="4" t="n">
        <v>1.39268411419945</v>
      </c>
      <c r="X221" t="n">
        <v>7722</v>
      </c>
      <c r="Y221" t="n">
        <v>5620</v>
      </c>
      <c r="Z221" t="n">
        <v>7699</v>
      </c>
      <c r="AA221" t="n">
        <v>5643</v>
      </c>
      <c r="AB221" s="2" t="n">
        <v>0.995924153818891</v>
      </c>
      <c r="AC221" s="2" t="n">
        <v>0.729964930510456</v>
      </c>
      <c r="AD221" s="2" t="n">
        <v>0.727790727790728</v>
      </c>
      <c r="AE221" s="1" t="n">
        <v>37223</v>
      </c>
      <c r="AF221" s="1" t="n">
        <v>39664</v>
      </c>
      <c r="AG221" t="n">
        <v>5642</v>
      </c>
      <c r="AH221" s="2" t="n">
        <v>0.698008165285166</v>
      </c>
      <c r="AI221" s="2" t="n">
        <v>1</v>
      </c>
    </row>
    <row r="222">
      <c r="A222" t="n">
        <v>100</v>
      </c>
      <c r="B222" t="n">
        <v>185</v>
      </c>
      <c r="C222" t="s">
        <v>35</v>
      </c>
      <c r="D222" t="s">
        <v>35</v>
      </c>
      <c r="E222" t="s">
        <v>41</v>
      </c>
      <c r="F222" t="s">
        <v>41</v>
      </c>
      <c r="G222" t="s">
        <v>288</v>
      </c>
      <c r="H222" t="s">
        <v>115</v>
      </c>
      <c r="I222" t="n">
        <v>1</v>
      </c>
      <c r="J222" t="n">
        <v>-1</v>
      </c>
      <c r="K222" s="2" t="n">
        <v>0.399145299145299</v>
      </c>
      <c r="L222" s="3" t="n">
        <v>250</v>
      </c>
      <c r="M222" s="3" t="n">
        <v>820</v>
      </c>
      <c r="N222" s="3" t="n">
        <v>5394.82181719</v>
      </c>
      <c r="O222" s="2" t="n">
        <v>0.00303643724696356</v>
      </c>
      <c r="P222" s="2" t="n">
        <v>0.0212550607287449</v>
      </c>
      <c r="Q222" s="4" t="n">
        <v>-0.894416243654822</v>
      </c>
      <c r="R222" s="4" t="n">
        <v>-4.97823886639676</v>
      </c>
      <c r="S222" s="4" t="n">
        <v>5.16467611336032</v>
      </c>
      <c r="T222" s="4" t="n">
        <v>-4.8890721483254</v>
      </c>
      <c r="U222" s="4" t="n">
        <v>4.8890721483254</v>
      </c>
      <c r="V222" s="4" t="n">
        <v>-4.41752740270423</v>
      </c>
      <c r="W222" s="4" t="n">
        <v>4.41752740270423</v>
      </c>
      <c r="X222" t="n">
        <v>3729</v>
      </c>
      <c r="Y222" t="n">
        <v>988</v>
      </c>
      <c r="Z222" t="n">
        <v>3724</v>
      </c>
      <c r="AA222" t="n">
        <v>993</v>
      </c>
      <c r="AB222" s="2" t="n">
        <v>0.99496475327291</v>
      </c>
      <c r="AC222" s="2" t="n">
        <v>0.26530612244898</v>
      </c>
      <c r="AD222" s="2" t="n">
        <v>0.264950388844194</v>
      </c>
      <c r="AE222" s="1" t="n">
        <v>41578</v>
      </c>
      <c r="AF222" s="1" t="n">
        <v>44314</v>
      </c>
      <c r="AG222" t="n">
        <v>992</v>
      </c>
      <c r="AH222" s="2" t="n">
        <v>0.266094420600858</v>
      </c>
      <c r="AI222" s="2" t="n">
        <v>1</v>
      </c>
    </row>
    <row r="223">
      <c r="A223" t="n">
        <v>100</v>
      </c>
      <c r="B223" t="n">
        <v>144</v>
      </c>
      <c r="C223" t="s">
        <v>35</v>
      </c>
      <c r="D223" t="s">
        <v>35</v>
      </c>
      <c r="E223" t="s">
        <v>41</v>
      </c>
      <c r="F223" t="s">
        <v>41</v>
      </c>
      <c r="G223" t="s">
        <v>288</v>
      </c>
      <c r="H223" t="s">
        <v>216</v>
      </c>
      <c r="I223" t="n">
        <v>1</v>
      </c>
      <c r="J223" t="n">
        <v>0</v>
      </c>
      <c r="K223" s="2" t="n">
        <v>0</v>
      </c>
      <c r="L223" s="3" t="n">
        <v>250</v>
      </c>
      <c r="M223" s="3" t="n">
        <v>210</v>
      </c>
      <c r="N223" s="3" t="n">
        <v>5354.24932874</v>
      </c>
      <c r="O223" s="2" t="n">
        <v>0.0284640171858217</v>
      </c>
      <c r="P223" s="2" t="n">
        <v>0.275241675617615</v>
      </c>
      <c r="Q223" s="4" t="n">
        <v>-0.399668325041459</v>
      </c>
      <c r="R223" s="4" t="n">
        <v>-0.0991407089151449</v>
      </c>
      <c r="S223" s="4" t="n">
        <v>1.3171321160043</v>
      </c>
      <c r="T223" s="4" t="n">
        <v>-0.0863718882902828</v>
      </c>
      <c r="U223" s="4" t="n">
        <v>0.900954963186609</v>
      </c>
      <c r="V223" s="4" t="n">
        <v>-0.374430842585474</v>
      </c>
      <c r="W223" s="4" t="n">
        <v>0.908550802737282</v>
      </c>
      <c r="X223" t="n">
        <v>4384</v>
      </c>
      <c r="Y223" t="n">
        <v>3724</v>
      </c>
      <c r="Z223" t="n">
        <v>3724</v>
      </c>
      <c r="AA223" t="n">
        <v>4384</v>
      </c>
      <c r="AB223" s="2" t="n">
        <v>1</v>
      </c>
      <c r="AC223" s="2" t="n">
        <v>0.849452554744526</v>
      </c>
      <c r="AD223" s="2" t="n">
        <v>0.849452554744526</v>
      </c>
      <c r="AE223" s="1" t="n">
        <v>41578</v>
      </c>
      <c r="AF223" s="1" t="n">
        <v>40179</v>
      </c>
      <c r="AG223" t="n">
        <v>3728</v>
      </c>
      <c r="AH223" s="2" t="n">
        <v>1</v>
      </c>
      <c r="AI223" s="2" t="n">
        <v>0.727130875755803</v>
      </c>
    </row>
    <row r="224">
      <c r="A224" t="n">
        <v>102</v>
      </c>
      <c r="B224" t="n">
        <v>342</v>
      </c>
      <c r="C224" t="s">
        <v>35</v>
      </c>
      <c r="D224" t="s">
        <v>35</v>
      </c>
      <c r="E224" t="s">
        <v>41</v>
      </c>
      <c r="F224" t="s">
        <v>36</v>
      </c>
      <c r="G224" t="s">
        <v>65</v>
      </c>
      <c r="H224" t="s">
        <v>289</v>
      </c>
      <c r="I224" t="n">
        <v>-1</v>
      </c>
      <c r="J224" t="n">
        <v>0</v>
      </c>
      <c r="K224" s="2" t="n">
        <v>0.860504201680672</v>
      </c>
      <c r="L224" s="3" t="n">
        <v>48</v>
      </c>
      <c r="M224" s="3" t="n">
        <v>0</v>
      </c>
      <c r="N224" s="3" t="n">
        <v>848.80080611</v>
      </c>
      <c r="O224" s="2"/>
      <c r="P224" s="2"/>
      <c r="Q224" s="4"/>
      <c r="R224" s="4"/>
      <c r="S224" s="4"/>
      <c r="T224" s="4"/>
      <c r="U224" s="4"/>
      <c r="V224" s="4" t="n">
        <v>-0.933007525098081</v>
      </c>
      <c r="W224" s="4" t="n">
        <v>0.933007525098081</v>
      </c>
      <c r="X224" t="n">
        <v>23198</v>
      </c>
      <c r="Y224" t="n">
        <v>0</v>
      </c>
      <c r="Z224" t="n">
        <v>6192</v>
      </c>
      <c r="AA224" t="n">
        <v>17006</v>
      </c>
      <c r="AB224" s="2" t="n">
        <v>0</v>
      </c>
      <c r="AC224" s="2" t="n">
        <v>0</v>
      </c>
      <c r="AD224" s="2" t="n">
        <v>0</v>
      </c>
      <c r="AE224" s="1" t="n">
        <v>36732</v>
      </c>
      <c r="AF224" s="1" t="n">
        <v>18629</v>
      </c>
      <c r="AG224" t="n">
        <v>0</v>
      </c>
      <c r="AH224" s="2" t="n">
        <v>0</v>
      </c>
      <c r="AI224" s="2" t="n">
        <v>0</v>
      </c>
    </row>
    <row r="225">
      <c r="A225" t="n">
        <v>101</v>
      </c>
      <c r="B225" t="n">
        <v>345</v>
      </c>
      <c r="C225" t="s">
        <v>35</v>
      </c>
      <c r="D225" t="s">
        <v>35</v>
      </c>
      <c r="E225" t="s">
        <v>41</v>
      </c>
      <c r="F225" t="s">
        <v>36</v>
      </c>
      <c r="G225" t="s">
        <v>63</v>
      </c>
      <c r="H225" t="s">
        <v>112</v>
      </c>
      <c r="I225" t="n">
        <v>-1</v>
      </c>
      <c r="J225" t="n">
        <v>0</v>
      </c>
      <c r="K225" s="2" t="n">
        <v>0.548148148148148</v>
      </c>
      <c r="L225" s="3" t="n">
        <v>345</v>
      </c>
      <c r="M225" s="3" t="n">
        <v>-156.1</v>
      </c>
      <c r="N225" s="3" t="n">
        <v>7253.39746719</v>
      </c>
      <c r="O225" s="2"/>
      <c r="P225" s="2"/>
      <c r="Q225" s="4"/>
      <c r="R225" s="4"/>
      <c r="S225" s="4"/>
      <c r="T225" s="4"/>
      <c r="U225" s="4"/>
      <c r="V225" s="4" t="n">
        <v>-2.26870800202178</v>
      </c>
      <c r="W225" s="4" t="n">
        <v>2.26870800202178</v>
      </c>
      <c r="X225" t="n">
        <v>2998</v>
      </c>
      <c r="Y225" t="n">
        <v>0</v>
      </c>
      <c r="Z225" t="n">
        <v>447</v>
      </c>
      <c r="AA225" t="n">
        <v>2551</v>
      </c>
      <c r="AB225" s="2" t="n">
        <v>0</v>
      </c>
      <c r="AC225" s="2" t="n">
        <v>0</v>
      </c>
      <c r="AD225" s="2" t="n">
        <v>0</v>
      </c>
      <c r="AE225" s="1" t="n">
        <v>44860</v>
      </c>
      <c r="AF225" s="1" t="n">
        <v>18629</v>
      </c>
      <c r="AG225" t="n">
        <v>0</v>
      </c>
      <c r="AH225" s="2" t="n">
        <v>0</v>
      </c>
      <c r="AI225" s="2" t="n">
        <v>0</v>
      </c>
    </row>
    <row r="226">
      <c r="A226" t="n">
        <v>101</v>
      </c>
      <c r="B226" t="n">
        <v>188</v>
      </c>
      <c r="C226" t="s">
        <v>35</v>
      </c>
      <c r="D226" t="s">
        <v>35</v>
      </c>
      <c r="E226" t="s">
        <v>41</v>
      </c>
      <c r="F226" t="s">
        <v>41</v>
      </c>
      <c r="G226" t="s">
        <v>63</v>
      </c>
      <c r="H226" t="s">
        <v>85</v>
      </c>
      <c r="I226" t="n">
        <v>-1</v>
      </c>
      <c r="J226" t="n">
        <v>0</v>
      </c>
      <c r="K226" s="2" t="n">
        <v>0.440740740740741</v>
      </c>
      <c r="L226" s="3" t="n">
        <v>345</v>
      </c>
      <c r="M226" s="3" t="n">
        <v>516</v>
      </c>
      <c r="N226" s="3" t="n">
        <v>5545.29832329</v>
      </c>
      <c r="O226" s="2" t="n">
        <v>0.0202702702702703</v>
      </c>
      <c r="P226" s="2" t="n">
        <v>0.148648648648649</v>
      </c>
      <c r="Q226" s="4" t="n">
        <v>0.195402298850575</v>
      </c>
      <c r="R226" s="4" t="n">
        <v>0.787612612612612</v>
      </c>
      <c r="S226" s="4" t="n">
        <v>2.14031531531532</v>
      </c>
      <c r="T226" s="4" t="n">
        <v>0.861373367895547</v>
      </c>
      <c r="U226" s="4" t="n">
        <v>1.08833861367128</v>
      </c>
      <c r="V226" s="4" t="n">
        <v>0.83379235189862</v>
      </c>
      <c r="W226" s="4" t="n">
        <v>0.92600670983593</v>
      </c>
      <c r="X226" t="n">
        <v>447</v>
      </c>
      <c r="Y226" t="n">
        <v>444</v>
      </c>
      <c r="Z226" t="n">
        <v>447</v>
      </c>
      <c r="AA226" t="n">
        <v>444</v>
      </c>
      <c r="AB226" s="2" t="n">
        <v>1</v>
      </c>
      <c r="AC226" s="2" t="n">
        <v>0.993288590604027</v>
      </c>
      <c r="AD226" s="2" t="n">
        <v>0.993288590604027</v>
      </c>
      <c r="AE226" s="1" t="n">
        <v>44860</v>
      </c>
      <c r="AF226" s="1" t="n">
        <v>44860</v>
      </c>
      <c r="AG226" t="n">
        <v>446</v>
      </c>
      <c r="AH226" s="2" t="n">
        <v>1</v>
      </c>
      <c r="AI226" s="2" t="n">
        <v>1</v>
      </c>
    </row>
    <row r="227">
      <c r="A227" t="n">
        <v>135</v>
      </c>
      <c r="B227" t="n">
        <v>434</v>
      </c>
      <c r="C227" t="s">
        <v>35</v>
      </c>
      <c r="D227" t="s">
        <v>35</v>
      </c>
      <c r="E227" t="s">
        <v>41</v>
      </c>
      <c r="F227" t="s">
        <v>36</v>
      </c>
      <c r="G227" t="s">
        <v>70</v>
      </c>
      <c r="H227" t="s">
        <v>162</v>
      </c>
      <c r="I227" t="n">
        <v>1</v>
      </c>
      <c r="J227" t="n">
        <v>-1</v>
      </c>
      <c r="K227" s="2" t="n">
        <v>0.481481481481481</v>
      </c>
      <c r="L227" s="3" t="n">
        <v>5</v>
      </c>
      <c r="M227" s="3" t="n">
        <v>-3</v>
      </c>
      <c r="N227" s="3" t="n">
        <v>1754.89076112</v>
      </c>
      <c r="O227" s="2" t="n">
        <v>0.022883295194508</v>
      </c>
      <c r="P227" s="2" t="n">
        <v>0.196033562166285</v>
      </c>
      <c r="Q227" s="4" t="n">
        <v>0.466042154566745</v>
      </c>
      <c r="R227" s="4" t="n">
        <v>1.18810068649886</v>
      </c>
      <c r="S227" s="4" t="n">
        <v>1.76506483600305</v>
      </c>
      <c r="T227" s="4" t="n">
        <v>1.1238870114354</v>
      </c>
      <c r="U227" s="4" t="n">
        <v>1.23878306878307</v>
      </c>
      <c r="V227" s="4" t="n">
        <v>-0.589270860460009</v>
      </c>
      <c r="W227" s="4" t="n">
        <v>0.632221300766873</v>
      </c>
      <c r="X227" t="n">
        <v>25554</v>
      </c>
      <c r="Y227" t="n">
        <v>1311</v>
      </c>
      <c r="Z227" t="n">
        <v>12272</v>
      </c>
      <c r="AA227" t="n">
        <v>14593</v>
      </c>
      <c r="AB227" s="2" t="n">
        <v>0.106828552803129</v>
      </c>
      <c r="AC227" s="2" t="n">
        <v>0.0898375933666826</v>
      </c>
      <c r="AD227" s="2" t="n">
        <v>0.0513031227987791</v>
      </c>
      <c r="AE227" s="1" t="n">
        <v>33022</v>
      </c>
      <c r="AF227" s="1" t="n">
        <v>18629</v>
      </c>
      <c r="AG227" t="n">
        <v>1677</v>
      </c>
      <c r="AH227" s="2" t="n">
        <v>0.136519049169652</v>
      </c>
      <c r="AI227" s="2" t="n">
        <v>0.104355942750467</v>
      </c>
    </row>
    <row r="228">
      <c r="A228" t="n">
        <v>136</v>
      </c>
      <c r="B228" t="n">
        <v>375</v>
      </c>
      <c r="C228" t="s">
        <v>35</v>
      </c>
      <c r="D228" t="s">
        <v>35</v>
      </c>
      <c r="E228" t="s">
        <v>41</v>
      </c>
      <c r="F228" t="s">
        <v>36</v>
      </c>
      <c r="G228" t="s">
        <v>283</v>
      </c>
      <c r="H228" t="s">
        <v>166</v>
      </c>
      <c r="I228" t="n">
        <v>-1</v>
      </c>
      <c r="J228" t="n">
        <v>1</v>
      </c>
      <c r="K228" s="2" t="n">
        <v>0.461904761904762</v>
      </c>
      <c r="L228" s="3" t="n">
        <v>16</v>
      </c>
      <c r="M228" s="3" t="n">
        <v>50.02</v>
      </c>
      <c r="N228" s="3" t="n">
        <v>5606.65389012</v>
      </c>
      <c r="O228" s="2" t="n">
        <v>0.0115107913669065</v>
      </c>
      <c r="P228" s="2" t="n">
        <v>0.128057553956835</v>
      </c>
      <c r="Q228" s="4" t="n">
        <v>0.516739446870451</v>
      </c>
      <c r="R228" s="4" t="n">
        <v>1.73424460431655</v>
      </c>
      <c r="S228" s="4" t="n">
        <v>2.42834532374101</v>
      </c>
      <c r="T228" s="4" t="n">
        <v>1.79757246040958</v>
      </c>
      <c r="U228" s="4" t="n">
        <v>1.79757246040958</v>
      </c>
      <c r="V228" s="4" t="n">
        <v>-0.476250444015136</v>
      </c>
      <c r="W228" s="4" t="n">
        <v>0.577779080857084</v>
      </c>
      <c r="X228" t="n">
        <v>25932</v>
      </c>
      <c r="Y228" t="n">
        <v>695</v>
      </c>
      <c r="Z228" t="n">
        <v>10205</v>
      </c>
      <c r="AA228" t="n">
        <v>16422</v>
      </c>
      <c r="AB228" s="2" t="n">
        <v>0.0681038706516413</v>
      </c>
      <c r="AC228" s="2" t="n">
        <v>0.0423212763366216</v>
      </c>
      <c r="AD228" s="2" t="n">
        <v>0.0268008637976246</v>
      </c>
      <c r="AE228" s="1" t="n">
        <v>35102</v>
      </c>
      <c r="AF228" s="1" t="n">
        <v>18629</v>
      </c>
      <c r="AG228" t="n">
        <v>693</v>
      </c>
      <c r="AH228" s="2" t="n">
        <v>0.0679145433163465</v>
      </c>
      <c r="AI228" s="2" t="n">
        <v>0.0403704998252359</v>
      </c>
    </row>
    <row r="229">
      <c r="A229" t="n">
        <v>136</v>
      </c>
      <c r="B229" t="n">
        <v>358</v>
      </c>
      <c r="C229" t="s">
        <v>35</v>
      </c>
      <c r="D229" t="s">
        <v>35</v>
      </c>
      <c r="E229" t="s">
        <v>41</v>
      </c>
      <c r="F229" t="s">
        <v>36</v>
      </c>
      <c r="G229" t="s">
        <v>283</v>
      </c>
      <c r="H229" t="s">
        <v>283</v>
      </c>
      <c r="I229" t="n">
        <v>-1</v>
      </c>
      <c r="J229" t="n">
        <v>0</v>
      </c>
      <c r="K229" s="2" t="n">
        <v>1</v>
      </c>
      <c r="L229" s="3" t="n">
        <v>16</v>
      </c>
      <c r="M229" s="3" t="n">
        <v>0</v>
      </c>
      <c r="N229" s="3" t="n">
        <v>19.61440829</v>
      </c>
      <c r="O229" s="2" t="n">
        <v>0.526191877575044</v>
      </c>
      <c r="P229" s="2" t="n">
        <v>0.800470865214832</v>
      </c>
      <c r="Q229" s="4" t="n">
        <v>0.206625258799172</v>
      </c>
      <c r="R229" s="4" t="n">
        <v>0.134275063762995</v>
      </c>
      <c r="S229" s="4" t="n">
        <v>0.30098096919754</v>
      </c>
      <c r="T229" s="4" t="n">
        <v>0.133720108400162</v>
      </c>
      <c r="U229" s="4" t="n">
        <v>0.206288964581451</v>
      </c>
      <c r="V229" s="4" t="n">
        <v>0.206226632952377</v>
      </c>
      <c r="W229" s="4" t="n">
        <v>0.270609430109947</v>
      </c>
      <c r="X229" t="n">
        <v>26658</v>
      </c>
      <c r="Y229" t="n">
        <v>10194</v>
      </c>
      <c r="Z229" t="n">
        <v>10205</v>
      </c>
      <c r="AA229" t="n">
        <v>26647</v>
      </c>
      <c r="AB229" s="2" t="n">
        <v>0.998922097011269</v>
      </c>
      <c r="AC229" s="2" t="n">
        <v>0.382557135887717</v>
      </c>
      <c r="AD229" s="2" t="n">
        <v>0.382399279765924</v>
      </c>
      <c r="AE229" s="1" t="n">
        <v>35102</v>
      </c>
      <c r="AF229" s="1" t="n">
        <v>18629</v>
      </c>
      <c r="AG229" t="n">
        <v>10204</v>
      </c>
      <c r="AH229" s="2" t="n">
        <v>1</v>
      </c>
      <c r="AI229" s="2" t="n">
        <v>0.382501780560033</v>
      </c>
    </row>
    <row r="230">
      <c r="A230" t="n">
        <v>9</v>
      </c>
      <c r="B230" t="n">
        <v>320</v>
      </c>
      <c r="C230" t="s">
        <v>35</v>
      </c>
      <c r="D230" t="s">
        <v>35</v>
      </c>
      <c r="E230" t="s">
        <v>41</v>
      </c>
      <c r="F230" t="s">
        <v>36</v>
      </c>
      <c r="G230" t="s">
        <v>72</v>
      </c>
      <c r="H230" t="s">
        <v>52</v>
      </c>
      <c r="I230" t="n">
        <v>1</v>
      </c>
      <c r="J230" t="n">
        <v>0</v>
      </c>
      <c r="K230" s="2" t="n">
        <v>0.470238095238095</v>
      </c>
      <c r="L230" s="3" t="n">
        <v>1678</v>
      </c>
      <c r="M230" s="3" t="n">
        <v>-1076.47</v>
      </c>
      <c r="N230" s="3" t="n">
        <v>7441.99307746</v>
      </c>
      <c r="O230" s="2"/>
      <c r="P230" s="2"/>
      <c r="Q230" s="4"/>
      <c r="R230" s="4"/>
      <c r="S230" s="4"/>
      <c r="T230" s="4"/>
      <c r="U230" s="4"/>
      <c r="V230" s="4" t="n">
        <v>7.2444609109185</v>
      </c>
      <c r="W230" s="4" t="n">
        <v>7.2444609109185</v>
      </c>
      <c r="X230" t="n">
        <v>20396</v>
      </c>
      <c r="Y230" t="n">
        <v>0</v>
      </c>
      <c r="Z230" t="n">
        <v>4329</v>
      </c>
      <c r="AA230" t="n">
        <v>16067</v>
      </c>
      <c r="AB230" s="2" t="n">
        <v>0</v>
      </c>
      <c r="AC230" s="2" t="n">
        <v>0</v>
      </c>
      <c r="AD230" s="2" t="n">
        <v>0</v>
      </c>
      <c r="AE230" s="1" t="n">
        <v>40143</v>
      </c>
      <c r="AF230" s="1" t="n">
        <v>18629</v>
      </c>
      <c r="AG230" t="n">
        <v>0</v>
      </c>
      <c r="AH230" s="2" t="n">
        <v>0</v>
      </c>
      <c r="AI230" s="2" t="n">
        <v>0</v>
      </c>
    </row>
    <row r="231">
      <c r="A231" t="n">
        <v>9</v>
      </c>
      <c r="B231" t="n">
        <v>251</v>
      </c>
      <c r="C231" t="s">
        <v>35</v>
      </c>
      <c r="D231" t="s">
        <v>35</v>
      </c>
      <c r="E231" t="s">
        <v>41</v>
      </c>
      <c r="F231" t="s">
        <v>41</v>
      </c>
      <c r="G231" t="s">
        <v>72</v>
      </c>
      <c r="H231" t="s">
        <v>290</v>
      </c>
      <c r="I231" t="n">
        <v>1</v>
      </c>
      <c r="J231" t="n">
        <v>-1</v>
      </c>
      <c r="K231" s="2" t="n">
        <v>0.467857142857143</v>
      </c>
      <c r="L231" s="3" t="n">
        <v>1678</v>
      </c>
      <c r="M231" s="3" t="n">
        <v>-865</v>
      </c>
      <c r="N231" s="3" t="n">
        <v>6915.22514093</v>
      </c>
      <c r="O231" s="2" t="n">
        <v>0.00208140610545791</v>
      </c>
      <c r="P231" s="2" t="n">
        <v>0.0136447733580018</v>
      </c>
      <c r="Q231" s="4" t="n">
        <v>0.958285052143685</v>
      </c>
      <c r="R231" s="4" t="n">
        <v>6.44343200740057</v>
      </c>
      <c r="S231" s="4" t="n">
        <v>6.54148936170213</v>
      </c>
      <c r="T231" s="4" t="n">
        <v>6.45247568919765</v>
      </c>
      <c r="U231" s="4" t="n">
        <v>6.45247568919765</v>
      </c>
      <c r="V231" s="4" t="n">
        <v>5.96272145804822</v>
      </c>
      <c r="W231" s="4" t="n">
        <v>5.96272145804822</v>
      </c>
      <c r="X231" t="n">
        <v>10484</v>
      </c>
      <c r="Y231" t="n">
        <v>4324</v>
      </c>
      <c r="Z231" t="n">
        <v>4329</v>
      </c>
      <c r="AA231" t="n">
        <v>10479</v>
      </c>
      <c r="AB231" s="2" t="n">
        <v>0.998844998844999</v>
      </c>
      <c r="AC231" s="2" t="n">
        <v>0.412634793396316</v>
      </c>
      <c r="AD231" s="2" t="n">
        <v>0.412438000763068</v>
      </c>
      <c r="AE231" s="1" t="n">
        <v>40143</v>
      </c>
      <c r="AF231" s="1" t="n">
        <v>34699</v>
      </c>
      <c r="AG231" t="n">
        <v>5163</v>
      </c>
      <c r="AH231" s="2" t="n">
        <v>1</v>
      </c>
      <c r="AI231" s="2" t="n">
        <v>0.486754030357311</v>
      </c>
    </row>
    <row r="232">
      <c r="A232" t="n">
        <v>11</v>
      </c>
      <c r="B232" t="n">
        <v>30</v>
      </c>
      <c r="C232" t="s">
        <v>35</v>
      </c>
      <c r="D232" t="s">
        <v>35</v>
      </c>
      <c r="E232" t="s">
        <v>41</v>
      </c>
      <c r="F232" t="s">
        <v>41</v>
      </c>
      <c r="G232" t="s">
        <v>199</v>
      </c>
      <c r="H232" t="s">
        <v>79</v>
      </c>
      <c r="I232" t="n">
        <v>1</v>
      </c>
      <c r="J232" t="n">
        <v>1</v>
      </c>
      <c r="K232" s="2" t="n">
        <v>0.611111111111111</v>
      </c>
      <c r="L232" s="3" t="n">
        <v>950</v>
      </c>
      <c r="M232" s="3" t="n">
        <v>-425</v>
      </c>
      <c r="N232" s="3" t="n">
        <v>6056.36805769</v>
      </c>
      <c r="O232" s="2" t="n">
        <v>0.0071396697902722</v>
      </c>
      <c r="P232" s="2" t="n">
        <v>0.070058009817046</v>
      </c>
      <c r="Q232" s="4" t="n">
        <v>0.739325842696629</v>
      </c>
      <c r="R232" s="4" t="n">
        <v>3.13543061133422</v>
      </c>
      <c r="S232" s="4" t="n">
        <v>3.53070058009817</v>
      </c>
      <c r="T232" s="4" t="n">
        <v>3.10246985451207</v>
      </c>
      <c r="U232" s="4" t="n">
        <v>3.10246985451207</v>
      </c>
      <c r="V232" s="4" t="n">
        <v>4.06499958622653</v>
      </c>
      <c r="W232" s="4" t="n">
        <v>4.06499958622653</v>
      </c>
      <c r="X232" t="n">
        <v>9979</v>
      </c>
      <c r="Y232" t="n">
        <v>2241</v>
      </c>
      <c r="Z232" t="n">
        <v>9978</v>
      </c>
      <c r="AA232" t="n">
        <v>2242</v>
      </c>
      <c r="AB232" s="2" t="n">
        <v>0.999553969669938</v>
      </c>
      <c r="AC232" s="2" t="n">
        <v>0.224594107035478</v>
      </c>
      <c r="AD232" s="2" t="n">
        <v>0.224571600360758</v>
      </c>
      <c r="AE232" s="1" t="n">
        <v>35275</v>
      </c>
      <c r="AF232" s="1" t="n">
        <v>43063</v>
      </c>
      <c r="AG232" t="n">
        <v>2243</v>
      </c>
      <c r="AH232" s="2" t="n">
        <v>0.223606818861529</v>
      </c>
      <c r="AI232" s="2" t="n">
        <v>1</v>
      </c>
    </row>
    <row r="233">
      <c r="A233" t="n">
        <v>12</v>
      </c>
      <c r="B233" t="n">
        <v>74</v>
      </c>
      <c r="C233" t="s">
        <v>35</v>
      </c>
      <c r="D233" t="s">
        <v>35</v>
      </c>
      <c r="E233" t="s">
        <v>41</v>
      </c>
      <c r="F233" t="s">
        <v>41</v>
      </c>
      <c r="G233" t="s">
        <v>291</v>
      </c>
      <c r="H233" t="s">
        <v>105</v>
      </c>
      <c r="I233" t="n">
        <v>-1</v>
      </c>
      <c r="J233" t="n">
        <v>0</v>
      </c>
      <c r="K233" s="2" t="n">
        <v>0.576923076923077</v>
      </c>
      <c r="L233" s="3" t="n">
        <v>465</v>
      </c>
      <c r="M233" s="3" t="n">
        <v>-445</v>
      </c>
      <c r="N233" s="3" t="n">
        <v>6795.81530575</v>
      </c>
      <c r="O233" s="2" t="n">
        <v>0.0153446647780925</v>
      </c>
      <c r="P233" s="2" t="n">
        <v>0.131019830028329</v>
      </c>
      <c r="Q233" s="4" t="n">
        <v>-0.381203548309758</v>
      </c>
      <c r="R233" s="4" t="n">
        <v>-1.46607648725213</v>
      </c>
      <c r="S233" s="4" t="n">
        <v>2.46548630783758</v>
      </c>
      <c r="T233" s="4" t="n">
        <v>-1.47845351916821</v>
      </c>
      <c r="U233" s="4" t="n">
        <v>1.6066870261469</v>
      </c>
      <c r="V233" s="4" t="n">
        <v>-1.40994286861998</v>
      </c>
      <c r="W233" s="4" t="n">
        <v>1.40994286861998</v>
      </c>
      <c r="X233" t="n">
        <v>10427</v>
      </c>
      <c r="Y233" t="n">
        <v>8472</v>
      </c>
      <c r="Z233" t="n">
        <v>10119</v>
      </c>
      <c r="AA233" t="n">
        <v>8780</v>
      </c>
      <c r="AB233" s="2" t="n">
        <v>0.964920273348519</v>
      </c>
      <c r="AC233" s="2" t="n">
        <v>0.837236881114735</v>
      </c>
      <c r="AD233" s="2" t="n">
        <v>0.812505994053899</v>
      </c>
      <c r="AE233" s="1" t="n">
        <v>34789</v>
      </c>
      <c r="AF233" s="1" t="n">
        <v>36526</v>
      </c>
      <c r="AG233" t="n">
        <v>8780</v>
      </c>
      <c r="AH233" s="2" t="n">
        <v>0.834838832366644</v>
      </c>
      <c r="AI233" s="2" t="n">
        <v>1</v>
      </c>
    </row>
    <row r="234">
      <c r="A234" t="n">
        <v>26</v>
      </c>
      <c r="B234" t="n">
        <v>317</v>
      </c>
      <c r="C234" t="s">
        <v>35</v>
      </c>
      <c r="D234" t="s">
        <v>35</v>
      </c>
      <c r="E234" t="s">
        <v>41</v>
      </c>
      <c r="F234" t="s">
        <v>36</v>
      </c>
      <c r="G234" t="s">
        <v>292</v>
      </c>
      <c r="H234" t="s">
        <v>82</v>
      </c>
      <c r="I234" t="n">
        <v>-1</v>
      </c>
      <c r="J234" t="n">
        <v>0</v>
      </c>
      <c r="K234" s="2" t="n">
        <v>0.53968253968254</v>
      </c>
      <c r="L234" s="3" t="n">
        <v>15</v>
      </c>
      <c r="M234" s="3" t="n">
        <v>40</v>
      </c>
      <c r="N234" s="3" t="n">
        <v>2771.71319605</v>
      </c>
      <c r="O234" s="2"/>
      <c r="P234" s="2"/>
      <c r="Q234" s="4"/>
      <c r="R234" s="4"/>
      <c r="S234" s="4"/>
      <c r="T234" s="4"/>
      <c r="U234" s="4"/>
      <c r="V234" s="4" t="n">
        <v>-2.03450881179553</v>
      </c>
      <c r="W234" s="4" t="n">
        <v>2.03450881179553</v>
      </c>
      <c r="X234" t="n">
        <v>4831</v>
      </c>
      <c r="Y234" t="n">
        <v>0</v>
      </c>
      <c r="Z234" t="n">
        <v>2359</v>
      </c>
      <c r="AA234" t="n">
        <v>2472</v>
      </c>
      <c r="AB234" s="2" t="n">
        <v>0</v>
      </c>
      <c r="AC234" s="2" t="n">
        <v>0</v>
      </c>
      <c r="AD234" s="2" t="n">
        <v>0</v>
      </c>
      <c r="AE234" s="1" t="n">
        <v>42948</v>
      </c>
      <c r="AF234" s="1" t="n">
        <v>33239</v>
      </c>
      <c r="AG234" t="n">
        <v>0</v>
      </c>
      <c r="AH234" s="2" t="n">
        <v>0</v>
      </c>
      <c r="AI234" s="2" t="n">
        <v>0</v>
      </c>
    </row>
    <row r="235">
      <c r="A235" t="n">
        <v>26</v>
      </c>
      <c r="B235" t="n">
        <v>293</v>
      </c>
      <c r="C235" t="s">
        <v>35</v>
      </c>
      <c r="D235" t="s">
        <v>35</v>
      </c>
      <c r="E235" t="s">
        <v>41</v>
      </c>
      <c r="F235" t="s">
        <v>41</v>
      </c>
      <c r="G235" t="s">
        <v>292</v>
      </c>
      <c r="H235" t="s">
        <v>123</v>
      </c>
      <c r="I235" t="n">
        <v>-1</v>
      </c>
      <c r="J235" t="n">
        <v>1</v>
      </c>
      <c r="K235" s="2" t="n">
        <v>0.638888888888889</v>
      </c>
      <c r="L235" s="3" t="n">
        <v>15</v>
      </c>
      <c r="M235" s="3" t="n">
        <v>394</v>
      </c>
      <c r="N235" s="3" t="n">
        <v>7030.57142134</v>
      </c>
      <c r="O235" s="2" t="n">
        <v>0.0235792019347037</v>
      </c>
      <c r="P235" s="2" t="n">
        <v>0.175332527206771</v>
      </c>
      <c r="Q235" s="4" t="n">
        <v>0.172755417956656</v>
      </c>
      <c r="R235" s="4" t="n">
        <v>0.481015719467957</v>
      </c>
      <c r="S235" s="4" t="n">
        <v>1.8186215235792</v>
      </c>
      <c r="T235" s="4" t="n">
        <v>0.390516118135684</v>
      </c>
      <c r="U235" s="4" t="n">
        <v>0.841341439949085</v>
      </c>
      <c r="V235" s="4" t="n">
        <v>-0.132986363177991</v>
      </c>
      <c r="W235" s="4" t="n">
        <v>0.539896394337878</v>
      </c>
      <c r="X235" t="n">
        <v>6734</v>
      </c>
      <c r="Y235" t="n">
        <v>1654</v>
      </c>
      <c r="Z235" t="n">
        <v>2359</v>
      </c>
      <c r="AA235" t="n">
        <v>6029</v>
      </c>
      <c r="AB235" s="2" t="n">
        <v>0.7011445527766</v>
      </c>
      <c r="AC235" s="2" t="n">
        <v>0.274340686681042</v>
      </c>
      <c r="AD235" s="2" t="n">
        <v>0.245619245619246</v>
      </c>
      <c r="AE235" s="1" t="n">
        <v>42948</v>
      </c>
      <c r="AF235" s="1" t="n">
        <v>38353</v>
      </c>
      <c r="AG235" t="n">
        <v>1951</v>
      </c>
      <c r="AH235" s="2" t="n">
        <v>0.827396098388465</v>
      </c>
      <c r="AI235" s="2" t="n">
        <v>0.298044607393828</v>
      </c>
    </row>
    <row r="236">
      <c r="A236" t="n">
        <v>27</v>
      </c>
      <c r="B236" t="n">
        <v>380</v>
      </c>
      <c r="C236" t="s">
        <v>35</v>
      </c>
      <c r="D236" t="s">
        <v>35</v>
      </c>
      <c r="E236" t="s">
        <v>41</v>
      </c>
      <c r="F236" t="s">
        <v>36</v>
      </c>
      <c r="G236" t="s">
        <v>74</v>
      </c>
      <c r="H236" t="s">
        <v>136</v>
      </c>
      <c r="I236" t="n">
        <v>1</v>
      </c>
      <c r="J236" t="n">
        <v>0</v>
      </c>
      <c r="K236" s="2" t="n">
        <v>0.451388888888889</v>
      </c>
      <c r="L236" s="3" t="n">
        <v>430</v>
      </c>
      <c r="M236" s="3" t="n">
        <v>379.13</v>
      </c>
      <c r="N236" s="3" t="n">
        <v>4064.64401675</v>
      </c>
      <c r="O236" s="2"/>
      <c r="P236" s="2"/>
      <c r="Q236" s="4"/>
      <c r="R236" s="4"/>
      <c r="S236" s="4"/>
      <c r="T236" s="4"/>
      <c r="U236" s="4"/>
      <c r="V236" s="4" t="n">
        <v>-4.1245292860313</v>
      </c>
      <c r="W236" s="4" t="n">
        <v>4.1245292860313</v>
      </c>
      <c r="X236" t="n">
        <v>4130</v>
      </c>
      <c r="Y236" t="n">
        <v>0</v>
      </c>
      <c r="Z236" t="n">
        <v>3533</v>
      </c>
      <c r="AA236" t="n">
        <v>597</v>
      </c>
      <c r="AB236" s="2" t="n">
        <v>0</v>
      </c>
      <c r="AC236" s="2" t="n">
        <v>0</v>
      </c>
      <c r="AD236" s="2" t="n">
        <v>0</v>
      </c>
      <c r="AE236" s="1" t="n">
        <v>41774</v>
      </c>
      <c r="AF236" s="1" t="n">
        <v>33705</v>
      </c>
      <c r="AG236" t="n">
        <v>0</v>
      </c>
      <c r="AH236" s="2" t="n">
        <v>0</v>
      </c>
      <c r="AI236" s="2" t="n">
        <v>0</v>
      </c>
    </row>
    <row r="237">
      <c r="A237" t="n">
        <v>27</v>
      </c>
      <c r="B237" t="n">
        <v>84</v>
      </c>
      <c r="C237" t="s">
        <v>35</v>
      </c>
      <c r="D237" t="s">
        <v>35</v>
      </c>
      <c r="E237" t="s">
        <v>41</v>
      </c>
      <c r="F237" t="s">
        <v>41</v>
      </c>
      <c r="G237" t="s">
        <v>74</v>
      </c>
      <c r="H237" t="s">
        <v>61</v>
      </c>
      <c r="I237" t="n">
        <v>1</v>
      </c>
      <c r="J237" t="n">
        <v>1</v>
      </c>
      <c r="K237" s="2" t="n">
        <v>0.518518518518518</v>
      </c>
      <c r="L237" s="3" t="n">
        <v>430</v>
      </c>
      <c r="M237" s="3" t="n">
        <v>710</v>
      </c>
      <c r="N237" s="3" t="n">
        <v>2216.49026537</v>
      </c>
      <c r="O237" s="2" t="n">
        <v>0.00169827342202095</v>
      </c>
      <c r="P237" s="2" t="n">
        <v>0.0127370506651571</v>
      </c>
      <c r="Q237" s="4" t="n">
        <v>-0.952367451091579</v>
      </c>
      <c r="R237" s="4" t="n">
        <v>-5.43744692895555</v>
      </c>
      <c r="S237" s="4" t="n">
        <v>5.51245400509482</v>
      </c>
      <c r="T237" s="4" t="n">
        <v>-5.44178739053592</v>
      </c>
      <c r="U237" s="4" t="n">
        <v>5.44178739053592</v>
      </c>
      <c r="V237" s="4" t="n">
        <v>-5.76232189437899</v>
      </c>
      <c r="W237" s="4" t="n">
        <v>5.76232189437899</v>
      </c>
      <c r="X237" t="n">
        <v>7703</v>
      </c>
      <c r="Y237" t="n">
        <v>3533</v>
      </c>
      <c r="Z237" t="n">
        <v>3533</v>
      </c>
      <c r="AA237" t="n">
        <v>7703</v>
      </c>
      <c r="AB237" s="2" t="n">
        <v>1</v>
      </c>
      <c r="AC237" s="2" t="n">
        <v>0.458652473062443</v>
      </c>
      <c r="AD237" s="2" t="n">
        <v>0.458652473062443</v>
      </c>
      <c r="AE237" s="1" t="n">
        <v>41774</v>
      </c>
      <c r="AF237" s="1" t="n">
        <v>37223</v>
      </c>
      <c r="AG237" t="n">
        <v>3532</v>
      </c>
      <c r="AH237" s="2" t="n">
        <v>1</v>
      </c>
      <c r="AI237" s="2" t="n">
        <v>0.436966472844241</v>
      </c>
    </row>
    <row r="238">
      <c r="A238" t="n">
        <v>30</v>
      </c>
      <c r="B238" t="n">
        <v>265</v>
      </c>
      <c r="C238" t="s">
        <v>35</v>
      </c>
      <c r="D238" t="s">
        <v>35</v>
      </c>
      <c r="E238" t="s">
        <v>41</v>
      </c>
      <c r="F238" t="s">
        <v>41</v>
      </c>
      <c r="G238" t="s">
        <v>79</v>
      </c>
      <c r="H238" t="s">
        <v>179</v>
      </c>
      <c r="I238" t="n">
        <v>1</v>
      </c>
      <c r="J238" t="n">
        <v>1</v>
      </c>
      <c r="K238" s="2" t="n">
        <v>0.518518518518518</v>
      </c>
      <c r="L238" s="3" t="n">
        <v>525</v>
      </c>
      <c r="M238" s="3" t="n">
        <v>-400</v>
      </c>
      <c r="N238" s="3" t="n">
        <v>5260.99407486</v>
      </c>
      <c r="O238" s="2" t="n">
        <v>0.00936663693131133</v>
      </c>
      <c r="P238" s="2" t="n">
        <v>0.0566458519179304</v>
      </c>
      <c r="Q238" s="4" t="n">
        <v>0.814497973885637</v>
      </c>
      <c r="R238" s="4" t="n">
        <v>3.52154326494201</v>
      </c>
      <c r="S238" s="4" t="n">
        <v>3.80486173059768</v>
      </c>
      <c r="T238" s="4" t="n">
        <v>3.55212147006374</v>
      </c>
      <c r="U238" s="4" t="n">
        <v>3.55212147006374</v>
      </c>
      <c r="V238" s="4" t="n">
        <v>2.36587642867051</v>
      </c>
      <c r="W238" s="4" t="n">
        <v>2.36587642867051</v>
      </c>
      <c r="X238" t="n">
        <v>9993</v>
      </c>
      <c r="Y238" t="n">
        <v>2242</v>
      </c>
      <c r="Z238" t="n">
        <v>2242</v>
      </c>
      <c r="AA238" t="n">
        <v>9993</v>
      </c>
      <c r="AB238" s="2" t="n">
        <v>1</v>
      </c>
      <c r="AC238" s="2" t="n">
        <v>0.224357049934954</v>
      </c>
      <c r="AD238" s="2" t="n">
        <v>0.224357049934954</v>
      </c>
      <c r="AE238" s="1" t="n">
        <v>43063</v>
      </c>
      <c r="AF238" s="1" t="n">
        <v>35251</v>
      </c>
      <c r="AG238" t="n">
        <v>2243</v>
      </c>
      <c r="AH238" s="2" t="n">
        <v>1</v>
      </c>
      <c r="AI238" s="2" t="n">
        <v>0.223073097961213</v>
      </c>
    </row>
    <row r="239">
      <c r="A239" t="n">
        <v>59</v>
      </c>
      <c r="B239" t="n">
        <v>291</v>
      </c>
      <c r="C239" t="s">
        <v>35</v>
      </c>
      <c r="D239" t="s">
        <v>35</v>
      </c>
      <c r="E239" t="s">
        <v>41</v>
      </c>
      <c r="F239" t="s">
        <v>41</v>
      </c>
      <c r="G239" t="s">
        <v>258</v>
      </c>
      <c r="H239" t="s">
        <v>86</v>
      </c>
      <c r="I239" t="n">
        <v>-1</v>
      </c>
      <c r="J239" t="n">
        <v>0</v>
      </c>
      <c r="K239" s="2" t="n">
        <v>0.414285714285714</v>
      </c>
      <c r="L239" s="3" t="n">
        <v>390</v>
      </c>
      <c r="M239" s="3" t="n">
        <v>281</v>
      </c>
      <c r="N239" s="3" t="n">
        <v>4734.32931729</v>
      </c>
      <c r="O239" s="2" t="n">
        <v>0.0417940876656473</v>
      </c>
      <c r="P239" s="2" t="n">
        <v>0.394495412844037</v>
      </c>
      <c r="Q239" s="4" t="n">
        <v>-0.227659574468085</v>
      </c>
      <c r="R239" s="4" t="n">
        <v>-0.3144750254842</v>
      </c>
      <c r="S239" s="4" t="n">
        <v>0.780937818552498</v>
      </c>
      <c r="T239" s="4" t="n">
        <v>-0.458955182072829</v>
      </c>
      <c r="U239" s="4" t="n">
        <v>0.535830577392247</v>
      </c>
      <c r="V239" s="4" t="n">
        <v>-1.10014282366002</v>
      </c>
      <c r="W239" s="4" t="n">
        <v>1.13213395940307</v>
      </c>
      <c r="X239" t="n">
        <v>7912</v>
      </c>
      <c r="Y239" t="n">
        <v>981</v>
      </c>
      <c r="Z239" t="n">
        <v>986</v>
      </c>
      <c r="AA239" t="n">
        <v>7907</v>
      </c>
      <c r="AB239" s="2" t="n">
        <v>0.994929006085193</v>
      </c>
      <c r="AC239" s="2" t="n">
        <v>0.124067282155052</v>
      </c>
      <c r="AD239" s="2" t="n">
        <v>0.123988877654196</v>
      </c>
      <c r="AE239" s="1" t="n">
        <v>44314</v>
      </c>
      <c r="AF239" s="1" t="n">
        <v>36468</v>
      </c>
      <c r="AG239" t="n">
        <v>992</v>
      </c>
      <c r="AH239" s="2" t="n">
        <v>1</v>
      </c>
      <c r="AI239" s="2" t="n">
        <v>0.112242588821</v>
      </c>
    </row>
    <row r="240">
      <c r="A240" t="n">
        <v>44</v>
      </c>
      <c r="B240" t="n">
        <v>291</v>
      </c>
      <c r="C240" t="s">
        <v>35</v>
      </c>
      <c r="D240" t="s">
        <v>35</v>
      </c>
      <c r="E240" t="s">
        <v>41</v>
      </c>
      <c r="F240" t="s">
        <v>41</v>
      </c>
      <c r="G240" t="s">
        <v>272</v>
      </c>
      <c r="H240" t="s">
        <v>86</v>
      </c>
      <c r="I240" t="n">
        <v>1</v>
      </c>
      <c r="J240" t="n">
        <v>-1</v>
      </c>
      <c r="K240" s="2" t="n">
        <v>0.483333333333333</v>
      </c>
      <c r="L240" s="3" t="n">
        <v>21</v>
      </c>
      <c r="M240" s="3" t="n">
        <v>650</v>
      </c>
      <c r="N240" s="3" t="n">
        <v>5911.50581008</v>
      </c>
      <c r="O240" s="2" t="n">
        <v>0.0045766590389016</v>
      </c>
      <c r="P240" s="2" t="n">
        <v>0.022883295194508</v>
      </c>
      <c r="Q240" s="4" t="n">
        <v>-0.967816091954023</v>
      </c>
      <c r="R240" s="4" t="n">
        <v>-4.17711670480549</v>
      </c>
      <c r="S240" s="4" t="n">
        <v>4.22837528604119</v>
      </c>
      <c r="T240" s="4" t="n">
        <v>-4.23172072879331</v>
      </c>
      <c r="U240" s="4" t="n">
        <v>4.23172072879331</v>
      </c>
      <c r="V240" s="4" t="n">
        <v>-5.13525661417824</v>
      </c>
      <c r="W240" s="4" t="n">
        <v>5.13525661417824</v>
      </c>
      <c r="X240" t="n">
        <v>7913</v>
      </c>
      <c r="Y240" t="n">
        <v>437</v>
      </c>
      <c r="Z240" t="n">
        <v>443</v>
      </c>
      <c r="AA240" t="n">
        <v>7907</v>
      </c>
      <c r="AB240" s="2" t="n">
        <v>0.986455981941309</v>
      </c>
      <c r="AC240" s="2" t="n">
        <v>0.0552674845073985</v>
      </c>
      <c r="AD240" s="2" t="n">
        <v>0.0552255781625174</v>
      </c>
      <c r="AE240" s="1" t="n">
        <v>44860</v>
      </c>
      <c r="AF240" s="1" t="n">
        <v>36468</v>
      </c>
      <c r="AG240" t="n">
        <v>446</v>
      </c>
      <c r="AH240" s="2" t="n">
        <v>1</v>
      </c>
      <c r="AI240" s="2" t="n">
        <v>0.0504639058610545</v>
      </c>
    </row>
    <row r="241">
      <c r="A241" t="n">
        <v>61</v>
      </c>
      <c r="B241" t="n">
        <v>293</v>
      </c>
      <c r="C241" t="s">
        <v>35</v>
      </c>
      <c r="D241" t="s">
        <v>35</v>
      </c>
      <c r="E241" t="s">
        <v>41</v>
      </c>
      <c r="F241" t="s">
        <v>41</v>
      </c>
      <c r="G241" t="s">
        <v>82</v>
      </c>
      <c r="H241" t="s">
        <v>123</v>
      </c>
      <c r="I241" t="n">
        <v>-1</v>
      </c>
      <c r="J241" t="n">
        <v>0</v>
      </c>
      <c r="K241" s="2" t="n">
        <v>0.726190476190476</v>
      </c>
      <c r="L241" s="3" t="n">
        <v>55</v>
      </c>
      <c r="M241" s="3" t="n">
        <v>354</v>
      </c>
      <c r="N241" s="3" t="n">
        <v>4565.46508874</v>
      </c>
      <c r="O241" s="2" t="n">
        <v>0.0251946862116354</v>
      </c>
      <c r="P241" s="2" t="n">
        <v>0.223774622079707</v>
      </c>
      <c r="Q241" s="4" t="n">
        <v>-0.25093984962406</v>
      </c>
      <c r="R241" s="4" t="n">
        <v>-0.407604214383876</v>
      </c>
      <c r="S241" s="4" t="n">
        <v>1.30696289509849</v>
      </c>
      <c r="T241" s="4" t="n">
        <v>-0.408984033675473</v>
      </c>
      <c r="U241" s="4" t="n">
        <v>0.605431592985936</v>
      </c>
      <c r="V241" s="4" t="n">
        <v>0.316321493040754</v>
      </c>
      <c r="W241" s="4" t="n">
        <v>0.475498514098392</v>
      </c>
      <c r="X241" t="n">
        <v>10557</v>
      </c>
      <c r="Y241" t="n">
        <v>4366</v>
      </c>
      <c r="Z241" t="n">
        <v>8894</v>
      </c>
      <c r="AA241" t="n">
        <v>6029</v>
      </c>
      <c r="AB241" s="2" t="n">
        <v>0.724166528445845</v>
      </c>
      <c r="AC241" s="2" t="n">
        <v>0.490892736676411</v>
      </c>
      <c r="AD241" s="2" t="n">
        <v>0.413564459600265</v>
      </c>
      <c r="AE241" s="1" t="n">
        <v>33988</v>
      </c>
      <c r="AF241" s="1" t="n">
        <v>38353</v>
      </c>
      <c r="AG241" t="n">
        <v>4595</v>
      </c>
      <c r="AH241" s="2" t="n">
        <v>0.512834821428571</v>
      </c>
      <c r="AI241" s="2" t="n">
        <v>0.701955392606172</v>
      </c>
    </row>
    <row r="242">
      <c r="A242" t="n">
        <v>49</v>
      </c>
      <c r="B242" t="n">
        <v>293</v>
      </c>
      <c r="C242" t="s">
        <v>35</v>
      </c>
      <c r="D242" t="s">
        <v>35</v>
      </c>
      <c r="E242" t="s">
        <v>41</v>
      </c>
      <c r="F242" t="s">
        <v>41</v>
      </c>
      <c r="G242" t="s">
        <v>293</v>
      </c>
      <c r="H242" t="s">
        <v>123</v>
      </c>
      <c r="I242" t="n">
        <v>1</v>
      </c>
      <c r="J242" t="n">
        <v>1</v>
      </c>
      <c r="K242" s="2" t="n">
        <v>0.446969696969697</v>
      </c>
      <c r="L242" s="3" t="n">
        <v>960</v>
      </c>
      <c r="M242" s="3" t="n">
        <v>-551</v>
      </c>
      <c r="N242" s="3" t="n">
        <v>4173.32142897</v>
      </c>
      <c r="O242" s="2" t="n">
        <v>0.0020711080428029</v>
      </c>
      <c r="P242" s="2" t="n">
        <v>0.0274421815671384</v>
      </c>
      <c r="Q242" s="4" t="n">
        <v>0.920788654444829</v>
      </c>
      <c r="R242" s="4" t="n">
        <v>4.78379357956506</v>
      </c>
      <c r="S242" s="4" t="n">
        <v>4.89483948912667</v>
      </c>
      <c r="T242" s="4" t="n">
        <v>4.74728869115975</v>
      </c>
      <c r="U242" s="4" t="n">
        <v>4.74728869115975</v>
      </c>
      <c r="V242" s="4" t="n">
        <v>4.83017164236592</v>
      </c>
      <c r="W242" s="4" t="n">
        <v>4.83017164236592</v>
      </c>
      <c r="X242" t="n">
        <v>8308</v>
      </c>
      <c r="Y242" t="n">
        <v>5794</v>
      </c>
      <c r="Z242" t="n">
        <v>8065</v>
      </c>
      <c r="AA242" t="n">
        <v>6037</v>
      </c>
      <c r="AB242" s="2" t="n">
        <v>0.959748219314229</v>
      </c>
      <c r="AC242" s="2" t="n">
        <v>0.718412895226286</v>
      </c>
      <c r="AD242" s="2" t="n">
        <v>0.69740009629273</v>
      </c>
      <c r="AE242" s="1" t="n">
        <v>36762</v>
      </c>
      <c r="AF242" s="1" t="n">
        <v>38353</v>
      </c>
      <c r="AG242" t="n">
        <v>6546</v>
      </c>
      <c r="AH242" s="2" t="n">
        <v>0.766151685393258</v>
      </c>
      <c r="AI242" s="2" t="n">
        <v>1</v>
      </c>
    </row>
    <row r="243">
      <c r="A243" t="n">
        <v>48</v>
      </c>
      <c r="B243" t="n">
        <v>294</v>
      </c>
      <c r="C243" t="s">
        <v>35</v>
      </c>
      <c r="D243" t="s">
        <v>35</v>
      </c>
      <c r="E243" t="s">
        <v>41</v>
      </c>
      <c r="F243" t="s">
        <v>41</v>
      </c>
      <c r="G243" t="s">
        <v>175</v>
      </c>
      <c r="H243" t="s">
        <v>294</v>
      </c>
      <c r="I243" t="n">
        <v>-1</v>
      </c>
      <c r="J243" t="n">
        <v>0</v>
      </c>
      <c r="K243" s="2" t="n">
        <v>0.385964912280702</v>
      </c>
      <c r="L243" s="3" t="n">
        <v>190</v>
      </c>
      <c r="M243" s="3" t="n">
        <v>-182</v>
      </c>
      <c r="N243" s="3" t="n">
        <v>7278.67021119</v>
      </c>
      <c r="O243" s="2" t="n">
        <v>0.00589390962671906</v>
      </c>
      <c r="P243" s="2" t="n">
        <v>0.0589390962671906</v>
      </c>
      <c r="Q243" s="4" t="n">
        <v>-0.774703557312253</v>
      </c>
      <c r="R243" s="4" t="n">
        <v>-3.03005893909627</v>
      </c>
      <c r="S243" s="4" t="n">
        <v>3.23713163064833</v>
      </c>
      <c r="T243" s="4" t="n">
        <v>-3.00794120157023</v>
      </c>
      <c r="U243" s="4" t="n">
        <v>3.00794120157023</v>
      </c>
      <c r="V243" s="4" t="n">
        <v>-4.1561228544234</v>
      </c>
      <c r="W243" s="4" t="n">
        <v>4.1561228544234</v>
      </c>
      <c r="X243" t="n">
        <v>12221</v>
      </c>
      <c r="Y243" t="n">
        <v>509</v>
      </c>
      <c r="Z243" t="n">
        <v>509</v>
      </c>
      <c r="AA243" t="n">
        <v>12221</v>
      </c>
      <c r="AB243" s="2" t="n">
        <v>1</v>
      </c>
      <c r="AC243" s="2" t="n">
        <v>0.0416496195074053</v>
      </c>
      <c r="AD243" s="2" t="n">
        <v>0.0416496195074053</v>
      </c>
      <c r="AE243" s="1" t="n">
        <v>44798</v>
      </c>
      <c r="AF243" s="1" t="n">
        <v>32874</v>
      </c>
      <c r="AG243" t="n">
        <v>508</v>
      </c>
      <c r="AH243" s="2" t="n">
        <v>1</v>
      </c>
      <c r="AI243" s="2" t="n">
        <v>0.0408622908622909</v>
      </c>
    </row>
    <row r="244">
      <c r="A244" t="n">
        <v>3</v>
      </c>
      <c r="B244" t="n">
        <v>295</v>
      </c>
      <c r="C244" t="s">
        <v>35</v>
      </c>
      <c r="D244" t="s">
        <v>35</v>
      </c>
      <c r="E244" t="s">
        <v>180</v>
      </c>
      <c r="F244" t="s">
        <v>41</v>
      </c>
      <c r="G244" t="s">
        <v>295</v>
      </c>
      <c r="H244" t="s">
        <v>91</v>
      </c>
      <c r="I244" t="n">
        <v>-1</v>
      </c>
      <c r="J244" t="n">
        <v>-1</v>
      </c>
      <c r="K244" s="2" t="n">
        <v>0</v>
      </c>
      <c r="L244" s="3" t="n">
        <v>769.99</v>
      </c>
      <c r="M244" s="3" t="n">
        <v>-420.99</v>
      </c>
      <c r="N244" s="3" t="n">
        <v>7798.93716936</v>
      </c>
      <c r="O244" s="2" t="n">
        <v>0.0112704918032787</v>
      </c>
      <c r="P244" s="2" t="n">
        <v>0.160860655737705</v>
      </c>
      <c r="Q244" s="4" t="n">
        <v>0.0424870466321244</v>
      </c>
      <c r="R244" s="4" t="n">
        <v>0.205942622950819</v>
      </c>
      <c r="S244" s="4" t="n">
        <v>2.0594262295082</v>
      </c>
      <c r="T244" s="4" t="n">
        <v>0.261627692932678</v>
      </c>
      <c r="U244" s="4" t="n">
        <v>1.07504574441525</v>
      </c>
      <c r="V244" s="4" t="n">
        <v>-0.319951174922276</v>
      </c>
      <c r="W244" s="4" t="n">
        <v>0.875764781059489</v>
      </c>
      <c r="X244" t="n">
        <v>8497</v>
      </c>
      <c r="Y244" t="n">
        <v>976</v>
      </c>
      <c r="Z244" t="n">
        <v>3459</v>
      </c>
      <c r="AA244" t="n">
        <v>6014</v>
      </c>
      <c r="AB244" s="2" t="n">
        <v>0.282162474703672</v>
      </c>
      <c r="AC244" s="2" t="n">
        <v>0.162287994679082</v>
      </c>
      <c r="AD244" s="2" t="n">
        <v>0.114864069671649</v>
      </c>
      <c r="AE244" s="1" t="n">
        <v>41294</v>
      </c>
      <c r="AF244" s="1" t="n">
        <v>36249</v>
      </c>
      <c r="AG244" t="n">
        <v>976</v>
      </c>
      <c r="AH244" s="2" t="n">
        <v>0.243270189431705</v>
      </c>
      <c r="AI244" s="2" t="n">
        <v>0.162099319049992</v>
      </c>
    </row>
    <row r="245">
      <c r="A245" t="n">
        <v>25</v>
      </c>
      <c r="B245" t="n">
        <v>297</v>
      </c>
      <c r="C245" t="s">
        <v>35</v>
      </c>
      <c r="D245" t="s">
        <v>35</v>
      </c>
      <c r="E245" t="s">
        <v>41</v>
      </c>
      <c r="F245" t="s">
        <v>41</v>
      </c>
      <c r="G245" t="s">
        <v>296</v>
      </c>
      <c r="H245" t="s">
        <v>243</v>
      </c>
      <c r="I245" t="n">
        <v>-1</v>
      </c>
      <c r="J245" t="n">
        <v>0</v>
      </c>
      <c r="K245" s="2" t="n">
        <v>0.637878787878788</v>
      </c>
      <c r="L245" s="3" t="n">
        <v>64</v>
      </c>
      <c r="M245" s="3" t="n">
        <v>57</v>
      </c>
      <c r="N245" s="3" t="n">
        <v>7307.08128876</v>
      </c>
      <c r="O245" s="2"/>
      <c r="P245" s="2"/>
      <c r="Q245" s="4"/>
      <c r="R245" s="4"/>
      <c r="S245" s="4"/>
      <c r="T245" s="4"/>
      <c r="U245" s="4"/>
      <c r="V245" s="4" t="n">
        <v>0.901753858484328</v>
      </c>
      <c r="W245" s="4" t="n">
        <v>0.901753858484328</v>
      </c>
      <c r="X245" t="n">
        <v>8662</v>
      </c>
      <c r="Y245" t="n">
        <v>0</v>
      </c>
      <c r="Z245" t="n">
        <v>4919</v>
      </c>
      <c r="AA245" t="n">
        <v>3743</v>
      </c>
      <c r="AB245" s="2" t="n">
        <v>0</v>
      </c>
      <c r="AC245" s="2" t="n">
        <v>0</v>
      </c>
      <c r="AD245" s="2" t="n">
        <v>0</v>
      </c>
      <c r="AE245" s="1" t="n">
        <v>36348</v>
      </c>
      <c r="AF245" s="1" t="n">
        <v>41564</v>
      </c>
      <c r="AG245" t="n">
        <v>0</v>
      </c>
      <c r="AH245" s="2" t="n">
        <v>0</v>
      </c>
      <c r="AI245" s="2" t="n">
        <v>0</v>
      </c>
    </row>
    <row r="246">
      <c r="A246" t="n">
        <v>134</v>
      </c>
      <c r="B246" t="n">
        <v>298</v>
      </c>
      <c r="C246" t="s">
        <v>35</v>
      </c>
      <c r="D246" t="s">
        <v>35</v>
      </c>
      <c r="E246" t="s">
        <v>41</v>
      </c>
      <c r="F246" t="s">
        <v>41</v>
      </c>
      <c r="G246" t="s">
        <v>242</v>
      </c>
      <c r="H246" t="s">
        <v>243</v>
      </c>
      <c r="I246" t="n">
        <v>-1</v>
      </c>
      <c r="J246" t="n">
        <v>0</v>
      </c>
      <c r="K246" s="2" t="n">
        <v>0.5995670995671</v>
      </c>
      <c r="L246" s="3" t="n">
        <v>121</v>
      </c>
      <c r="M246" s="3" t="n">
        <v>35</v>
      </c>
      <c r="N246" s="3" t="n">
        <v>2882.36197603</v>
      </c>
      <c r="O246" s="2" t="n">
        <v>0.0248514316585629</v>
      </c>
      <c r="P246" s="2" t="n">
        <v>0.273635872501351</v>
      </c>
      <c r="Q246" s="4" t="n">
        <v>0.847091412742382</v>
      </c>
      <c r="R246" s="4" t="n">
        <v>1.05070232306861</v>
      </c>
      <c r="S246" s="4" t="n">
        <v>1.11947595894111</v>
      </c>
      <c r="T246" s="4" t="n">
        <v>1.07625645985726</v>
      </c>
      <c r="U246" s="4" t="n">
        <v>1.09209066034286</v>
      </c>
      <c r="V246" s="4" t="n">
        <v>0.320931153041058</v>
      </c>
      <c r="W246" s="4" t="n">
        <v>0.450953983575446</v>
      </c>
      <c r="X246" t="n">
        <v>10034</v>
      </c>
      <c r="Y246" t="n">
        <v>3702</v>
      </c>
      <c r="Z246" t="n">
        <v>3746</v>
      </c>
      <c r="AA246" t="n">
        <v>9990</v>
      </c>
      <c r="AB246" s="2" t="n">
        <v>0.98825413774693</v>
      </c>
      <c r="AC246" s="2" t="n">
        <v>0.370570570570571</v>
      </c>
      <c r="AD246" s="2" t="n">
        <v>0.368945585010963</v>
      </c>
      <c r="AE246" s="1" t="n">
        <v>41557</v>
      </c>
      <c r="AF246" s="1" t="n">
        <v>35248</v>
      </c>
      <c r="AG246" t="n">
        <v>3749</v>
      </c>
      <c r="AH246" s="2" t="n">
        <v>1</v>
      </c>
      <c r="AI246" s="2" t="n">
        <v>0.37273811891032</v>
      </c>
    </row>
    <row r="247">
      <c r="A247" t="n">
        <v>184</v>
      </c>
      <c r="B247" t="n">
        <v>303</v>
      </c>
      <c r="C247" t="s">
        <v>35</v>
      </c>
      <c r="D247" t="s">
        <v>35</v>
      </c>
      <c r="E247" t="s">
        <v>41</v>
      </c>
      <c r="F247" t="s">
        <v>41</v>
      </c>
      <c r="G247" t="s">
        <v>297</v>
      </c>
      <c r="H247" t="s">
        <v>298</v>
      </c>
      <c r="I247" t="n">
        <v>-1</v>
      </c>
      <c r="J247" t="n">
        <v>-1</v>
      </c>
      <c r="K247" s="2" t="n">
        <v>0.527777777777778</v>
      </c>
      <c r="L247" s="3" t="n">
        <v>346</v>
      </c>
      <c r="M247" s="3" t="n">
        <v>71</v>
      </c>
      <c r="N247" s="3" t="n">
        <v>6505.66223402</v>
      </c>
      <c r="O247" s="2" t="n">
        <v>0.0158595298782215</v>
      </c>
      <c r="P247" s="2" t="n">
        <v>0.13338997451147</v>
      </c>
      <c r="Q247" s="4" t="n">
        <v>0.567769784172662</v>
      </c>
      <c r="R247" s="4" t="n">
        <v>2.17201925800056</v>
      </c>
      <c r="S247" s="4" t="n">
        <v>2.80951571792694</v>
      </c>
      <c r="T247" s="4" t="n">
        <v>2.20459609878819</v>
      </c>
      <c r="U247" s="4" t="n">
        <v>2.20459609878819</v>
      </c>
      <c r="V247" s="4" t="n">
        <v>1.58855259343217</v>
      </c>
      <c r="W247" s="4" t="n">
        <v>1.58855259343217</v>
      </c>
      <c r="X247" t="n">
        <v>8988</v>
      </c>
      <c r="Y247" t="n">
        <v>3531</v>
      </c>
      <c r="Z247" t="n">
        <v>3559</v>
      </c>
      <c r="AA247" t="n">
        <v>8960</v>
      </c>
      <c r="AB247" s="2" t="n">
        <v>0.9921326215229</v>
      </c>
      <c r="AC247" s="2" t="n">
        <v>0.394084821428571</v>
      </c>
      <c r="AD247" s="2" t="n">
        <v>0.392857142857143</v>
      </c>
      <c r="AE247" s="1" t="n">
        <v>41739</v>
      </c>
      <c r="AF247" s="1" t="n">
        <v>36308</v>
      </c>
      <c r="AG247" t="n">
        <v>3567</v>
      </c>
      <c r="AH247" s="2" t="n">
        <v>1</v>
      </c>
      <c r="AI247" s="2" t="n">
        <v>0.396421426983774</v>
      </c>
    </row>
    <row r="248">
      <c r="A248" t="n">
        <v>249</v>
      </c>
      <c r="B248" t="n">
        <v>307</v>
      </c>
      <c r="C248" t="s">
        <v>35</v>
      </c>
      <c r="D248" t="s">
        <v>35</v>
      </c>
      <c r="E248" t="s">
        <v>41</v>
      </c>
      <c r="F248" t="s">
        <v>36</v>
      </c>
      <c r="G248" t="s">
        <v>172</v>
      </c>
      <c r="H248" t="s">
        <v>96</v>
      </c>
      <c r="I248" t="n">
        <v>1</v>
      </c>
      <c r="J248" t="n">
        <v>0</v>
      </c>
      <c r="K248" s="2" t="n">
        <v>0.415079365079365</v>
      </c>
      <c r="L248" s="3" t="n">
        <v>382</v>
      </c>
      <c r="M248" s="3" t="n">
        <v>-222</v>
      </c>
      <c r="N248" s="3" t="n">
        <v>4225.33467628</v>
      </c>
      <c r="O248" s="2"/>
      <c r="P248" s="2"/>
      <c r="Q248" s="4"/>
      <c r="R248" s="4"/>
      <c r="S248" s="4"/>
      <c r="T248" s="4"/>
      <c r="U248" s="4"/>
      <c r="V248" s="4" t="n">
        <v>2.23071722978309</v>
      </c>
      <c r="W248" s="4" t="n">
        <v>2.86661328713076</v>
      </c>
      <c r="X248" t="n">
        <v>1367</v>
      </c>
      <c r="Y248" t="n">
        <v>0</v>
      </c>
      <c r="Z248" t="n">
        <v>1001</v>
      </c>
      <c r="AA248" t="n">
        <v>366</v>
      </c>
      <c r="AB248" s="2" t="n">
        <v>0</v>
      </c>
      <c r="AC248" s="2" t="n">
        <v>0</v>
      </c>
      <c r="AD248" s="2" t="n">
        <v>0</v>
      </c>
      <c r="AE248" s="1" t="n">
        <v>44306</v>
      </c>
      <c r="AF248" s="1" t="n">
        <v>33604</v>
      </c>
      <c r="AG248" t="n">
        <v>0</v>
      </c>
      <c r="AH248" s="2" t="n">
        <v>0</v>
      </c>
      <c r="AI248" s="2" t="n">
        <v>0</v>
      </c>
    </row>
    <row r="249">
      <c r="A249" t="n">
        <v>216</v>
      </c>
      <c r="B249" t="n">
        <v>307</v>
      </c>
      <c r="C249" t="s">
        <v>35</v>
      </c>
      <c r="D249" t="s">
        <v>35</v>
      </c>
      <c r="E249" t="s">
        <v>41</v>
      </c>
      <c r="F249" t="s">
        <v>36</v>
      </c>
      <c r="G249" t="s">
        <v>171</v>
      </c>
      <c r="H249" t="s">
        <v>96</v>
      </c>
      <c r="I249" t="n">
        <v>1</v>
      </c>
      <c r="J249" t="n">
        <v>0</v>
      </c>
      <c r="K249" s="2" t="n">
        <v>0.403174603174603</v>
      </c>
      <c r="L249" s="3" t="n">
        <v>215</v>
      </c>
      <c r="M249" s="3" t="n">
        <v>-55</v>
      </c>
      <c r="N249" s="3" t="n">
        <v>3959.90105803</v>
      </c>
      <c r="O249" s="2"/>
      <c r="P249" s="2"/>
      <c r="Q249" s="4"/>
      <c r="R249" s="4"/>
      <c r="S249" s="4"/>
      <c r="T249" s="4"/>
      <c r="U249" s="4"/>
      <c r="V249" s="4" t="n">
        <v>1.98761773189541</v>
      </c>
      <c r="W249" s="4" t="n">
        <v>2.26469646625891</v>
      </c>
      <c r="X249" t="n">
        <v>7770</v>
      </c>
      <c r="Y249" t="n">
        <v>0</v>
      </c>
      <c r="Z249" t="n">
        <v>7404</v>
      </c>
      <c r="AA249" t="n">
        <v>366</v>
      </c>
      <c r="AB249" s="2" t="n">
        <v>0</v>
      </c>
      <c r="AC249" s="2" t="n">
        <v>0</v>
      </c>
      <c r="AD249" s="2" t="n">
        <v>0</v>
      </c>
      <c r="AE249" s="1" t="n">
        <v>35195</v>
      </c>
      <c r="AF249" s="1" t="n">
        <v>33604</v>
      </c>
      <c r="AG249" t="n">
        <v>0</v>
      </c>
      <c r="AH249" s="2" t="n">
        <v>0</v>
      </c>
      <c r="AI249" s="2" t="n">
        <v>0</v>
      </c>
    </row>
    <row r="250">
      <c r="A250" t="n">
        <v>103</v>
      </c>
      <c r="B250" t="n">
        <v>307</v>
      </c>
      <c r="C250" t="s">
        <v>35</v>
      </c>
      <c r="D250" t="s">
        <v>35</v>
      </c>
      <c r="E250" t="s">
        <v>41</v>
      </c>
      <c r="F250" t="s">
        <v>36</v>
      </c>
      <c r="G250" t="s">
        <v>110</v>
      </c>
      <c r="H250" t="s">
        <v>96</v>
      </c>
      <c r="I250" t="n">
        <v>1</v>
      </c>
      <c r="J250" t="n">
        <v>0</v>
      </c>
      <c r="K250" s="2" t="n">
        <v>0.295238095238095</v>
      </c>
      <c r="L250" s="3" t="n">
        <v>50</v>
      </c>
      <c r="M250" s="3" t="n">
        <v>110</v>
      </c>
      <c r="N250" s="3" t="n">
        <v>7955.59349916</v>
      </c>
      <c r="O250" s="2"/>
      <c r="P250" s="2"/>
      <c r="Q250" s="4"/>
      <c r="R250" s="4"/>
      <c r="S250" s="4"/>
      <c r="T250" s="4"/>
      <c r="U250" s="4"/>
      <c r="V250" s="4" t="n">
        <v>-0.436180705299816</v>
      </c>
      <c r="W250" s="4" t="n">
        <v>1.66939990328771</v>
      </c>
      <c r="X250" t="n">
        <v>2583</v>
      </c>
      <c r="Y250" t="n">
        <v>0</v>
      </c>
      <c r="Z250" t="n">
        <v>2217</v>
      </c>
      <c r="AA250" t="n">
        <v>366</v>
      </c>
      <c r="AB250" s="2" t="n">
        <v>0</v>
      </c>
      <c r="AC250" s="2" t="n">
        <v>0</v>
      </c>
      <c r="AD250" s="2" t="n">
        <v>0</v>
      </c>
      <c r="AE250" s="1" t="n">
        <v>41744</v>
      </c>
      <c r="AF250" s="1" t="n">
        <v>33604</v>
      </c>
      <c r="AG250" t="n">
        <v>0</v>
      </c>
      <c r="AH250" s="2" t="n">
        <v>0</v>
      </c>
      <c r="AI250" s="2" t="n">
        <v>0</v>
      </c>
    </row>
    <row r="251">
      <c r="A251" t="n">
        <v>18</v>
      </c>
      <c r="B251" t="n">
        <v>307</v>
      </c>
      <c r="C251" t="s">
        <v>35</v>
      </c>
      <c r="D251" t="s">
        <v>35</v>
      </c>
      <c r="E251" t="s">
        <v>41</v>
      </c>
      <c r="F251" t="s">
        <v>36</v>
      </c>
      <c r="G251" t="s">
        <v>96</v>
      </c>
      <c r="H251" t="s">
        <v>96</v>
      </c>
      <c r="I251" t="n">
        <v>1</v>
      </c>
      <c r="J251" t="n">
        <v>0</v>
      </c>
      <c r="K251" s="2" t="n">
        <v>1</v>
      </c>
      <c r="L251" s="3" t="n">
        <v>170</v>
      </c>
      <c r="M251" s="3" t="n">
        <v>-10</v>
      </c>
      <c r="N251" s="3" t="n">
        <v>0</v>
      </c>
      <c r="O251" s="2"/>
      <c r="P251" s="2"/>
      <c r="Q251" s="4"/>
      <c r="R251" s="4"/>
      <c r="S251" s="4"/>
      <c r="T251" s="4"/>
      <c r="U251" s="4"/>
      <c r="V251" s="4" t="n">
        <v>0.150055641406371</v>
      </c>
      <c r="W251" s="4" t="n">
        <v>1.70521269915773</v>
      </c>
      <c r="X251" t="n">
        <v>3944</v>
      </c>
      <c r="Y251" t="n">
        <v>0</v>
      </c>
      <c r="Z251" t="n">
        <v>3578</v>
      </c>
      <c r="AA251" t="n">
        <v>366</v>
      </c>
      <c r="AB251" s="2" t="n">
        <v>0</v>
      </c>
      <c r="AC251" s="2" t="n">
        <v>0</v>
      </c>
      <c r="AD251" s="2" t="n">
        <v>0</v>
      </c>
      <c r="AE251" s="1" t="n">
        <v>36601</v>
      </c>
      <c r="AF251" s="1" t="n">
        <v>33604</v>
      </c>
      <c r="AG251" t="n">
        <v>0</v>
      </c>
      <c r="AH251" s="2" t="n">
        <v>0</v>
      </c>
      <c r="AI251" s="2" t="n">
        <v>0</v>
      </c>
    </row>
    <row r="252">
      <c r="A252" t="n">
        <v>95</v>
      </c>
      <c r="B252" t="n">
        <v>308</v>
      </c>
      <c r="C252" t="s">
        <v>35</v>
      </c>
      <c r="D252" t="s">
        <v>35</v>
      </c>
      <c r="E252" t="s">
        <v>41</v>
      </c>
      <c r="F252" t="s">
        <v>36</v>
      </c>
      <c r="G252" t="s">
        <v>299</v>
      </c>
      <c r="H252" t="s">
        <v>300</v>
      </c>
      <c r="I252" t="n">
        <v>1</v>
      </c>
      <c r="J252" t="n">
        <v>0</v>
      </c>
      <c r="K252" s="2" t="n">
        <v>0.523148148148148</v>
      </c>
      <c r="L252" s="3" t="n">
        <v>817</v>
      </c>
      <c r="M252" s="3" t="n">
        <v>-567.91</v>
      </c>
      <c r="N252" s="3" t="n">
        <v>6076.32608073</v>
      </c>
      <c r="O252" s="2"/>
      <c r="P252" s="2"/>
      <c r="Q252" s="4"/>
      <c r="R252" s="4"/>
      <c r="S252" s="4"/>
      <c r="T252" s="4"/>
      <c r="U252" s="4"/>
      <c r="V252" s="4" t="n">
        <v>2.83572629211031</v>
      </c>
      <c r="W252" s="4" t="n">
        <v>2.94605151685912</v>
      </c>
      <c r="X252" t="n">
        <v>3350</v>
      </c>
      <c r="Y252" t="n">
        <v>0</v>
      </c>
      <c r="Z252" t="n">
        <v>438</v>
      </c>
      <c r="AA252" t="n">
        <v>2912</v>
      </c>
      <c r="AB252" s="2" t="n">
        <v>0</v>
      </c>
      <c r="AC252" s="2" t="n">
        <v>0</v>
      </c>
      <c r="AD252" s="2" t="n">
        <v>0</v>
      </c>
      <c r="AE252" s="1" t="n">
        <v>44869</v>
      </c>
      <c r="AF252" s="1" t="n">
        <v>33239</v>
      </c>
      <c r="AG252" t="n">
        <v>0</v>
      </c>
      <c r="AH252" s="2" t="n">
        <v>0</v>
      </c>
      <c r="AI252" s="2" t="n">
        <v>0</v>
      </c>
    </row>
    <row r="253">
      <c r="A253" t="n">
        <v>21</v>
      </c>
      <c r="B253" t="n">
        <v>308</v>
      </c>
      <c r="C253" t="s">
        <v>35</v>
      </c>
      <c r="D253" t="s">
        <v>35</v>
      </c>
      <c r="E253" t="s">
        <v>41</v>
      </c>
      <c r="F253" t="s">
        <v>36</v>
      </c>
      <c r="G253" t="s">
        <v>202</v>
      </c>
      <c r="H253" t="s">
        <v>300</v>
      </c>
      <c r="I253" t="n">
        <v>1</v>
      </c>
      <c r="J253" t="n">
        <v>0</v>
      </c>
      <c r="K253" s="2" t="n">
        <v>0.826984126984127</v>
      </c>
      <c r="L253" s="3" t="n">
        <v>305</v>
      </c>
      <c r="M253" s="3" t="n">
        <v>-55.91</v>
      </c>
      <c r="N253" s="3" t="n">
        <v>4760.12998174</v>
      </c>
      <c r="O253" s="2"/>
      <c r="P253" s="2"/>
      <c r="Q253" s="4"/>
      <c r="R253" s="4"/>
      <c r="S253" s="4"/>
      <c r="T253" s="4"/>
      <c r="U253" s="4"/>
      <c r="V253" s="4" t="n">
        <v>-0.643142238738958</v>
      </c>
      <c r="W253" s="4" t="n">
        <v>0.934651929211731</v>
      </c>
      <c r="X253" t="n">
        <v>4969</v>
      </c>
      <c r="Y253" t="n">
        <v>0</v>
      </c>
      <c r="Z253" t="n">
        <v>2057</v>
      </c>
      <c r="AA253" t="n">
        <v>2912</v>
      </c>
      <c r="AB253" s="2" t="n">
        <v>0</v>
      </c>
      <c r="AC253" s="2" t="n">
        <v>0</v>
      </c>
      <c r="AD253" s="2" t="n">
        <v>0</v>
      </c>
      <c r="AE253" s="1" t="n">
        <v>43101</v>
      </c>
      <c r="AF253" s="1" t="n">
        <v>33239</v>
      </c>
      <c r="AG253" t="n">
        <v>0</v>
      </c>
      <c r="AH253" s="2" t="n">
        <v>0</v>
      </c>
      <c r="AI253" s="2" t="n">
        <v>0</v>
      </c>
    </row>
    <row r="254">
      <c r="A254" t="n">
        <v>40</v>
      </c>
      <c r="B254" t="n">
        <v>313</v>
      </c>
      <c r="C254" t="s">
        <v>35</v>
      </c>
      <c r="D254" t="s">
        <v>35</v>
      </c>
      <c r="E254" t="s">
        <v>41</v>
      </c>
      <c r="F254" t="s">
        <v>36</v>
      </c>
      <c r="G254" t="s">
        <v>192</v>
      </c>
      <c r="H254" t="s">
        <v>192</v>
      </c>
      <c r="I254" t="n">
        <v>1</v>
      </c>
      <c r="J254" t="n">
        <v>0</v>
      </c>
      <c r="K254" s="2" t="n">
        <v>1</v>
      </c>
      <c r="L254" s="3" t="n">
        <v>1345</v>
      </c>
      <c r="M254" s="3" t="n">
        <v>0</v>
      </c>
      <c r="N254" s="3" t="n">
        <v>8.83085877</v>
      </c>
      <c r="O254" s="2"/>
      <c r="P254" s="2"/>
      <c r="Q254" s="4"/>
      <c r="R254" s="4"/>
      <c r="S254" s="4"/>
      <c r="T254" s="4"/>
      <c r="U254" s="4"/>
      <c r="V254" s="4" t="n">
        <v>-0.982974809007602</v>
      </c>
      <c r="W254" s="4" t="n">
        <v>0.982974809007602</v>
      </c>
      <c r="X254" t="n">
        <v>18222</v>
      </c>
      <c r="Y254" t="n">
        <v>0</v>
      </c>
      <c r="Z254" t="n">
        <v>2272</v>
      </c>
      <c r="AA254" t="n">
        <v>15950</v>
      </c>
      <c r="AB254" s="2" t="n">
        <v>0</v>
      </c>
      <c r="AC254" s="2" t="n">
        <v>0</v>
      </c>
      <c r="AD254" s="2" t="n">
        <v>0</v>
      </c>
      <c r="AE254" s="1" t="n">
        <v>43034</v>
      </c>
      <c r="AF254" s="1" t="n">
        <v>18629</v>
      </c>
      <c r="AG254" t="n">
        <v>0</v>
      </c>
      <c r="AH254" s="2" t="n">
        <v>0</v>
      </c>
      <c r="AI254" s="2" t="n">
        <v>0</v>
      </c>
    </row>
    <row r="255">
      <c r="A255" t="n">
        <v>93</v>
      </c>
      <c r="B255" t="n">
        <v>316</v>
      </c>
      <c r="C255" t="s">
        <v>35</v>
      </c>
      <c r="D255" t="s">
        <v>35</v>
      </c>
      <c r="E255" t="s">
        <v>41</v>
      </c>
      <c r="F255" t="s">
        <v>36</v>
      </c>
      <c r="G255" t="s">
        <v>301</v>
      </c>
      <c r="H255" t="s">
        <v>101</v>
      </c>
      <c r="I255" t="n">
        <v>1</v>
      </c>
      <c r="J255" t="n">
        <v>0</v>
      </c>
      <c r="K255" s="2" t="n">
        <v>0.472222222222222</v>
      </c>
      <c r="L255" s="3" t="n">
        <v>259</v>
      </c>
      <c r="M255" s="3" t="n">
        <v>67</v>
      </c>
      <c r="N255" s="3" t="n">
        <v>4986.70396925</v>
      </c>
      <c r="O255" s="2"/>
      <c r="P255" s="2"/>
      <c r="Q255" s="4"/>
      <c r="R255" s="4"/>
      <c r="S255" s="4"/>
      <c r="T255" s="4"/>
      <c r="U255" s="4"/>
      <c r="V255" s="4" t="n">
        <v>-1.58757674041779</v>
      </c>
      <c r="W255" s="4" t="n">
        <v>1.7130249450287</v>
      </c>
      <c r="X255" t="n">
        <v>7616</v>
      </c>
      <c r="Y255" t="n">
        <v>0</v>
      </c>
      <c r="Z255" t="n">
        <v>6916</v>
      </c>
      <c r="AA255" t="n">
        <v>700</v>
      </c>
      <c r="AB255" s="2" t="n">
        <v>0</v>
      </c>
      <c r="AC255" s="2" t="n">
        <v>0</v>
      </c>
      <c r="AD255" s="2" t="n">
        <v>0</v>
      </c>
      <c r="AE255" s="1" t="n">
        <v>35192</v>
      </c>
      <c r="AF255" s="1" t="n">
        <v>33239</v>
      </c>
      <c r="AG255" t="n">
        <v>0</v>
      </c>
      <c r="AH255" s="2" t="n">
        <v>0</v>
      </c>
      <c r="AI255" s="2" t="n">
        <v>0</v>
      </c>
    </row>
    <row r="256">
      <c r="A256" t="n">
        <v>49</v>
      </c>
      <c r="B256" t="n">
        <v>317</v>
      </c>
      <c r="C256" t="s">
        <v>35</v>
      </c>
      <c r="D256" t="s">
        <v>35</v>
      </c>
      <c r="E256" t="s">
        <v>41</v>
      </c>
      <c r="F256" t="s">
        <v>36</v>
      </c>
      <c r="G256" t="s">
        <v>293</v>
      </c>
      <c r="H256" t="s">
        <v>82</v>
      </c>
      <c r="I256" t="n">
        <v>-1</v>
      </c>
      <c r="J256" t="n">
        <v>0</v>
      </c>
      <c r="K256" s="2" t="n">
        <v>0.567099567099567</v>
      </c>
      <c r="L256" s="3" t="n">
        <v>960</v>
      </c>
      <c r="M256" s="3" t="n">
        <v>-905</v>
      </c>
      <c r="N256" s="3" t="n">
        <v>5915.1919189</v>
      </c>
      <c r="O256" s="2" t="n">
        <v>0</v>
      </c>
      <c r="P256" s="2" t="n">
        <v>0</v>
      </c>
      <c r="Q256" s="4" t="n">
        <v>1</v>
      </c>
      <c r="R256" s="4" t="n">
        <v>7.05833333333333</v>
      </c>
      <c r="S256" s="4" t="n">
        <v>7.05833333333333</v>
      </c>
      <c r="T256" s="4" t="n">
        <v>8.725</v>
      </c>
      <c r="U256" s="4" t="n">
        <v>8.725</v>
      </c>
      <c r="V256" s="4" t="n">
        <v>1.9848143174007</v>
      </c>
      <c r="W256" s="4" t="n">
        <v>1.9848143174007</v>
      </c>
      <c r="X256" t="n">
        <v>10528</v>
      </c>
      <c r="Y256" t="n">
        <v>12</v>
      </c>
      <c r="Z256" t="n">
        <v>8068</v>
      </c>
      <c r="AA256" t="n">
        <v>2472</v>
      </c>
      <c r="AB256" s="2" t="n">
        <v>0.00485436893203883</v>
      </c>
      <c r="AC256" s="2" t="n">
        <v>0.0014873574615766</v>
      </c>
      <c r="AD256" s="2" t="n">
        <v>0.00113981762917933</v>
      </c>
      <c r="AE256" s="1" t="n">
        <v>36762</v>
      </c>
      <c r="AF256" s="1" t="n">
        <v>33239</v>
      </c>
      <c r="AG256" t="n">
        <v>828</v>
      </c>
      <c r="AH256" s="2" t="n">
        <v>0.0969101123595506</v>
      </c>
      <c r="AI256" s="2" t="n">
        <v>0.190301080211446</v>
      </c>
    </row>
    <row r="257">
      <c r="A257" t="n">
        <v>61</v>
      </c>
      <c r="B257" t="n">
        <v>317</v>
      </c>
      <c r="C257" t="s">
        <v>35</v>
      </c>
      <c r="D257" t="s">
        <v>35</v>
      </c>
      <c r="E257" t="s">
        <v>41</v>
      </c>
      <c r="F257" t="s">
        <v>36</v>
      </c>
      <c r="G257" t="s">
        <v>82</v>
      </c>
      <c r="H257" t="s">
        <v>82</v>
      </c>
      <c r="I257" t="n">
        <v>1</v>
      </c>
      <c r="J257" t="n">
        <v>0</v>
      </c>
      <c r="K257" s="2" t="n">
        <v>1</v>
      </c>
      <c r="L257" s="3" t="n">
        <v>55</v>
      </c>
      <c r="M257" s="3" t="n">
        <v>0</v>
      </c>
      <c r="N257" s="3" t="n">
        <v>19.95100596</v>
      </c>
      <c r="O257" s="2" t="n">
        <v>0.0229142185663925</v>
      </c>
      <c r="P257" s="2" t="n">
        <v>0.261457109283196</v>
      </c>
      <c r="Q257" s="4" t="n">
        <v>-0.677690920024053</v>
      </c>
      <c r="R257" s="4" t="n">
        <v>-1.47690951821386</v>
      </c>
      <c r="S257" s="4" t="n">
        <v>1.75634547591069</v>
      </c>
      <c r="T257" s="4" t="n">
        <v>-1.58555239802812</v>
      </c>
      <c r="U257" s="4" t="n">
        <v>1.62243958592678</v>
      </c>
      <c r="V257" s="4" t="n">
        <v>-2.17780400458138</v>
      </c>
      <c r="W257" s="4" t="n">
        <v>2.17780400458138</v>
      </c>
      <c r="X257" t="n">
        <v>9702</v>
      </c>
      <c r="Y257" t="n">
        <v>1702</v>
      </c>
      <c r="Z257" t="n">
        <v>8932</v>
      </c>
      <c r="AA257" t="n">
        <v>2472</v>
      </c>
      <c r="AB257" s="2" t="n">
        <v>0.688511326860841</v>
      </c>
      <c r="AC257" s="2" t="n">
        <v>0.190550828481863</v>
      </c>
      <c r="AD257" s="2" t="n">
        <v>0.175427746856318</v>
      </c>
      <c r="AE257" s="1" t="n">
        <v>33988</v>
      </c>
      <c r="AF257" s="1" t="n">
        <v>33239</v>
      </c>
      <c r="AG257" t="n">
        <v>3602</v>
      </c>
      <c r="AH257" s="2" t="n">
        <v>0.402008928571429</v>
      </c>
      <c r="AI257" s="2" t="n">
        <v>0.827855665364284</v>
      </c>
    </row>
    <row r="258">
      <c r="A258" t="n">
        <v>73</v>
      </c>
      <c r="B258" t="n">
        <v>318</v>
      </c>
      <c r="C258" t="s">
        <v>35</v>
      </c>
      <c r="D258" t="s">
        <v>35</v>
      </c>
      <c r="E258" t="s">
        <v>41</v>
      </c>
      <c r="F258" t="s">
        <v>36</v>
      </c>
      <c r="G258" t="s">
        <v>302</v>
      </c>
      <c r="H258" t="s">
        <v>303</v>
      </c>
      <c r="I258" t="n">
        <v>-1</v>
      </c>
      <c r="J258" t="n">
        <v>0</v>
      </c>
      <c r="K258" s="2" t="n">
        <v>0.588095238095238</v>
      </c>
      <c r="L258" s="3" t="n">
        <v>325</v>
      </c>
      <c r="M258" s="3" t="n">
        <v>-275</v>
      </c>
      <c r="N258" s="3" t="n">
        <v>6192.32153779</v>
      </c>
      <c r="O258" s="2" t="n">
        <v>0.0154476670870113</v>
      </c>
      <c r="P258" s="2" t="n">
        <v>0.175914249684741</v>
      </c>
      <c r="Q258" s="4" t="n">
        <v>-0.294268331732309</v>
      </c>
      <c r="R258" s="4" t="n">
        <v>-0.7937578814628</v>
      </c>
      <c r="S258" s="4" t="n">
        <v>1.64489281210593</v>
      </c>
      <c r="T258" s="4" t="n">
        <v>-0.808072945268847</v>
      </c>
      <c r="U258" s="4" t="n">
        <v>0.8455679838391</v>
      </c>
      <c r="V258" s="4" t="n">
        <v>-0.855429692191988</v>
      </c>
      <c r="W258" s="4" t="n">
        <v>0.855429692191988</v>
      </c>
      <c r="X258" t="n">
        <v>3762</v>
      </c>
      <c r="Y258" t="n">
        <v>3172</v>
      </c>
      <c r="Z258" t="n">
        <v>3172</v>
      </c>
      <c r="AA258" t="n">
        <v>3762</v>
      </c>
      <c r="AB258" s="2" t="n">
        <v>1</v>
      </c>
      <c r="AC258" s="2" t="n">
        <v>0.843168527379054</v>
      </c>
      <c r="AD258" s="2" t="n">
        <v>0.843168527379054</v>
      </c>
      <c r="AE258" s="1" t="n">
        <v>42116</v>
      </c>
      <c r="AF258" s="1" t="n">
        <v>33604</v>
      </c>
      <c r="AG258" t="n">
        <v>3190</v>
      </c>
      <c r="AH258" s="2" t="n">
        <v>1</v>
      </c>
      <c r="AI258" s="2" t="n">
        <v>0.272602973850624</v>
      </c>
    </row>
    <row r="259">
      <c r="A259" t="n">
        <v>64</v>
      </c>
      <c r="B259" t="n">
        <v>319</v>
      </c>
      <c r="C259" t="s">
        <v>35</v>
      </c>
      <c r="D259" t="s">
        <v>35</v>
      </c>
      <c r="E259" t="s">
        <v>41</v>
      </c>
      <c r="F259" t="s">
        <v>36</v>
      </c>
      <c r="G259" t="s">
        <v>50</v>
      </c>
      <c r="H259" t="s">
        <v>50</v>
      </c>
      <c r="I259" t="n">
        <v>-1</v>
      </c>
      <c r="J259" t="n">
        <v>0</v>
      </c>
      <c r="K259" s="2" t="n">
        <v>1</v>
      </c>
      <c r="L259" s="3" t="n">
        <v>135</v>
      </c>
      <c r="M259" s="3" t="n">
        <v>0</v>
      </c>
      <c r="N259" s="3" t="n">
        <v>28.86148086</v>
      </c>
      <c r="O259" s="2" t="n">
        <v>0</v>
      </c>
      <c r="P259" s="2" t="n">
        <v>0</v>
      </c>
      <c r="Q259" s="4" t="n">
        <v>-1</v>
      </c>
      <c r="R259" s="4" t="n">
        <v>-2</v>
      </c>
      <c r="S259" s="4" t="n">
        <v>2</v>
      </c>
      <c r="T259" s="4" t="n">
        <v>0.462499999999999</v>
      </c>
      <c r="U259" s="4" t="n">
        <v>0.462499999999999</v>
      </c>
      <c r="V259" s="4" t="n">
        <v>-1.48792615411043</v>
      </c>
      <c r="W259" s="4" t="n">
        <v>1.48792615411043</v>
      </c>
      <c r="X259" t="n">
        <v>19746</v>
      </c>
      <c r="Y259" t="n">
        <v>1</v>
      </c>
      <c r="Z259" t="n">
        <v>8426</v>
      </c>
      <c r="AA259" t="n">
        <v>11321</v>
      </c>
      <c r="AB259" s="2" t="n">
        <v>0.000118680275338239</v>
      </c>
      <c r="AC259" s="2" t="n">
        <v>0.0000883314194859111</v>
      </c>
      <c r="AD259" s="2" t="n">
        <v>0.0000506431682366049</v>
      </c>
      <c r="AE259" s="1" t="n">
        <v>36567</v>
      </c>
      <c r="AF259" s="1" t="n">
        <v>18629</v>
      </c>
      <c r="AG259" t="n">
        <v>6494</v>
      </c>
      <c r="AH259" s="2" t="n">
        <v>0.743105618491818</v>
      </c>
      <c r="AI259" s="2" t="n">
        <v>0.265798952193844</v>
      </c>
    </row>
    <row r="260">
      <c r="A260" t="n">
        <v>257</v>
      </c>
      <c r="B260" t="n">
        <v>323</v>
      </c>
      <c r="C260" t="s">
        <v>35</v>
      </c>
      <c r="D260" t="s">
        <v>35</v>
      </c>
      <c r="E260" t="s">
        <v>41</v>
      </c>
      <c r="F260" t="s">
        <v>36</v>
      </c>
      <c r="G260" t="s">
        <v>43</v>
      </c>
      <c r="H260" t="s">
        <v>58</v>
      </c>
      <c r="I260" t="n">
        <v>-1</v>
      </c>
      <c r="J260" t="n">
        <v>0</v>
      </c>
      <c r="K260" s="2" t="n">
        <v>0.517460317460317</v>
      </c>
      <c r="L260" s="3" t="n">
        <v>102</v>
      </c>
      <c r="M260" s="3" t="n">
        <v>-86.66</v>
      </c>
      <c r="N260" s="3" t="n">
        <v>7425.76177588</v>
      </c>
      <c r="O260" s="2"/>
      <c r="P260" s="2"/>
      <c r="Q260" s="4"/>
      <c r="R260" s="4"/>
      <c r="S260" s="4"/>
      <c r="T260" s="4"/>
      <c r="U260" s="4"/>
      <c r="V260" s="4" t="n">
        <v>-3.46378565574623</v>
      </c>
      <c r="W260" s="4" t="n">
        <v>3.46378565574623</v>
      </c>
      <c r="X260" t="n">
        <v>9437</v>
      </c>
      <c r="Y260" t="n">
        <v>0</v>
      </c>
      <c r="Z260" t="n">
        <v>8713</v>
      </c>
      <c r="AA260" t="n">
        <v>724</v>
      </c>
      <c r="AB260" s="2" t="n">
        <v>0</v>
      </c>
      <c r="AC260" s="2" t="n">
        <v>0</v>
      </c>
      <c r="AD260" s="2" t="n">
        <v>0</v>
      </c>
      <c r="AE260" s="1" t="n">
        <v>36526</v>
      </c>
      <c r="AF260" s="1" t="n">
        <v>31048</v>
      </c>
      <c r="AG260" t="n">
        <v>0</v>
      </c>
      <c r="AH260" s="2" t="n">
        <v>0</v>
      </c>
      <c r="AI260" s="2" t="n">
        <v>0</v>
      </c>
    </row>
    <row r="261">
      <c r="A261" t="n">
        <v>149</v>
      </c>
      <c r="B261" t="n">
        <v>325</v>
      </c>
      <c r="C261" t="s">
        <v>35</v>
      </c>
      <c r="D261" t="s">
        <v>35</v>
      </c>
      <c r="E261" t="s">
        <v>41</v>
      </c>
      <c r="F261" t="s">
        <v>36</v>
      </c>
      <c r="G261" t="s">
        <v>304</v>
      </c>
      <c r="H261" t="s">
        <v>105</v>
      </c>
      <c r="I261" t="n">
        <v>1</v>
      </c>
      <c r="J261" t="n">
        <v>0</v>
      </c>
      <c r="K261" s="2" t="n">
        <v>0.569230769230769</v>
      </c>
      <c r="L261" s="3" t="n">
        <v>17.37</v>
      </c>
      <c r="M261" s="3" t="n">
        <v>5.63</v>
      </c>
      <c r="N261" s="3" t="n">
        <v>4738.64379117</v>
      </c>
      <c r="O261" s="2"/>
      <c r="P261" s="2"/>
      <c r="Q261" s="4"/>
      <c r="R261" s="4"/>
      <c r="S261" s="4"/>
      <c r="T261" s="4"/>
      <c r="U261" s="4"/>
      <c r="V261" s="4" t="n">
        <v>1.13092977276563</v>
      </c>
      <c r="W261" s="4" t="n">
        <v>1.13092977276563</v>
      </c>
      <c r="X261" t="n">
        <v>20228</v>
      </c>
      <c r="Y261" t="n">
        <v>0</v>
      </c>
      <c r="Z261" t="n">
        <v>3474</v>
      </c>
      <c r="AA261" t="n">
        <v>16754</v>
      </c>
      <c r="AB261" s="2" t="n">
        <v>0</v>
      </c>
      <c r="AC261" s="2" t="n">
        <v>0</v>
      </c>
      <c r="AD261" s="2" t="n">
        <v>0</v>
      </c>
      <c r="AE261" s="1" t="n">
        <v>37746</v>
      </c>
      <c r="AF261" s="1" t="n">
        <v>18629</v>
      </c>
      <c r="AG261" t="n">
        <v>0</v>
      </c>
      <c r="AH261" s="2" t="n">
        <v>0</v>
      </c>
      <c r="AI261" s="2" t="n">
        <v>0</v>
      </c>
    </row>
    <row r="262">
      <c r="A262" t="n">
        <v>205</v>
      </c>
      <c r="B262" t="n">
        <v>330</v>
      </c>
      <c r="C262" t="s">
        <v>35</v>
      </c>
      <c r="D262" t="s">
        <v>35</v>
      </c>
      <c r="E262" t="s">
        <v>41</v>
      </c>
      <c r="F262" t="s">
        <v>36</v>
      </c>
      <c r="G262" t="s">
        <v>134</v>
      </c>
      <c r="H262" t="s">
        <v>281</v>
      </c>
      <c r="I262" t="n">
        <v>-1</v>
      </c>
      <c r="J262" t="n">
        <v>0</v>
      </c>
      <c r="K262" s="2" t="n">
        <v>0.523148148148148</v>
      </c>
      <c r="L262" s="3" t="n">
        <v>38</v>
      </c>
      <c r="M262" s="3" t="n">
        <v>-30.47</v>
      </c>
      <c r="N262" s="3" t="n">
        <v>3843.58765137</v>
      </c>
      <c r="O262" s="2"/>
      <c r="P262" s="2"/>
      <c r="Q262" s="4"/>
      <c r="R262" s="4"/>
      <c r="S262" s="4"/>
      <c r="T262" s="4"/>
      <c r="U262" s="4"/>
      <c r="V262" s="4" t="n">
        <v>-3.03859854065893</v>
      </c>
      <c r="W262" s="4" t="n">
        <v>3.03859854065893</v>
      </c>
      <c r="X262" t="n">
        <v>11864</v>
      </c>
      <c r="Y262" t="n">
        <v>0</v>
      </c>
      <c r="Z262" t="n">
        <v>11140</v>
      </c>
      <c r="AA262" t="n">
        <v>724</v>
      </c>
      <c r="AB262" s="2" t="n">
        <v>0</v>
      </c>
      <c r="AC262" s="2" t="n">
        <v>0</v>
      </c>
      <c r="AD262" s="2" t="n">
        <v>0</v>
      </c>
      <c r="AE262" s="1" t="n">
        <v>33997</v>
      </c>
      <c r="AF262" s="1" t="n">
        <v>31048</v>
      </c>
      <c r="AG262" t="n">
        <v>0</v>
      </c>
      <c r="AH262" s="2" t="n">
        <v>0</v>
      </c>
      <c r="AI262" s="2" t="n">
        <v>0</v>
      </c>
    </row>
    <row r="263">
      <c r="A263" t="n">
        <v>88</v>
      </c>
      <c r="B263" t="n">
        <v>328</v>
      </c>
      <c r="C263" t="s">
        <v>35</v>
      </c>
      <c r="D263" t="s">
        <v>35</v>
      </c>
      <c r="E263" t="s">
        <v>41</v>
      </c>
      <c r="F263" t="s">
        <v>36</v>
      </c>
      <c r="G263" t="s">
        <v>207</v>
      </c>
      <c r="H263" t="s">
        <v>106</v>
      </c>
      <c r="I263" t="n">
        <v>1</v>
      </c>
      <c r="J263" t="n">
        <v>0</v>
      </c>
      <c r="K263" s="2" t="n">
        <v>0.576923076923077</v>
      </c>
      <c r="L263" s="3" t="n">
        <v>15</v>
      </c>
      <c r="M263" s="3" t="n">
        <v>3.28</v>
      </c>
      <c r="N263" s="3" t="n">
        <v>6310.40399838</v>
      </c>
      <c r="O263" s="2"/>
      <c r="P263" s="2"/>
      <c r="Q263" s="4"/>
      <c r="R263" s="4"/>
      <c r="S263" s="4"/>
      <c r="T263" s="4"/>
      <c r="U263" s="4"/>
      <c r="V263" s="4" t="n">
        <v>0.792787346897223</v>
      </c>
      <c r="W263" s="4" t="n">
        <v>2.07217296870126</v>
      </c>
      <c r="X263" t="n">
        <v>12972</v>
      </c>
      <c r="Y263" t="n">
        <v>0</v>
      </c>
      <c r="Z263" t="n">
        <v>12248</v>
      </c>
      <c r="AA263" t="n">
        <v>724</v>
      </c>
      <c r="AB263" s="2" t="n">
        <v>0</v>
      </c>
      <c r="AC263" s="2" t="n">
        <v>0</v>
      </c>
      <c r="AD263" s="2" t="n">
        <v>0</v>
      </c>
      <c r="AE263" s="1" t="n">
        <v>32874</v>
      </c>
      <c r="AF263" s="1" t="n">
        <v>31048</v>
      </c>
      <c r="AG263" t="n">
        <v>0</v>
      </c>
      <c r="AH263" s="2" t="n">
        <v>0</v>
      </c>
      <c r="AI263" s="2" t="n">
        <v>0</v>
      </c>
    </row>
    <row r="264">
      <c r="A264" t="n">
        <v>57</v>
      </c>
      <c r="B264" t="n">
        <v>330</v>
      </c>
      <c r="C264" t="s">
        <v>35</v>
      </c>
      <c r="D264" t="s">
        <v>35</v>
      </c>
      <c r="E264" t="s">
        <v>41</v>
      </c>
      <c r="F264" t="s">
        <v>36</v>
      </c>
      <c r="G264" t="s">
        <v>305</v>
      </c>
      <c r="H264" t="s">
        <v>281</v>
      </c>
      <c r="I264" t="n">
        <v>-1</v>
      </c>
      <c r="J264" t="n">
        <v>0</v>
      </c>
      <c r="K264" s="2" t="n">
        <v>0.472222222222222</v>
      </c>
      <c r="L264" s="3" t="n">
        <v>14</v>
      </c>
      <c r="M264" s="3" t="n">
        <v>-6.47</v>
      </c>
      <c r="N264" s="3" t="n">
        <v>6213.02288327</v>
      </c>
      <c r="O264" s="2"/>
      <c r="P264" s="2"/>
      <c r="Q264" s="4"/>
      <c r="R264" s="4"/>
      <c r="S264" s="4"/>
      <c r="T264" s="4"/>
      <c r="U264" s="4"/>
      <c r="V264" s="4" t="n">
        <v>-3.31706291449236</v>
      </c>
      <c r="W264" s="4" t="n">
        <v>3.31706291449236</v>
      </c>
      <c r="X264" t="n">
        <v>1491</v>
      </c>
      <c r="Y264" t="n">
        <v>0</v>
      </c>
      <c r="Z264" t="n">
        <v>767</v>
      </c>
      <c r="AA264" t="n">
        <v>724</v>
      </c>
      <c r="AB264" s="2" t="n">
        <v>0</v>
      </c>
      <c r="AC264" s="2" t="n">
        <v>0</v>
      </c>
      <c r="AD264" s="2" t="n">
        <v>0</v>
      </c>
      <c r="AE264" s="1" t="n">
        <v>44540</v>
      </c>
      <c r="AF264" s="1" t="n">
        <v>31048</v>
      </c>
      <c r="AG264" t="n">
        <v>0</v>
      </c>
      <c r="AH264" s="2" t="n">
        <v>0</v>
      </c>
      <c r="AI264" s="2" t="n">
        <v>0</v>
      </c>
    </row>
    <row r="265">
      <c r="A265" t="n">
        <v>196</v>
      </c>
      <c r="B265" t="n">
        <v>333</v>
      </c>
      <c r="C265" t="s">
        <v>35</v>
      </c>
      <c r="D265" t="s">
        <v>35</v>
      </c>
      <c r="E265" t="s">
        <v>41</v>
      </c>
      <c r="F265" t="s">
        <v>36</v>
      </c>
      <c r="G265" t="s">
        <v>306</v>
      </c>
      <c r="H265" t="s">
        <v>89</v>
      </c>
      <c r="I265" t="n">
        <v>1</v>
      </c>
      <c r="J265" t="n">
        <v>0</v>
      </c>
      <c r="K265" s="2" t="n">
        <v>0</v>
      </c>
      <c r="L265" s="3" t="n">
        <v>325</v>
      </c>
      <c r="M265" s="3" t="n">
        <v>630</v>
      </c>
      <c r="N265" s="3" t="n">
        <v>7425.65987653</v>
      </c>
      <c r="O265" s="2"/>
      <c r="P265" s="2"/>
      <c r="Q265" s="4"/>
      <c r="R265" s="4"/>
      <c r="S265" s="4"/>
      <c r="T265" s="4"/>
      <c r="U265" s="4"/>
      <c r="V265" s="4" t="n">
        <v>-5.04389412363004</v>
      </c>
      <c r="W265" s="4" t="n">
        <v>5.04389412363004</v>
      </c>
      <c r="X265" t="n">
        <v>22647</v>
      </c>
      <c r="Y265" t="n">
        <v>0</v>
      </c>
      <c r="Z265" t="n">
        <v>10029</v>
      </c>
      <c r="AA265" t="n">
        <v>12618</v>
      </c>
      <c r="AB265" s="2" t="n">
        <v>0</v>
      </c>
      <c r="AC265" s="2" t="n">
        <v>0</v>
      </c>
      <c r="AD265" s="2" t="n">
        <v>0</v>
      </c>
      <c r="AE265" s="1" t="n">
        <v>35254</v>
      </c>
      <c r="AF265" s="1" t="n">
        <v>18629</v>
      </c>
      <c r="AG265" t="n">
        <v>0</v>
      </c>
      <c r="AH265" s="2" t="n">
        <v>0</v>
      </c>
      <c r="AI265" s="2" t="n">
        <v>0</v>
      </c>
    </row>
    <row r="266">
      <c r="A266" t="n">
        <v>167</v>
      </c>
      <c r="B266" t="n">
        <v>333</v>
      </c>
      <c r="C266" t="s">
        <v>35</v>
      </c>
      <c r="D266" t="s">
        <v>35</v>
      </c>
      <c r="E266" t="s">
        <v>41</v>
      </c>
      <c r="F266" t="s">
        <v>36</v>
      </c>
      <c r="G266" t="s">
        <v>87</v>
      </c>
      <c r="H266" t="s">
        <v>89</v>
      </c>
      <c r="I266" t="n">
        <v>1</v>
      </c>
      <c r="J266" t="n">
        <v>0</v>
      </c>
      <c r="K266" s="2" t="n">
        <v>0.551587301587302</v>
      </c>
      <c r="L266" s="3" t="n">
        <v>745</v>
      </c>
      <c r="M266" s="3" t="n">
        <v>210</v>
      </c>
      <c r="N266" s="3" t="n">
        <v>5811.23622873</v>
      </c>
      <c r="O266" s="2"/>
      <c r="P266" s="2"/>
      <c r="Q266" s="4"/>
      <c r="R266" s="4"/>
      <c r="S266" s="4"/>
      <c r="T266" s="4"/>
      <c r="U266" s="4"/>
      <c r="V266" s="4" t="n">
        <v>-3.63991680497646</v>
      </c>
      <c r="W266" s="4" t="n">
        <v>3.63991680497646</v>
      </c>
      <c r="X266" t="n">
        <v>13611</v>
      </c>
      <c r="Y266" t="n">
        <v>0</v>
      </c>
      <c r="Z266" t="n">
        <v>993</v>
      </c>
      <c r="AA266" t="n">
        <v>12618</v>
      </c>
      <c r="AB266" s="2" t="n">
        <v>0</v>
      </c>
      <c r="AC266" s="2" t="n">
        <v>0</v>
      </c>
      <c r="AD266" s="2" t="n">
        <v>0</v>
      </c>
      <c r="AE266" s="1" t="n">
        <v>44314</v>
      </c>
      <c r="AF266" s="1" t="n">
        <v>18629</v>
      </c>
      <c r="AG266" t="n">
        <v>0</v>
      </c>
      <c r="AH266" s="2" t="n">
        <v>0</v>
      </c>
      <c r="AI266" s="2" t="n">
        <v>0</v>
      </c>
    </row>
    <row r="267">
      <c r="A267" t="n">
        <v>161</v>
      </c>
      <c r="B267" t="n">
        <v>339</v>
      </c>
      <c r="C267" t="s">
        <v>35</v>
      </c>
      <c r="D267" t="s">
        <v>35</v>
      </c>
      <c r="E267" t="s">
        <v>41</v>
      </c>
      <c r="F267" t="s">
        <v>36</v>
      </c>
      <c r="G267" t="s">
        <v>173</v>
      </c>
      <c r="H267" t="s">
        <v>284</v>
      </c>
      <c r="I267" t="n">
        <v>1</v>
      </c>
      <c r="J267" t="n">
        <v>0</v>
      </c>
      <c r="K267" s="2" t="n">
        <v>0.392156862745098</v>
      </c>
      <c r="L267" s="3" t="n">
        <v>90</v>
      </c>
      <c r="M267" s="3" t="n">
        <v>-68</v>
      </c>
      <c r="N267" s="3" t="n">
        <v>7638.10557806</v>
      </c>
      <c r="O267" s="2" t="n">
        <v>0.0376261853777914</v>
      </c>
      <c r="P267" s="2" t="n">
        <v>0.379626797185684</v>
      </c>
      <c r="Q267" s="4" t="n">
        <v>0.534647171010807</v>
      </c>
      <c r="R267" s="4" t="n">
        <v>0.479749158764147</v>
      </c>
      <c r="S267" s="4" t="n">
        <v>0.741235851942486</v>
      </c>
      <c r="T267" s="4" t="n">
        <v>0.524776529609383</v>
      </c>
      <c r="U267" s="4" t="n">
        <v>0.568570442037333</v>
      </c>
      <c r="V267" s="4" t="n">
        <v>0.849187189997363</v>
      </c>
      <c r="W267" s="4" t="n">
        <v>0.849187189997363</v>
      </c>
      <c r="X267" t="n">
        <v>10364</v>
      </c>
      <c r="Y267" t="n">
        <v>3269</v>
      </c>
      <c r="Z267" t="n">
        <v>9274</v>
      </c>
      <c r="AA267" t="n">
        <v>4359</v>
      </c>
      <c r="AB267" s="2" t="n">
        <v>0.749942647396192</v>
      </c>
      <c r="AC267" s="2" t="n">
        <v>0.352490834591331</v>
      </c>
      <c r="AD267" s="2" t="n">
        <v>0.315418757236588</v>
      </c>
      <c r="AE267" s="1" t="n">
        <v>35844</v>
      </c>
      <c r="AF267" s="1" t="n">
        <v>33604</v>
      </c>
      <c r="AG267" t="n">
        <v>9462</v>
      </c>
      <c r="AH267" s="2" t="n">
        <v>1</v>
      </c>
      <c r="AI267" s="2" t="n">
        <v>0.80857972996069</v>
      </c>
    </row>
    <row r="268">
      <c r="A268" t="n">
        <v>105</v>
      </c>
      <c r="B268" t="n">
        <v>341</v>
      </c>
      <c r="C268" t="s">
        <v>35</v>
      </c>
      <c r="D268" t="s">
        <v>35</v>
      </c>
      <c r="E268" t="s">
        <v>41</v>
      </c>
      <c r="F268" t="s">
        <v>36</v>
      </c>
      <c r="G268" t="s">
        <v>69</v>
      </c>
      <c r="H268" t="s">
        <v>66</v>
      </c>
      <c r="I268" t="n">
        <v>-1</v>
      </c>
      <c r="J268" t="n">
        <v>0</v>
      </c>
      <c r="K268" s="2" t="n">
        <v>0.847619047619048</v>
      </c>
      <c r="L268" s="3" t="n">
        <v>48</v>
      </c>
      <c r="M268" s="3" t="n">
        <v>-11.11</v>
      </c>
      <c r="N268" s="3" t="n">
        <v>5988.88648752</v>
      </c>
      <c r="O268" s="2"/>
      <c r="P268" s="2"/>
      <c r="Q268" s="4"/>
      <c r="R268" s="4"/>
      <c r="S268" s="4"/>
      <c r="T268" s="4"/>
      <c r="U268" s="4"/>
      <c r="V268" s="4" t="n">
        <v>-3.16194499286538</v>
      </c>
      <c r="W268" s="4" t="n">
        <v>3.16194499286538</v>
      </c>
      <c r="X268" t="n">
        <v>1138</v>
      </c>
      <c r="Y268" t="n">
        <v>0</v>
      </c>
      <c r="Z268" t="n">
        <v>776</v>
      </c>
      <c r="AA268" t="n">
        <v>362</v>
      </c>
      <c r="AB268" s="2" t="n">
        <v>0</v>
      </c>
      <c r="AC268" s="2" t="n">
        <v>0</v>
      </c>
      <c r="AD268" s="2" t="n">
        <v>0</v>
      </c>
      <c r="AE268" s="1" t="n">
        <v>44530</v>
      </c>
      <c r="AF268" s="1" t="n">
        <v>33604</v>
      </c>
      <c r="AG268" t="n">
        <v>0</v>
      </c>
      <c r="AH268" s="2" t="n">
        <v>0</v>
      </c>
      <c r="AI268" s="2" t="n">
        <v>0</v>
      </c>
    </row>
    <row r="269">
      <c r="A269" t="n">
        <v>255</v>
      </c>
      <c r="B269" t="n">
        <v>341</v>
      </c>
      <c r="C269" t="s">
        <v>35</v>
      </c>
      <c r="D269" t="s">
        <v>35</v>
      </c>
      <c r="E269" t="s">
        <v>41</v>
      </c>
      <c r="F269" t="s">
        <v>36</v>
      </c>
      <c r="G269" t="s">
        <v>307</v>
      </c>
      <c r="H269" t="s">
        <v>66</v>
      </c>
      <c r="I269" t="n">
        <v>1</v>
      </c>
      <c r="J269" t="n">
        <v>0</v>
      </c>
      <c r="K269" s="2" t="n">
        <v>0.481481481481481</v>
      </c>
      <c r="L269" s="3" t="n">
        <v>42</v>
      </c>
      <c r="M269" s="3" t="n">
        <v>-5.11</v>
      </c>
      <c r="N269" s="3" t="n">
        <v>5608.07695942</v>
      </c>
      <c r="O269" s="2" t="n">
        <v>0.0918367346938776</v>
      </c>
      <c r="P269" s="2" t="n">
        <v>0.602040816326531</v>
      </c>
      <c r="Q269" s="4" t="n">
        <v>0.280898876404494</v>
      </c>
      <c r="R269" s="4" t="n">
        <v>0.216836734693878</v>
      </c>
      <c r="S269" s="4" t="n">
        <v>0.54030612244898</v>
      </c>
      <c r="T269" s="4" t="n">
        <v>0.198310565963512</v>
      </c>
      <c r="U269" s="4" t="n">
        <v>0.292208162619729</v>
      </c>
      <c r="V269" s="4" t="n">
        <v>-0.768406597658847</v>
      </c>
      <c r="W269" s="4" t="n">
        <v>1.1653407918262</v>
      </c>
      <c r="X269" t="n">
        <v>11583</v>
      </c>
      <c r="Y269" t="n">
        <v>196</v>
      </c>
      <c r="Z269" t="n">
        <v>11417</v>
      </c>
      <c r="AA269" t="n">
        <v>362</v>
      </c>
      <c r="AB269" s="2" t="n">
        <v>0.541436464088398</v>
      </c>
      <c r="AC269" s="2" t="n">
        <v>0.0171673819742489</v>
      </c>
      <c r="AD269" s="2" t="n">
        <v>0.0169213502546836</v>
      </c>
      <c r="AE269" s="1" t="n">
        <v>33764</v>
      </c>
      <c r="AF269" s="1" t="n">
        <v>33604</v>
      </c>
      <c r="AG269" t="n">
        <v>205</v>
      </c>
      <c r="AH269" s="2" t="n">
        <v>0.0177612198925663</v>
      </c>
      <c r="AI269" s="2" t="n">
        <v>0.561643835616438</v>
      </c>
    </row>
    <row r="270">
      <c r="A270" t="n">
        <v>103</v>
      </c>
      <c r="B270" t="n">
        <v>342</v>
      </c>
      <c r="C270" t="s">
        <v>35</v>
      </c>
      <c r="D270" t="s">
        <v>35</v>
      </c>
      <c r="E270" t="s">
        <v>41</v>
      </c>
      <c r="F270" t="s">
        <v>36</v>
      </c>
      <c r="G270" t="s">
        <v>110</v>
      </c>
      <c r="H270" t="s">
        <v>289</v>
      </c>
      <c r="I270" t="n">
        <v>1</v>
      </c>
      <c r="J270" t="n">
        <v>0</v>
      </c>
      <c r="K270" s="2" t="n">
        <v>0.852171945701357</v>
      </c>
      <c r="L270" s="3" t="n">
        <v>50</v>
      </c>
      <c r="M270" s="3" t="n">
        <v>-2</v>
      </c>
      <c r="N270" s="3" t="n">
        <v>352.02095573</v>
      </c>
      <c r="O270" s="2"/>
      <c r="P270" s="2"/>
      <c r="Q270" s="4"/>
      <c r="R270" s="4"/>
      <c r="S270" s="4"/>
      <c r="T270" s="4"/>
      <c r="U270" s="4"/>
      <c r="V270" s="4" t="n">
        <v>-2.78430314067199</v>
      </c>
      <c r="W270" s="4" t="n">
        <v>2.78430314067199</v>
      </c>
      <c r="X270" t="n">
        <v>19224</v>
      </c>
      <c r="Y270" t="n">
        <v>0</v>
      </c>
      <c r="Z270" t="n">
        <v>2217</v>
      </c>
      <c r="AA270" t="n">
        <v>17007</v>
      </c>
      <c r="AB270" s="2" t="n">
        <v>0</v>
      </c>
      <c r="AC270" s="2" t="n">
        <v>0</v>
      </c>
      <c r="AD270" s="2" t="n">
        <v>0</v>
      </c>
      <c r="AE270" s="1" t="n">
        <v>41744</v>
      </c>
      <c r="AF270" s="1" t="n">
        <v>18629</v>
      </c>
      <c r="AG270" t="n">
        <v>0</v>
      </c>
      <c r="AH270" s="2" t="n">
        <v>0</v>
      </c>
      <c r="AI270" s="2" t="n">
        <v>0</v>
      </c>
    </row>
    <row r="271">
      <c r="A271" t="n">
        <v>132</v>
      </c>
      <c r="B271" t="n">
        <v>346</v>
      </c>
      <c r="C271" t="s">
        <v>35</v>
      </c>
      <c r="D271" t="s">
        <v>35</v>
      </c>
      <c r="E271" t="s">
        <v>41</v>
      </c>
      <c r="F271" t="s">
        <v>36</v>
      </c>
      <c r="G271" t="s">
        <v>308</v>
      </c>
      <c r="H271" t="s">
        <v>114</v>
      </c>
      <c r="I271" t="n">
        <v>-1</v>
      </c>
      <c r="J271" t="n">
        <v>0</v>
      </c>
      <c r="K271" s="2" t="n">
        <v>0.438888888888889</v>
      </c>
      <c r="L271" s="3" t="n">
        <v>180</v>
      </c>
      <c r="M271" s="3" t="n">
        <v>-5.94999999999999</v>
      </c>
      <c r="N271" s="3" t="n">
        <v>2925.21822798</v>
      </c>
      <c r="O271" s="2"/>
      <c r="P271" s="2"/>
      <c r="Q271" s="4"/>
      <c r="R271" s="4"/>
      <c r="S271" s="4"/>
      <c r="T271" s="4"/>
      <c r="U271" s="4"/>
      <c r="V271" s="4" t="n">
        <v>-0.568241401643585</v>
      </c>
      <c r="W271" s="4" t="n">
        <v>1.32196388208785</v>
      </c>
      <c r="X271" t="n">
        <v>8795</v>
      </c>
      <c r="Y271" t="n">
        <v>0</v>
      </c>
      <c r="Z271" t="n">
        <v>8429</v>
      </c>
      <c r="AA271" t="n">
        <v>366</v>
      </c>
      <c r="AB271" s="2" t="n">
        <v>0</v>
      </c>
      <c r="AC271" s="2" t="n">
        <v>0</v>
      </c>
      <c r="AD271" s="2" t="n">
        <v>0</v>
      </c>
      <c r="AE271" s="1" t="n">
        <v>36740</v>
      </c>
      <c r="AF271" s="1" t="n">
        <v>33604</v>
      </c>
      <c r="AG271" t="n">
        <v>0</v>
      </c>
      <c r="AH271" s="2" t="n">
        <v>0</v>
      </c>
      <c r="AI271" s="2" t="n">
        <v>0</v>
      </c>
    </row>
    <row r="272">
      <c r="A272" t="n">
        <v>244</v>
      </c>
      <c r="B272" t="n">
        <v>349</v>
      </c>
      <c r="C272" t="s">
        <v>35</v>
      </c>
      <c r="D272" t="s">
        <v>35</v>
      </c>
      <c r="E272" t="s">
        <v>41</v>
      </c>
      <c r="F272" t="s">
        <v>36</v>
      </c>
      <c r="G272" t="s">
        <v>309</v>
      </c>
      <c r="H272" t="s">
        <v>118</v>
      </c>
      <c r="I272" t="n">
        <v>1</v>
      </c>
      <c r="J272" t="n">
        <v>-1</v>
      </c>
      <c r="K272" s="2" t="n">
        <v>0.564814814814815</v>
      </c>
      <c r="L272" s="3" t="n">
        <v>25</v>
      </c>
      <c r="M272" s="3" t="n">
        <v>-17</v>
      </c>
      <c r="N272" s="3" t="n">
        <v>5493.50410992</v>
      </c>
      <c r="O272" s="2" t="n">
        <v>0.038368475630833</v>
      </c>
      <c r="P272" s="2" t="n">
        <v>0.342550985136536</v>
      </c>
      <c r="Q272" s="4" t="n">
        <v>-0.194823867721064</v>
      </c>
      <c r="R272" s="4" t="n">
        <v>-0.314552367784307</v>
      </c>
      <c r="S272" s="4" t="n">
        <v>1.12111994469409</v>
      </c>
      <c r="T272" s="4" t="n">
        <v>-0.331664494196359</v>
      </c>
      <c r="U272" s="4" t="n">
        <v>0.604902577295746</v>
      </c>
      <c r="V272" s="4" t="n">
        <v>-0.913095587078684</v>
      </c>
      <c r="W272" s="4" t="n">
        <v>0.913095587078684</v>
      </c>
      <c r="X272" t="n">
        <v>28100</v>
      </c>
      <c r="Y272" t="n">
        <v>2893</v>
      </c>
      <c r="Z272" t="n">
        <v>12372</v>
      </c>
      <c r="AA272" t="n">
        <v>18621</v>
      </c>
      <c r="AB272" s="2" t="n">
        <v>0.233834464920789</v>
      </c>
      <c r="AC272" s="2" t="n">
        <v>0.155362225444391</v>
      </c>
      <c r="AD272" s="2" t="n">
        <v>0.102953736654804</v>
      </c>
      <c r="AE272" s="1" t="n">
        <v>32874</v>
      </c>
      <c r="AF272" s="1" t="n">
        <v>15342</v>
      </c>
      <c r="AG272" t="n">
        <v>2921</v>
      </c>
      <c r="AH272" s="2" t="n">
        <v>0.234958172458172</v>
      </c>
      <c r="AI272" s="2" t="n">
        <v>0.142815234928861</v>
      </c>
    </row>
    <row r="273">
      <c r="A273" t="n">
        <v>133</v>
      </c>
      <c r="B273" t="n">
        <v>355</v>
      </c>
      <c r="C273" t="s">
        <v>35</v>
      </c>
      <c r="D273" t="s">
        <v>35</v>
      </c>
      <c r="E273" t="s">
        <v>41</v>
      </c>
      <c r="F273" t="s">
        <v>36</v>
      </c>
      <c r="G273" t="s">
        <v>274</v>
      </c>
      <c r="H273" t="s">
        <v>122</v>
      </c>
      <c r="I273" t="n">
        <v>1</v>
      </c>
      <c r="J273" t="n">
        <v>0</v>
      </c>
      <c r="K273" s="2" t="n">
        <v>0.558333333333333</v>
      </c>
      <c r="L273" s="3" t="n">
        <v>440</v>
      </c>
      <c r="M273" s="3" t="n">
        <v>-68.99</v>
      </c>
      <c r="N273" s="3" t="n">
        <v>7856.56509226</v>
      </c>
      <c r="O273" s="2"/>
      <c r="P273" s="2"/>
      <c r="Q273" s="4"/>
      <c r="R273" s="4"/>
      <c r="S273" s="4"/>
      <c r="T273" s="4"/>
      <c r="U273" s="4"/>
      <c r="V273" s="4" t="n">
        <v>0.604987353889878</v>
      </c>
      <c r="W273" s="4" t="n">
        <v>0.611265667043653</v>
      </c>
      <c r="X273" t="n">
        <v>23369</v>
      </c>
      <c r="Y273" t="n">
        <v>0</v>
      </c>
      <c r="Z273" t="n">
        <v>6942</v>
      </c>
      <c r="AA273" t="n">
        <v>16427</v>
      </c>
      <c r="AB273" s="2" t="n">
        <v>0</v>
      </c>
      <c r="AC273" s="2" t="n">
        <v>0</v>
      </c>
      <c r="AD273" s="2" t="n">
        <v>0</v>
      </c>
      <c r="AE273" s="1" t="n">
        <v>38353</v>
      </c>
      <c r="AF273" s="1" t="n">
        <v>18629</v>
      </c>
      <c r="AG273" t="n">
        <v>0</v>
      </c>
      <c r="AH273" s="2" t="n">
        <v>0</v>
      </c>
      <c r="AI273" s="2" t="n">
        <v>0</v>
      </c>
    </row>
    <row r="274">
      <c r="A274" t="n">
        <v>236</v>
      </c>
      <c r="B274" t="n">
        <v>357</v>
      </c>
      <c r="C274" t="s">
        <v>35</v>
      </c>
      <c r="D274" t="s">
        <v>35</v>
      </c>
      <c r="E274" t="s">
        <v>41</v>
      </c>
      <c r="F274" t="s">
        <v>36</v>
      </c>
      <c r="G274" t="s">
        <v>310</v>
      </c>
      <c r="H274" t="s">
        <v>311</v>
      </c>
      <c r="I274" t="n">
        <v>1</v>
      </c>
      <c r="J274" t="n">
        <v>0</v>
      </c>
      <c r="K274" s="2" t="n">
        <v>0.531746031746032</v>
      </c>
      <c r="L274" s="3" t="n">
        <v>244</v>
      </c>
      <c r="M274" s="3" t="n">
        <v>-232</v>
      </c>
      <c r="N274" s="3" t="n">
        <v>7518.7232124</v>
      </c>
      <c r="O274" s="2"/>
      <c r="P274" s="2"/>
      <c r="Q274" s="4"/>
      <c r="R274" s="4"/>
      <c r="S274" s="4"/>
      <c r="T274" s="4"/>
      <c r="U274" s="4"/>
      <c r="V274" s="4" t="n">
        <v>1.13715665584813</v>
      </c>
      <c r="W274" s="4" t="n">
        <v>1.2430313335819</v>
      </c>
      <c r="X274" t="n">
        <v>8066</v>
      </c>
      <c r="Y274" t="n">
        <v>0</v>
      </c>
      <c r="Z274" t="n">
        <v>6998</v>
      </c>
      <c r="AA274" t="n">
        <v>1068</v>
      </c>
      <c r="AB274" s="2" t="n">
        <v>0</v>
      </c>
      <c r="AC274" s="2" t="n">
        <v>0</v>
      </c>
      <c r="AD274" s="2" t="n">
        <v>0</v>
      </c>
      <c r="AE274" s="1" t="n">
        <v>38169</v>
      </c>
      <c r="AF274" s="1" t="n">
        <v>35065</v>
      </c>
      <c r="AG274" t="n">
        <v>0</v>
      </c>
      <c r="AH274" s="2" t="n">
        <v>0</v>
      </c>
      <c r="AI274" s="2" t="n">
        <v>0</v>
      </c>
    </row>
    <row r="275">
      <c r="A275" t="n">
        <v>157</v>
      </c>
      <c r="B275" t="n">
        <v>358</v>
      </c>
      <c r="C275" t="s">
        <v>35</v>
      </c>
      <c r="D275" t="s">
        <v>35</v>
      </c>
      <c r="E275" t="s">
        <v>41</v>
      </c>
      <c r="F275" t="s">
        <v>36</v>
      </c>
      <c r="G275" t="s">
        <v>312</v>
      </c>
      <c r="H275" t="s">
        <v>283</v>
      </c>
      <c r="I275" t="n">
        <v>1</v>
      </c>
      <c r="J275" t="n">
        <v>0</v>
      </c>
      <c r="K275" s="2" t="n">
        <v>0.541549953314659</v>
      </c>
      <c r="L275" s="3" t="n">
        <v>216</v>
      </c>
      <c r="M275" s="3" t="n">
        <v>-200</v>
      </c>
      <c r="N275" s="3" t="n">
        <v>5388.9846429</v>
      </c>
      <c r="O275" s="2" t="n">
        <v>0.0194478444172447</v>
      </c>
      <c r="P275" s="2" t="n">
        <v>0.204814361485108</v>
      </c>
      <c r="Q275" s="4" t="n">
        <v>0.340915395284327</v>
      </c>
      <c r="R275" s="4" t="n">
        <v>0.642309261525908</v>
      </c>
      <c r="S275" s="4" t="n">
        <v>1.55556915544676</v>
      </c>
      <c r="T275" s="4" t="n">
        <v>0.646437340725439</v>
      </c>
      <c r="U275" s="4" t="n">
        <v>0.94711647778627</v>
      </c>
      <c r="V275" s="4" t="n">
        <v>-0.515731034052412</v>
      </c>
      <c r="W275" s="4" t="n">
        <v>0.572027405648754</v>
      </c>
      <c r="X275" t="n">
        <v>26663</v>
      </c>
      <c r="Y275" t="n">
        <v>7353</v>
      </c>
      <c r="Z275" t="n">
        <v>7364</v>
      </c>
      <c r="AA275" t="n">
        <v>26652</v>
      </c>
      <c r="AB275" s="2" t="n">
        <v>0.998506246605106</v>
      </c>
      <c r="AC275" s="2" t="n">
        <v>0.275889239081495</v>
      </c>
      <c r="AD275" s="2" t="n">
        <v>0.275775419120129</v>
      </c>
      <c r="AE275" s="1" t="n">
        <v>37831</v>
      </c>
      <c r="AF275" s="1" t="n">
        <v>18629</v>
      </c>
      <c r="AG275" t="n">
        <v>7475</v>
      </c>
      <c r="AH275" s="2" t="n">
        <v>1</v>
      </c>
      <c r="AI275" s="2" t="n">
        <v>0.28020392098062</v>
      </c>
    </row>
    <row r="276">
      <c r="A276" t="n">
        <v>112</v>
      </c>
      <c r="B276" t="n">
        <v>361</v>
      </c>
      <c r="C276" t="s">
        <v>35</v>
      </c>
      <c r="D276" t="s">
        <v>35</v>
      </c>
      <c r="E276" t="s">
        <v>41</v>
      </c>
      <c r="F276" t="s">
        <v>36</v>
      </c>
      <c r="G276" t="s">
        <v>247</v>
      </c>
      <c r="H276" t="s">
        <v>124</v>
      </c>
      <c r="I276" t="n">
        <v>-1</v>
      </c>
      <c r="J276" t="n">
        <v>0</v>
      </c>
      <c r="K276" s="2" t="n">
        <v>0</v>
      </c>
      <c r="L276" s="3" t="n">
        <v>0</v>
      </c>
      <c r="M276" s="3" t="n">
        <v>38</v>
      </c>
      <c r="N276" s="3" t="n">
        <v>7913.6494368</v>
      </c>
      <c r="O276" s="2"/>
      <c r="P276" s="2"/>
      <c r="Q276" s="4"/>
      <c r="R276" s="4"/>
      <c r="S276" s="4"/>
      <c r="T276" s="4"/>
      <c r="U276" s="4"/>
      <c r="V276" s="4" t="n">
        <v>-1.93918648420585</v>
      </c>
      <c r="W276" s="4" t="n">
        <v>1.93918648420585</v>
      </c>
      <c r="X276" t="n">
        <v>26646</v>
      </c>
      <c r="Y276" t="n">
        <v>0</v>
      </c>
      <c r="Z276" t="n">
        <v>8036</v>
      </c>
      <c r="AA276" t="n">
        <v>18610</v>
      </c>
      <c r="AB276" s="2" t="n">
        <v>0</v>
      </c>
      <c r="AC276" s="2" t="n">
        <v>0</v>
      </c>
      <c r="AD276" s="2" t="n">
        <v>0</v>
      </c>
      <c r="AE276" s="1" t="n">
        <v>37009</v>
      </c>
      <c r="AF276" s="1" t="n">
        <v>15342</v>
      </c>
      <c r="AG276" t="n">
        <v>0</v>
      </c>
      <c r="AH276" s="2" t="n">
        <v>0</v>
      </c>
      <c r="AI276" s="2" t="n">
        <v>0</v>
      </c>
    </row>
    <row r="277">
      <c r="A277" t="n">
        <v>284</v>
      </c>
      <c r="B277" t="n">
        <v>363</v>
      </c>
      <c r="C277" t="s">
        <v>35</v>
      </c>
      <c r="D277" t="s">
        <v>35</v>
      </c>
      <c r="E277" t="s">
        <v>41</v>
      </c>
      <c r="F277" t="s">
        <v>36</v>
      </c>
      <c r="G277" t="s">
        <v>92</v>
      </c>
      <c r="H277" t="s">
        <v>313</v>
      </c>
      <c r="I277" t="n">
        <v>-1</v>
      </c>
      <c r="J277" t="n">
        <v>0</v>
      </c>
      <c r="K277" s="2" t="n">
        <v>0.417086834733894</v>
      </c>
      <c r="L277" s="3" t="n">
        <v>1</v>
      </c>
      <c r="M277" s="3" t="n">
        <v>1.46</v>
      </c>
      <c r="N277" s="3" t="n">
        <v>6999.79497588</v>
      </c>
      <c r="O277" s="2"/>
      <c r="P277" s="2"/>
      <c r="Q277" s="4"/>
      <c r="R277" s="4"/>
      <c r="S277" s="4"/>
      <c r="T277" s="4"/>
      <c r="U277" s="4"/>
      <c r="V277" s="4" t="n">
        <v>-4.67591200400188</v>
      </c>
      <c r="W277" s="4" t="n">
        <v>4.67591200400188</v>
      </c>
      <c r="X277" t="n">
        <v>1171</v>
      </c>
      <c r="Y277" t="n">
        <v>0</v>
      </c>
      <c r="Z277" t="n">
        <v>451</v>
      </c>
      <c r="AA277" t="n">
        <v>720</v>
      </c>
      <c r="AB277" s="2" t="n">
        <v>0</v>
      </c>
      <c r="AC277" s="2" t="n">
        <v>0</v>
      </c>
      <c r="AD277" s="2" t="n">
        <v>0</v>
      </c>
      <c r="AE277" s="1" t="n">
        <v>41527</v>
      </c>
      <c r="AF277" s="1" t="n">
        <v>31048</v>
      </c>
      <c r="AG277" t="n">
        <v>0</v>
      </c>
      <c r="AH277" s="2" t="n">
        <v>0</v>
      </c>
      <c r="AI277" s="2" t="n">
        <v>0</v>
      </c>
    </row>
    <row r="278">
      <c r="A278" t="n">
        <v>97</v>
      </c>
      <c r="B278" t="n">
        <v>365</v>
      </c>
      <c r="C278" t="s">
        <v>35</v>
      </c>
      <c r="D278" t="s">
        <v>35</v>
      </c>
      <c r="E278" t="s">
        <v>41</v>
      </c>
      <c r="F278" t="s">
        <v>36</v>
      </c>
      <c r="G278" t="s">
        <v>133</v>
      </c>
      <c r="H278" t="s">
        <v>314</v>
      </c>
      <c r="I278" t="n">
        <v>1</v>
      </c>
      <c r="J278" t="n">
        <v>0</v>
      </c>
      <c r="K278" s="2" t="n">
        <v>0.36</v>
      </c>
      <c r="L278" s="3"/>
      <c r="M278" s="3"/>
      <c r="N278" s="3" t="n">
        <v>7878.24982264</v>
      </c>
      <c r="O278" s="2"/>
      <c r="P278" s="2"/>
      <c r="Q278" s="4"/>
      <c r="R278" s="4"/>
      <c r="S278" s="4"/>
      <c r="T278" s="4"/>
      <c r="U278" s="4"/>
      <c r="V278" s="4" t="n">
        <v>-3.5953008143479</v>
      </c>
      <c r="W278" s="4" t="n">
        <v>3.83508576058446</v>
      </c>
      <c r="X278" t="n">
        <v>688</v>
      </c>
      <c r="Y278" t="n">
        <v>0</v>
      </c>
      <c r="Z278" t="n">
        <v>324</v>
      </c>
      <c r="AA278" t="n">
        <v>364</v>
      </c>
      <c r="AB278" s="2" t="n">
        <v>0</v>
      </c>
      <c r="AC278" s="2" t="n">
        <v>0</v>
      </c>
      <c r="AD278" s="2" t="n">
        <v>0</v>
      </c>
      <c r="AE278" s="1" t="n">
        <v>42502</v>
      </c>
      <c r="AF278" s="1" t="n">
        <v>33604</v>
      </c>
      <c r="AG278" t="n">
        <v>0</v>
      </c>
      <c r="AH278" s="2" t="n">
        <v>0</v>
      </c>
      <c r="AI278" s="2" t="n">
        <v>0</v>
      </c>
    </row>
    <row r="279">
      <c r="A279" t="n">
        <v>155</v>
      </c>
      <c r="B279" t="n">
        <v>367</v>
      </c>
      <c r="C279" t="s">
        <v>35</v>
      </c>
      <c r="D279" t="s">
        <v>35</v>
      </c>
      <c r="E279" t="s">
        <v>41</v>
      </c>
      <c r="F279" t="s">
        <v>36</v>
      </c>
      <c r="G279" t="s">
        <v>315</v>
      </c>
      <c r="H279" t="s">
        <v>315</v>
      </c>
      <c r="I279" t="n">
        <v>1</v>
      </c>
      <c r="J279" t="n">
        <v>0</v>
      </c>
      <c r="K279" s="2" t="n">
        <v>1</v>
      </c>
      <c r="L279" s="3" t="n">
        <v>267</v>
      </c>
      <c r="M279" s="3" t="n">
        <v>0</v>
      </c>
      <c r="N279" s="3" t="n">
        <v>3.36217958</v>
      </c>
      <c r="O279" s="2"/>
      <c r="P279" s="2"/>
      <c r="Q279" s="4"/>
      <c r="R279" s="4"/>
      <c r="S279" s="4"/>
      <c r="T279" s="4"/>
      <c r="U279" s="4"/>
      <c r="V279" s="4" t="n">
        <v>-0.676937633510554</v>
      </c>
      <c r="W279" s="4" t="n">
        <v>0.68279893720222</v>
      </c>
      <c r="X279" t="n">
        <v>18966</v>
      </c>
      <c r="Y279" t="n">
        <v>0</v>
      </c>
      <c r="Z279" t="n">
        <v>3205</v>
      </c>
      <c r="AA279" t="n">
        <v>15761</v>
      </c>
      <c r="AB279" s="2" t="n">
        <v>0</v>
      </c>
      <c r="AC279" s="2" t="n">
        <v>0</v>
      </c>
      <c r="AD279" s="2" t="n">
        <v>0</v>
      </c>
      <c r="AE279" s="1" t="n">
        <v>42102</v>
      </c>
      <c r="AF279" s="1" t="n">
        <v>18629</v>
      </c>
      <c r="AG279" t="n">
        <v>0</v>
      </c>
      <c r="AH279" s="2" t="n">
        <v>0</v>
      </c>
      <c r="AI279" s="2" t="n">
        <v>0</v>
      </c>
    </row>
    <row r="280">
      <c r="A280" t="n">
        <v>160</v>
      </c>
      <c r="B280" t="n">
        <v>369</v>
      </c>
      <c r="C280" t="s">
        <v>35</v>
      </c>
      <c r="D280" t="s">
        <v>35</v>
      </c>
      <c r="E280" t="s">
        <v>41</v>
      </c>
      <c r="F280" t="s">
        <v>36</v>
      </c>
      <c r="G280" t="s">
        <v>129</v>
      </c>
      <c r="H280" t="s">
        <v>129</v>
      </c>
      <c r="I280" t="n">
        <v>1</v>
      </c>
      <c r="J280" t="n">
        <v>0</v>
      </c>
      <c r="K280" s="2" t="n">
        <v>1</v>
      </c>
      <c r="L280" s="3" t="n">
        <v>890</v>
      </c>
      <c r="M280" s="3" t="n">
        <v>16.51</v>
      </c>
      <c r="N280" s="3" t="n">
        <v>525.74893373</v>
      </c>
      <c r="O280" s="2"/>
      <c r="P280" s="2"/>
      <c r="Q280" s="4"/>
      <c r="R280" s="4"/>
      <c r="S280" s="4"/>
      <c r="T280" s="4"/>
      <c r="U280" s="4"/>
      <c r="V280" s="4" t="n">
        <v>1.31587279435535</v>
      </c>
      <c r="W280" s="4" t="n">
        <v>2.46627527621151</v>
      </c>
      <c r="X280" t="n">
        <v>9527</v>
      </c>
      <c r="Y280" t="n">
        <v>0</v>
      </c>
      <c r="Z280" t="n">
        <v>9170</v>
      </c>
      <c r="AA280" t="n">
        <v>357</v>
      </c>
      <c r="AB280" s="2" t="n">
        <v>0</v>
      </c>
      <c r="AC280" s="2" t="n">
        <v>0</v>
      </c>
      <c r="AD280" s="2" t="n">
        <v>0</v>
      </c>
      <c r="AE280" s="1" t="n">
        <v>35859</v>
      </c>
      <c r="AF280" s="1" t="n">
        <v>31048</v>
      </c>
      <c r="AG280" t="n">
        <v>0</v>
      </c>
      <c r="AH280" s="2" t="n">
        <v>0</v>
      </c>
      <c r="AI280" s="2" t="n">
        <v>0</v>
      </c>
    </row>
    <row r="281">
      <c r="A281" t="n">
        <v>157</v>
      </c>
      <c r="B281" t="n">
        <v>369</v>
      </c>
      <c r="C281" t="s">
        <v>35</v>
      </c>
      <c r="D281" t="s">
        <v>35</v>
      </c>
      <c r="E281" t="s">
        <v>41</v>
      </c>
      <c r="F281" t="s">
        <v>36</v>
      </c>
      <c r="G281" t="s">
        <v>312</v>
      </c>
      <c r="H281" t="s">
        <v>129</v>
      </c>
      <c r="I281" t="n">
        <v>-1</v>
      </c>
      <c r="J281" t="n">
        <v>0</v>
      </c>
      <c r="K281" s="2" t="n">
        <v>0.847296494355318</v>
      </c>
      <c r="L281" s="3" t="n">
        <v>216</v>
      </c>
      <c r="M281" s="3" t="n">
        <v>690.51</v>
      </c>
      <c r="N281" s="3" t="n">
        <v>5376.43411245</v>
      </c>
      <c r="O281" s="2"/>
      <c r="P281" s="2"/>
      <c r="Q281" s="4"/>
      <c r="R281" s="4"/>
      <c r="S281" s="4"/>
      <c r="T281" s="4"/>
      <c r="U281" s="4"/>
      <c r="V281" s="4" t="n">
        <v>-4.28335243672466</v>
      </c>
      <c r="W281" s="4" t="n">
        <v>4.28335243672466</v>
      </c>
      <c r="X281" t="n">
        <v>7725</v>
      </c>
      <c r="Y281" t="n">
        <v>0</v>
      </c>
      <c r="Z281" t="n">
        <v>7368</v>
      </c>
      <c r="AA281" t="n">
        <v>357</v>
      </c>
      <c r="AB281" s="2" t="n">
        <v>0</v>
      </c>
      <c r="AC281" s="2" t="n">
        <v>0</v>
      </c>
      <c r="AD281" s="2" t="n">
        <v>0</v>
      </c>
      <c r="AE281" s="1" t="n">
        <v>37831</v>
      </c>
      <c r="AF281" s="1" t="n">
        <v>31048</v>
      </c>
      <c r="AG281" t="n">
        <v>0</v>
      </c>
      <c r="AH281" s="2" t="n">
        <v>0</v>
      </c>
      <c r="AI281" s="2" t="n">
        <v>0</v>
      </c>
    </row>
    <row r="282">
      <c r="A282" t="n">
        <v>159</v>
      </c>
      <c r="B282" t="n">
        <v>370</v>
      </c>
      <c r="C282" t="s">
        <v>35</v>
      </c>
      <c r="D282" t="s">
        <v>35</v>
      </c>
      <c r="E282" t="s">
        <v>41</v>
      </c>
      <c r="F282" t="s">
        <v>36</v>
      </c>
      <c r="G282" t="s">
        <v>129</v>
      </c>
      <c r="H282" t="s">
        <v>130</v>
      </c>
      <c r="I282" t="n">
        <v>-1</v>
      </c>
      <c r="J282" t="n">
        <v>0</v>
      </c>
      <c r="K282" s="2" t="n">
        <v>0.829090909090909</v>
      </c>
      <c r="L282" s="3" t="n">
        <v>918</v>
      </c>
      <c r="M282" s="3" t="n">
        <v>-738.89</v>
      </c>
      <c r="N282" s="3" t="n">
        <v>3366.88849955</v>
      </c>
      <c r="O282" s="2"/>
      <c r="P282" s="2"/>
      <c r="Q282" s="4"/>
      <c r="R282" s="4"/>
      <c r="S282" s="4"/>
      <c r="T282" s="4"/>
      <c r="U282" s="4"/>
      <c r="V282" s="4" t="n">
        <v>3.33893196436529</v>
      </c>
      <c r="W282" s="4" t="n">
        <v>3.33893196436529</v>
      </c>
      <c r="X282" t="n">
        <v>5997</v>
      </c>
      <c r="Y282" t="n">
        <v>0</v>
      </c>
      <c r="Z282" t="n">
        <v>4901</v>
      </c>
      <c r="AA282" t="n">
        <v>1096</v>
      </c>
      <c r="AB282" s="2" t="n">
        <v>0</v>
      </c>
      <c r="AC282" s="2" t="n">
        <v>0</v>
      </c>
      <c r="AD282" s="2" t="n">
        <v>0</v>
      </c>
      <c r="AE282" s="1" t="n">
        <v>36688</v>
      </c>
      <c r="AF282" s="1" t="n">
        <v>31778</v>
      </c>
      <c r="AG282" t="n">
        <v>0</v>
      </c>
      <c r="AH282" s="2" t="n">
        <v>0</v>
      </c>
      <c r="AI282" s="2" t="n">
        <v>0</v>
      </c>
    </row>
    <row r="283">
      <c r="A283" t="n">
        <v>205</v>
      </c>
      <c r="B283" t="n">
        <v>370</v>
      </c>
      <c r="C283" t="s">
        <v>35</v>
      </c>
      <c r="D283" t="s">
        <v>35</v>
      </c>
      <c r="E283" t="s">
        <v>41</v>
      </c>
      <c r="F283" t="s">
        <v>36</v>
      </c>
      <c r="G283" t="s">
        <v>134</v>
      </c>
      <c r="H283" t="s">
        <v>130</v>
      </c>
      <c r="I283" t="n">
        <v>1</v>
      </c>
      <c r="J283" t="n">
        <v>0</v>
      </c>
      <c r="K283" s="2" t="n">
        <v>0.384722222222222</v>
      </c>
      <c r="L283" s="3" t="n">
        <v>38</v>
      </c>
      <c r="M283" s="3" t="n">
        <v>141.11</v>
      </c>
      <c r="N283" s="3" t="n">
        <v>7436.17195681</v>
      </c>
      <c r="O283" s="2"/>
      <c r="P283" s="2"/>
      <c r="Q283" s="4"/>
      <c r="R283" s="4"/>
      <c r="S283" s="4"/>
      <c r="T283" s="4"/>
      <c r="U283" s="4"/>
      <c r="V283" s="4" t="n">
        <v>-0.414957738559764</v>
      </c>
      <c r="W283" s="4" t="n">
        <v>1.1106955274473</v>
      </c>
      <c r="X283" t="n">
        <v>12261</v>
      </c>
      <c r="Y283" t="n">
        <v>0</v>
      </c>
      <c r="Z283" t="n">
        <v>11165</v>
      </c>
      <c r="AA283" t="n">
        <v>1096</v>
      </c>
      <c r="AB283" s="2" t="n">
        <v>0</v>
      </c>
      <c r="AC283" s="2" t="n">
        <v>0</v>
      </c>
      <c r="AD283" s="2" t="n">
        <v>0</v>
      </c>
      <c r="AE283" s="1" t="n">
        <v>33997</v>
      </c>
      <c r="AF283" s="1" t="n">
        <v>31778</v>
      </c>
      <c r="AG283" t="n">
        <v>0</v>
      </c>
      <c r="AH283" s="2" t="n">
        <v>0</v>
      </c>
      <c r="AI283" s="2" t="n">
        <v>0</v>
      </c>
    </row>
    <row r="284">
      <c r="A284" t="n">
        <v>219</v>
      </c>
      <c r="B284" t="n">
        <v>375</v>
      </c>
      <c r="C284" t="s">
        <v>35</v>
      </c>
      <c r="D284" t="s">
        <v>35</v>
      </c>
      <c r="E284" t="s">
        <v>41</v>
      </c>
      <c r="F284" t="s">
        <v>36</v>
      </c>
      <c r="G284" t="s">
        <v>269</v>
      </c>
      <c r="H284" t="s">
        <v>166</v>
      </c>
      <c r="I284" t="n">
        <v>-1</v>
      </c>
      <c r="J284" t="n">
        <v>0</v>
      </c>
      <c r="K284" s="2" t="n">
        <v>0.477777777777778</v>
      </c>
      <c r="L284" s="3" t="n">
        <v>33</v>
      </c>
      <c r="M284" s="3" t="n">
        <v>33.02</v>
      </c>
      <c r="N284" s="3" t="n">
        <v>4237.39731716</v>
      </c>
      <c r="O284" s="2"/>
      <c r="P284" s="2"/>
      <c r="Q284" s="4"/>
      <c r="R284" s="4"/>
      <c r="S284" s="4"/>
      <c r="T284" s="4"/>
      <c r="U284" s="4"/>
      <c r="V284" s="4" t="n">
        <v>-0.062837566494321</v>
      </c>
      <c r="W284" s="4" t="n">
        <v>0.33513241531889</v>
      </c>
      <c r="X284" t="n">
        <v>22436</v>
      </c>
      <c r="Y284" t="n">
        <v>0</v>
      </c>
      <c r="Z284" t="n">
        <v>6014</v>
      </c>
      <c r="AA284" t="n">
        <v>16422</v>
      </c>
      <c r="AB284" s="2" t="n">
        <v>0</v>
      </c>
      <c r="AC284" s="2" t="n">
        <v>0</v>
      </c>
      <c r="AD284" s="2" t="n">
        <v>0</v>
      </c>
      <c r="AE284" s="1" t="n">
        <v>36420</v>
      </c>
      <c r="AF284" s="1" t="n">
        <v>18629</v>
      </c>
      <c r="AG284" t="n">
        <v>0</v>
      </c>
      <c r="AH284" s="2" t="n">
        <v>0</v>
      </c>
      <c r="AI284" s="2" t="n">
        <v>0</v>
      </c>
    </row>
    <row r="285">
      <c r="A285" t="n">
        <v>358</v>
      </c>
      <c r="B285" t="n">
        <v>375</v>
      </c>
      <c r="C285" t="s">
        <v>35</v>
      </c>
      <c r="D285" t="s">
        <v>35</v>
      </c>
      <c r="E285" t="s">
        <v>36</v>
      </c>
      <c r="F285" t="s">
        <v>36</v>
      </c>
      <c r="G285" t="s">
        <v>283</v>
      </c>
      <c r="H285" t="s">
        <v>166</v>
      </c>
      <c r="I285" t="n">
        <v>1</v>
      </c>
      <c r="J285" t="n">
        <v>-1</v>
      </c>
      <c r="K285" s="2" t="n">
        <v>0.461904761904762</v>
      </c>
      <c r="L285" s="3" t="n">
        <v>16</v>
      </c>
      <c r="M285" s="3" t="n">
        <v>50.02</v>
      </c>
      <c r="N285" s="3" t="n">
        <v>5620.13542305</v>
      </c>
      <c r="O285" s="2" t="n">
        <v>0.0441301962696574</v>
      </c>
      <c r="P285" s="2" t="n">
        <v>0.165975862489333</v>
      </c>
      <c r="Q285" s="4" t="n">
        <v>0.0391531692386175</v>
      </c>
      <c r="R285" s="4" t="n">
        <v>0.205205412653913</v>
      </c>
      <c r="S285" s="4" t="n">
        <v>2.02697793490186</v>
      </c>
      <c r="T285" s="4" t="n">
        <v>0.202232816774643</v>
      </c>
      <c r="U285" s="4" t="n">
        <v>1.11555844312111</v>
      </c>
      <c r="V285" s="4" t="n">
        <v>-0.364168680018234</v>
      </c>
      <c r="W285" s="4" t="n">
        <v>0.572249106644554</v>
      </c>
      <c r="X285" t="n">
        <v>26668</v>
      </c>
      <c r="Y285" t="n">
        <v>16406</v>
      </c>
      <c r="Z285" t="n">
        <v>26652</v>
      </c>
      <c r="AA285" t="n">
        <v>16422</v>
      </c>
      <c r="AB285" s="2" t="n">
        <v>0.999025697235416</v>
      </c>
      <c r="AC285" s="2" t="n">
        <v>0.615563559957977</v>
      </c>
      <c r="AD285" s="2" t="n">
        <v>0.615194240287986</v>
      </c>
      <c r="AE285" s="1" t="n">
        <v>18629</v>
      </c>
      <c r="AF285" s="1" t="n">
        <v>18629</v>
      </c>
      <c r="AG285" t="n">
        <v>17166</v>
      </c>
      <c r="AH285" s="2" t="n">
        <v>0.643475653184391</v>
      </c>
      <c r="AI285" s="2" t="n">
        <v>1</v>
      </c>
    </row>
    <row r="286">
      <c r="A286" t="n">
        <v>365</v>
      </c>
      <c r="B286" t="n">
        <v>377</v>
      </c>
      <c r="C286" t="s">
        <v>35</v>
      </c>
      <c r="D286" t="s">
        <v>35</v>
      </c>
      <c r="E286" t="s">
        <v>36</v>
      </c>
      <c r="F286" t="s">
        <v>36</v>
      </c>
      <c r="G286" t="s">
        <v>314</v>
      </c>
      <c r="H286" t="s">
        <v>132</v>
      </c>
      <c r="I286" t="n">
        <v>1</v>
      </c>
      <c r="J286" t="n">
        <v>0</v>
      </c>
      <c r="K286" s="2" t="n">
        <v>0.664090909090909</v>
      </c>
      <c r="L286" s="3" t="n">
        <v>590.23</v>
      </c>
      <c r="M286" s="3" t="n">
        <v>-589.23</v>
      </c>
      <c r="N286" s="3" t="n">
        <v>5040.81376138</v>
      </c>
      <c r="O286" s="2" t="n">
        <v>0.010989010989011</v>
      </c>
      <c r="P286" s="2" t="n">
        <v>0.043956043956044</v>
      </c>
      <c r="Q286" s="4" t="n">
        <v>0.888888888888889</v>
      </c>
      <c r="R286" s="4" t="n">
        <v>4.19917582417582</v>
      </c>
      <c r="S286" s="4" t="n">
        <v>4.39148351648352</v>
      </c>
      <c r="T286" s="4" t="n">
        <v>4.17571931776047</v>
      </c>
      <c r="U286" s="4" t="n">
        <v>4.17571931776047</v>
      </c>
      <c r="V286" s="4" t="n">
        <v>3.49932095198056</v>
      </c>
      <c r="W286" s="4" t="n">
        <v>3.49932095198056</v>
      </c>
      <c r="X286" t="n">
        <v>16733</v>
      </c>
      <c r="Y286" t="n">
        <v>364</v>
      </c>
      <c r="Z286" t="n">
        <v>364</v>
      </c>
      <c r="AA286" t="n">
        <v>16733</v>
      </c>
      <c r="AB286" s="2" t="n">
        <v>1</v>
      </c>
      <c r="AC286" s="2" t="n">
        <v>0.0217534213828961</v>
      </c>
      <c r="AD286" s="2" t="n">
        <v>0.0217534213828961</v>
      </c>
      <c r="AE286" s="1" t="n">
        <v>33604</v>
      </c>
      <c r="AF286" s="1" t="n">
        <v>18629</v>
      </c>
      <c r="AG286" t="n">
        <v>365</v>
      </c>
      <c r="AH286" s="2" t="n">
        <v>1</v>
      </c>
      <c r="AI286" s="2" t="n">
        <v>0.0203956191327671</v>
      </c>
    </row>
    <row r="287">
      <c r="A287" t="n">
        <v>291</v>
      </c>
      <c r="B287" t="n">
        <v>379</v>
      </c>
      <c r="C287" t="s">
        <v>35</v>
      </c>
      <c r="D287" t="s">
        <v>35</v>
      </c>
      <c r="E287" t="s">
        <v>41</v>
      </c>
      <c r="F287" t="s">
        <v>36</v>
      </c>
      <c r="G287" t="s">
        <v>86</v>
      </c>
      <c r="H287" t="s">
        <v>85</v>
      </c>
      <c r="I287" t="n">
        <v>-1</v>
      </c>
      <c r="J287" t="n">
        <v>0</v>
      </c>
      <c r="K287" s="2" t="n">
        <v>0.618518518518519</v>
      </c>
      <c r="L287" s="3" t="n">
        <v>671</v>
      </c>
      <c r="M287" s="3" t="n">
        <v>190</v>
      </c>
      <c r="N287" s="3" t="n">
        <v>3738.18857922</v>
      </c>
      <c r="O287" s="2"/>
      <c r="P287" s="2"/>
      <c r="Q287" s="4"/>
      <c r="R287" s="4"/>
      <c r="S287" s="4"/>
      <c r="T287" s="4"/>
      <c r="U287" s="4"/>
      <c r="V287" s="4" t="n">
        <v>-4.37638071863802</v>
      </c>
      <c r="W287" s="4" t="n">
        <v>4.37638071863802</v>
      </c>
      <c r="X287" t="n">
        <v>9000</v>
      </c>
      <c r="Y287" t="n">
        <v>0</v>
      </c>
      <c r="Z287" t="n">
        <v>7907</v>
      </c>
      <c r="AA287" t="n">
        <v>1093</v>
      </c>
      <c r="AB287" s="2" t="n">
        <v>0</v>
      </c>
      <c r="AC287" s="2" t="n">
        <v>0</v>
      </c>
      <c r="AD287" s="2" t="n">
        <v>0</v>
      </c>
      <c r="AE287" s="1" t="n">
        <v>36468</v>
      </c>
      <c r="AF287" s="1" t="n">
        <v>33239</v>
      </c>
      <c r="AG287" t="n">
        <v>0</v>
      </c>
      <c r="AH287" s="2" t="n">
        <v>0</v>
      </c>
      <c r="AI287" s="2" t="n">
        <v>0</v>
      </c>
    </row>
    <row r="288">
      <c r="A288" t="n">
        <v>187</v>
      </c>
      <c r="B288" t="n">
        <v>378</v>
      </c>
      <c r="C288" t="s">
        <v>35</v>
      </c>
      <c r="D288" t="s">
        <v>35</v>
      </c>
      <c r="E288" t="s">
        <v>41</v>
      </c>
      <c r="F288" t="s">
        <v>36</v>
      </c>
      <c r="G288" t="s">
        <v>221</v>
      </c>
      <c r="H288" t="s">
        <v>135</v>
      </c>
      <c r="I288" t="n">
        <v>-1</v>
      </c>
      <c r="J288" t="n">
        <v>0</v>
      </c>
      <c r="K288" s="2" t="n">
        <v>0.430555555555556</v>
      </c>
      <c r="L288" s="3" t="n">
        <v>6.54</v>
      </c>
      <c r="M288" s="3" t="n">
        <v>15.58</v>
      </c>
      <c r="N288" s="3" t="n">
        <v>2813.6061285</v>
      </c>
      <c r="O288" s="2"/>
      <c r="P288" s="2"/>
      <c r="Q288" s="4"/>
      <c r="R288" s="4"/>
      <c r="S288" s="4"/>
      <c r="T288" s="4"/>
      <c r="U288" s="4"/>
      <c r="V288" s="4" t="n">
        <v>-0.627582017623661</v>
      </c>
      <c r="W288" s="4" t="n">
        <v>1.12226885869953</v>
      </c>
      <c r="X288" t="n">
        <v>7679</v>
      </c>
      <c r="Y288" t="n">
        <v>0</v>
      </c>
      <c r="Z288" t="n">
        <v>7316</v>
      </c>
      <c r="AA288" t="n">
        <v>363</v>
      </c>
      <c r="AB288" s="2" t="n">
        <v>0</v>
      </c>
      <c r="AC288" s="2" t="n">
        <v>0</v>
      </c>
      <c r="AD288" s="2" t="n">
        <v>0</v>
      </c>
      <c r="AE288" s="1" t="n">
        <v>33590</v>
      </c>
      <c r="AF288" s="1" t="n">
        <v>31048</v>
      </c>
      <c r="AG288" t="n">
        <v>0</v>
      </c>
      <c r="AH288" s="2" t="n">
        <v>0</v>
      </c>
      <c r="AI288" s="2" t="n">
        <v>0</v>
      </c>
    </row>
    <row r="289">
      <c r="A289" t="n">
        <v>111</v>
      </c>
      <c r="B289" t="n">
        <v>379</v>
      </c>
      <c r="C289" t="s">
        <v>35</v>
      </c>
      <c r="D289" t="s">
        <v>35</v>
      </c>
      <c r="E289" t="s">
        <v>41</v>
      </c>
      <c r="F289" t="s">
        <v>36</v>
      </c>
      <c r="G289" t="s">
        <v>254</v>
      </c>
      <c r="H289" t="s">
        <v>85</v>
      </c>
      <c r="I289" t="n">
        <v>-1</v>
      </c>
      <c r="J289" t="n">
        <v>0</v>
      </c>
      <c r="K289" s="2" t="n">
        <v>0.416666666666667</v>
      </c>
      <c r="L289" s="3" t="n">
        <v>493</v>
      </c>
      <c r="M289" s="3" t="n">
        <v>368</v>
      </c>
      <c r="N289" s="3" t="n">
        <v>3618.99528135</v>
      </c>
      <c r="O289" s="2"/>
      <c r="P289" s="2"/>
      <c r="Q289" s="4"/>
      <c r="R289" s="4"/>
      <c r="S289" s="4"/>
      <c r="T289" s="4"/>
      <c r="U289" s="4"/>
      <c r="V289" s="4" t="n">
        <v>-1.87133991549306</v>
      </c>
      <c r="W289" s="4" t="n">
        <v>1.87133991549306</v>
      </c>
      <c r="X289" t="n">
        <v>2086</v>
      </c>
      <c r="Y289" t="n">
        <v>0</v>
      </c>
      <c r="Z289" t="n">
        <v>993</v>
      </c>
      <c r="AA289" t="n">
        <v>1093</v>
      </c>
      <c r="AB289" s="2" t="n">
        <v>0</v>
      </c>
      <c r="AC289" s="2" t="n">
        <v>0</v>
      </c>
      <c r="AD289" s="2" t="n">
        <v>0</v>
      </c>
      <c r="AE289" s="1" t="n">
        <v>44314</v>
      </c>
      <c r="AF289" s="1" t="n">
        <v>33239</v>
      </c>
      <c r="AG289" t="n">
        <v>0</v>
      </c>
      <c r="AH289" s="2" t="n">
        <v>0</v>
      </c>
      <c r="AI289" s="2" t="n">
        <v>0</v>
      </c>
    </row>
    <row r="290">
      <c r="A290" t="n">
        <v>59</v>
      </c>
      <c r="B290" t="n">
        <v>379</v>
      </c>
      <c r="C290" t="s">
        <v>35</v>
      </c>
      <c r="D290" t="s">
        <v>35</v>
      </c>
      <c r="E290" t="s">
        <v>41</v>
      </c>
      <c r="F290" t="s">
        <v>36</v>
      </c>
      <c r="G290" t="s">
        <v>258</v>
      </c>
      <c r="H290" t="s">
        <v>85</v>
      </c>
      <c r="I290" t="n">
        <v>-1</v>
      </c>
      <c r="J290" t="n">
        <v>0</v>
      </c>
      <c r="K290" s="2" t="n">
        <v>0.417989417989418</v>
      </c>
      <c r="L290" s="3" t="n">
        <v>390</v>
      </c>
      <c r="M290" s="3" t="n">
        <v>471</v>
      </c>
      <c r="N290" s="3" t="n">
        <v>3839.56138732</v>
      </c>
      <c r="O290" s="2"/>
      <c r="P290" s="2"/>
      <c r="Q290" s="4"/>
      <c r="R290" s="4"/>
      <c r="S290" s="4"/>
      <c r="T290" s="4"/>
      <c r="U290" s="4"/>
      <c r="V290" s="4" t="n">
        <v>-5.47652354229803</v>
      </c>
      <c r="W290" s="4" t="n">
        <v>5.47652354229803</v>
      </c>
      <c r="X290" t="n">
        <v>2079</v>
      </c>
      <c r="Y290" t="n">
        <v>0</v>
      </c>
      <c r="Z290" t="n">
        <v>986</v>
      </c>
      <c r="AA290" t="n">
        <v>1093</v>
      </c>
      <c r="AB290" s="2" t="n">
        <v>0</v>
      </c>
      <c r="AC290" s="2" t="n">
        <v>0</v>
      </c>
      <c r="AD290" s="2" t="n">
        <v>0</v>
      </c>
      <c r="AE290" s="1" t="n">
        <v>44314</v>
      </c>
      <c r="AF290" s="1" t="n">
        <v>33239</v>
      </c>
      <c r="AG290" t="n">
        <v>0</v>
      </c>
      <c r="AH290" s="2" t="n">
        <v>0</v>
      </c>
      <c r="AI290" s="2" t="n">
        <v>0</v>
      </c>
    </row>
    <row r="291">
      <c r="A291" t="n">
        <v>279</v>
      </c>
      <c r="B291" t="n">
        <v>384</v>
      </c>
      <c r="C291" t="s">
        <v>35</v>
      </c>
      <c r="D291" t="s">
        <v>35</v>
      </c>
      <c r="E291" t="s">
        <v>41</v>
      </c>
      <c r="F291" t="s">
        <v>36</v>
      </c>
      <c r="G291" t="s">
        <v>125</v>
      </c>
      <c r="H291" t="s">
        <v>248</v>
      </c>
      <c r="I291" t="n">
        <v>-1</v>
      </c>
      <c r="J291" t="n">
        <v>-1</v>
      </c>
      <c r="K291" s="2" t="n">
        <v>0.536700336700337</v>
      </c>
      <c r="L291" s="3" t="n">
        <v>124</v>
      </c>
      <c r="M291" s="3" t="n">
        <v>-119.5</v>
      </c>
      <c r="N291" s="3" t="n">
        <v>6203.49258404</v>
      </c>
      <c r="O291" s="2" t="n">
        <v>0.013617267854556</v>
      </c>
      <c r="P291" s="2" t="n">
        <v>0.114587860350572</v>
      </c>
      <c r="Q291" s="4" t="n">
        <v>-0.720076369510941</v>
      </c>
      <c r="R291" s="4" t="n">
        <v>-2.25430972041142</v>
      </c>
      <c r="S291" s="4" t="n">
        <v>2.55597566275533</v>
      </c>
      <c r="T291" s="4" t="n">
        <v>-2.24636311692371</v>
      </c>
      <c r="U291" s="4" t="n">
        <v>2.28869876354106</v>
      </c>
      <c r="V291" s="4" t="n">
        <v>-2.15565201523105</v>
      </c>
      <c r="W291" s="4" t="n">
        <v>2.15565201523105</v>
      </c>
      <c r="X291" t="n">
        <v>10019</v>
      </c>
      <c r="Y291" t="n">
        <v>6903</v>
      </c>
      <c r="Z291" t="n">
        <v>9986</v>
      </c>
      <c r="AA291" t="n">
        <v>6936</v>
      </c>
      <c r="AB291" s="2" t="n">
        <v>0.995242214532872</v>
      </c>
      <c r="AC291" s="2" t="n">
        <v>0.691267774884839</v>
      </c>
      <c r="AD291" s="2" t="n">
        <v>0.688990917257211</v>
      </c>
      <c r="AE291" s="1" t="n">
        <v>35271</v>
      </c>
      <c r="AF291" s="1" t="n">
        <v>37987</v>
      </c>
      <c r="AG291" t="n">
        <v>6939</v>
      </c>
      <c r="AH291" s="2" t="n">
        <v>0.691479820627803</v>
      </c>
      <c r="AI291" s="2" t="n">
        <v>1</v>
      </c>
    </row>
    <row r="292">
      <c r="A292" t="n">
        <v>59</v>
      </c>
      <c r="B292" t="n">
        <v>401</v>
      </c>
      <c r="C292" t="s">
        <v>35</v>
      </c>
      <c r="D292" t="s">
        <v>35</v>
      </c>
      <c r="E292" t="s">
        <v>41</v>
      </c>
      <c r="F292" t="s">
        <v>36</v>
      </c>
      <c r="G292" t="s">
        <v>258</v>
      </c>
      <c r="H292" t="s">
        <v>62</v>
      </c>
      <c r="I292" t="n">
        <v>1</v>
      </c>
      <c r="J292" t="n">
        <v>0</v>
      </c>
      <c r="K292" s="2" t="n">
        <v>0.502645502645503</v>
      </c>
      <c r="L292" s="3" t="n">
        <v>390</v>
      </c>
      <c r="M292" s="3" t="n">
        <v>50</v>
      </c>
      <c r="N292" s="3" t="n">
        <v>3844.1743325</v>
      </c>
      <c r="O292" s="2"/>
      <c r="P292" s="2"/>
      <c r="Q292" s="4"/>
      <c r="R292" s="4"/>
      <c r="S292" s="4"/>
      <c r="T292" s="4"/>
      <c r="U292" s="4"/>
      <c r="V292" s="4" t="n">
        <v>-1.1023117815603</v>
      </c>
      <c r="W292" s="4" t="n">
        <v>1.13100631264922</v>
      </c>
      <c r="X292" t="n">
        <v>15092</v>
      </c>
      <c r="Y292" t="n">
        <v>0</v>
      </c>
      <c r="Z292" t="n">
        <v>986</v>
      </c>
      <c r="AA292" t="n">
        <v>14106</v>
      </c>
      <c r="AB292" s="2" t="n">
        <v>0</v>
      </c>
      <c r="AC292" s="2" t="n">
        <v>0</v>
      </c>
      <c r="AD292" s="2" t="n">
        <v>0</v>
      </c>
      <c r="AE292" s="1" t="n">
        <v>44314</v>
      </c>
      <c r="AF292" s="1" t="n">
        <v>18629</v>
      </c>
      <c r="AG292" t="n">
        <v>0</v>
      </c>
      <c r="AH292" s="2" t="n">
        <v>0</v>
      </c>
      <c r="AI292" s="2" t="n">
        <v>0</v>
      </c>
    </row>
    <row r="293">
      <c r="A293" t="n">
        <v>253</v>
      </c>
      <c r="B293" t="n">
        <v>408</v>
      </c>
      <c r="C293" t="s">
        <v>35</v>
      </c>
      <c r="D293" t="s">
        <v>35</v>
      </c>
      <c r="E293" t="s">
        <v>41</v>
      </c>
      <c r="F293" t="s">
        <v>36</v>
      </c>
      <c r="G293" t="s">
        <v>84</v>
      </c>
      <c r="H293" t="s">
        <v>84</v>
      </c>
      <c r="I293" t="n">
        <v>-1</v>
      </c>
      <c r="J293" t="n">
        <v>0</v>
      </c>
      <c r="K293" s="2" t="n">
        <v>1</v>
      </c>
      <c r="L293" s="3" t="n">
        <v>215.98</v>
      </c>
      <c r="M293" s="3" t="n">
        <v>89.41</v>
      </c>
      <c r="N293" s="3" t="n">
        <v>911.50775139</v>
      </c>
      <c r="O293" s="2" t="n">
        <v>0.0210430009149131</v>
      </c>
      <c r="P293" s="2" t="n">
        <v>0.150045745654163</v>
      </c>
      <c r="Q293" s="4" t="n">
        <v>0.192523364485981</v>
      </c>
      <c r="R293" s="4" t="n">
        <v>0.148124428179324</v>
      </c>
      <c r="S293" s="4" t="n">
        <v>1.92214089661482</v>
      </c>
      <c r="T293" s="4" t="n">
        <v>0.139416385637186</v>
      </c>
      <c r="U293" s="4" t="n">
        <v>1.60015669968395</v>
      </c>
      <c r="V293" s="4" t="n">
        <v>-0.3959370766483</v>
      </c>
      <c r="W293" s="4" t="n">
        <v>0.521036510868124</v>
      </c>
      <c r="X293" t="n">
        <v>7609</v>
      </c>
      <c r="Y293" t="n">
        <v>1093</v>
      </c>
      <c r="Z293" t="n">
        <v>7444</v>
      </c>
      <c r="AA293" t="n">
        <v>1258</v>
      </c>
      <c r="AB293" s="2" t="n">
        <v>0.868839427662957</v>
      </c>
      <c r="AC293" s="2" t="n">
        <v>0.146829661472327</v>
      </c>
      <c r="AD293" s="2" t="n">
        <v>0.143645682744119</v>
      </c>
      <c r="AE293" s="1" t="n">
        <v>34313</v>
      </c>
      <c r="AF293" s="1" t="n">
        <v>33623</v>
      </c>
      <c r="AG293" t="n">
        <v>1482</v>
      </c>
      <c r="AH293" s="2" t="n">
        <v>0.198659517426273</v>
      </c>
      <c r="AI293" s="2" t="n">
        <v>0.68232044198895</v>
      </c>
    </row>
    <row r="294">
      <c r="A294" t="n">
        <v>220</v>
      </c>
      <c r="B294" t="n">
        <v>410</v>
      </c>
      <c r="C294" t="s">
        <v>35</v>
      </c>
      <c r="D294" t="s">
        <v>35</v>
      </c>
      <c r="E294" t="s">
        <v>41</v>
      </c>
      <c r="F294" t="s">
        <v>36</v>
      </c>
      <c r="G294" t="s">
        <v>245</v>
      </c>
      <c r="H294" t="s">
        <v>316</v>
      </c>
      <c r="I294" t="n">
        <v>-1</v>
      </c>
      <c r="J294" t="n">
        <v>0</v>
      </c>
      <c r="K294" s="2" t="n">
        <v>0.515542328042328</v>
      </c>
      <c r="L294" s="3" t="n">
        <v>350</v>
      </c>
      <c r="M294" s="3" t="n">
        <v>272.13</v>
      </c>
      <c r="N294" s="3" t="n">
        <v>5782.57317692</v>
      </c>
      <c r="O294" s="2"/>
      <c r="P294" s="2"/>
      <c r="Q294" s="4"/>
      <c r="R294" s="4"/>
      <c r="S294" s="4"/>
      <c r="T294" s="4"/>
      <c r="U294" s="4"/>
      <c r="V294" s="4" t="n">
        <v>-0.969044249975774</v>
      </c>
      <c r="W294" s="4" t="n">
        <v>1.18040433754213</v>
      </c>
      <c r="X294" t="n">
        <v>16460</v>
      </c>
      <c r="Y294" t="n">
        <v>0</v>
      </c>
      <c r="Z294" t="n">
        <v>447</v>
      </c>
      <c r="AA294" t="n">
        <v>16013</v>
      </c>
      <c r="AB294" s="2" t="n">
        <v>0</v>
      </c>
      <c r="AC294" s="2" t="n">
        <v>0</v>
      </c>
      <c r="AD294" s="2" t="n">
        <v>0</v>
      </c>
      <c r="AE294" s="1" t="n">
        <v>44860</v>
      </c>
      <c r="AF294" s="1" t="n">
        <v>18629</v>
      </c>
      <c r="AG294" t="n">
        <v>0</v>
      </c>
      <c r="AH294" s="2" t="n">
        <v>0</v>
      </c>
      <c r="AI294" s="2" t="n">
        <v>0</v>
      </c>
    </row>
    <row r="295">
      <c r="A295" t="n">
        <v>256</v>
      </c>
      <c r="B295" t="n">
        <v>410</v>
      </c>
      <c r="C295" t="s">
        <v>35</v>
      </c>
      <c r="D295" t="s">
        <v>35</v>
      </c>
      <c r="E295" t="s">
        <v>41</v>
      </c>
      <c r="F295" t="s">
        <v>36</v>
      </c>
      <c r="G295" t="s">
        <v>316</v>
      </c>
      <c r="H295" t="s">
        <v>316</v>
      </c>
      <c r="I295" t="n">
        <v>1</v>
      </c>
      <c r="J295" t="n">
        <v>0</v>
      </c>
      <c r="K295" s="2" t="n">
        <v>1</v>
      </c>
      <c r="L295" s="3" t="n">
        <v>618</v>
      </c>
      <c r="M295" s="3" t="n">
        <v>4.13</v>
      </c>
      <c r="N295" s="3" t="n">
        <v>199.85497426</v>
      </c>
      <c r="O295" s="2"/>
      <c r="P295" s="2"/>
      <c r="Q295" s="4"/>
      <c r="R295" s="4"/>
      <c r="S295" s="4"/>
      <c r="T295" s="4"/>
      <c r="U295" s="4"/>
      <c r="V295" s="4" t="n">
        <v>-2.31531257597973</v>
      </c>
      <c r="W295" s="4" t="n">
        <v>2.31531257597973</v>
      </c>
      <c r="X295" t="n">
        <v>17014</v>
      </c>
      <c r="Y295" t="n">
        <v>0</v>
      </c>
      <c r="Z295" t="n">
        <v>1001</v>
      </c>
      <c r="AA295" t="n">
        <v>16013</v>
      </c>
      <c r="AB295" s="2" t="n">
        <v>0</v>
      </c>
      <c r="AC295" s="2" t="n">
        <v>0</v>
      </c>
      <c r="AD295" s="2" t="n">
        <v>0</v>
      </c>
      <c r="AE295" s="1" t="n">
        <v>44303</v>
      </c>
      <c r="AF295" s="1" t="n">
        <v>18629</v>
      </c>
      <c r="AG295" t="n">
        <v>0</v>
      </c>
      <c r="AH295" s="2" t="n">
        <v>0</v>
      </c>
      <c r="AI295" s="2" t="n">
        <v>0</v>
      </c>
    </row>
    <row r="296">
      <c r="A296" t="n">
        <v>81</v>
      </c>
      <c r="B296" t="n">
        <v>411</v>
      </c>
      <c r="C296" t="s">
        <v>35</v>
      </c>
      <c r="D296" t="s">
        <v>35</v>
      </c>
      <c r="E296" t="s">
        <v>41</v>
      </c>
      <c r="F296" t="s">
        <v>36</v>
      </c>
      <c r="G296" t="s">
        <v>208</v>
      </c>
      <c r="H296" t="s">
        <v>43</v>
      </c>
      <c r="I296" t="n">
        <v>1</v>
      </c>
      <c r="J296" t="n">
        <v>0</v>
      </c>
      <c r="K296" s="2" t="n">
        <v>0.515542328042328</v>
      </c>
      <c r="L296" s="3" t="n">
        <v>70</v>
      </c>
      <c r="M296" s="3" t="n">
        <v>32</v>
      </c>
      <c r="N296" s="3" t="n">
        <v>6412.14447033</v>
      </c>
      <c r="O296" s="2"/>
      <c r="P296" s="2"/>
      <c r="Q296" s="4"/>
      <c r="R296" s="4"/>
      <c r="S296" s="4"/>
      <c r="T296" s="4"/>
      <c r="U296" s="4"/>
      <c r="V296" s="4" t="n">
        <v>-1.16990181204392</v>
      </c>
      <c r="W296" s="4" t="n">
        <v>1.16990181204392</v>
      </c>
      <c r="X296" t="n">
        <v>19812</v>
      </c>
      <c r="Y296" t="n">
        <v>0</v>
      </c>
      <c r="Z296" t="n">
        <v>4391</v>
      </c>
      <c r="AA296" t="n">
        <v>15421</v>
      </c>
      <c r="AB296" s="2" t="n">
        <v>0</v>
      </c>
      <c r="AC296" s="2" t="n">
        <v>0</v>
      </c>
      <c r="AD296" s="2" t="n">
        <v>0</v>
      </c>
      <c r="AE296" s="1" t="n">
        <v>38511</v>
      </c>
      <c r="AF296" s="1" t="n">
        <v>18629</v>
      </c>
      <c r="AG296" t="n">
        <v>0</v>
      </c>
      <c r="AH296" s="2" t="n">
        <v>0</v>
      </c>
      <c r="AI296" s="2" t="n">
        <v>0</v>
      </c>
    </row>
    <row r="297">
      <c r="A297" t="n">
        <v>360</v>
      </c>
      <c r="B297" t="n">
        <v>411</v>
      </c>
      <c r="C297" t="s">
        <v>35</v>
      </c>
      <c r="D297" t="s">
        <v>35</v>
      </c>
      <c r="E297" t="s">
        <v>36</v>
      </c>
      <c r="F297" t="s">
        <v>36</v>
      </c>
      <c r="G297" t="s">
        <v>285</v>
      </c>
      <c r="H297" t="s">
        <v>43</v>
      </c>
      <c r="I297" t="n">
        <v>1</v>
      </c>
      <c r="J297" t="n">
        <v>1</v>
      </c>
      <c r="K297" s="2" t="n">
        <v>0.58015873015873</v>
      </c>
      <c r="L297" s="3" t="n">
        <v>119.71</v>
      </c>
      <c r="M297" s="3" t="n">
        <v>-17.71</v>
      </c>
      <c r="N297" s="3" t="n">
        <v>7794.35679739</v>
      </c>
      <c r="O297" s="2" t="n">
        <v>0.011142061281337</v>
      </c>
      <c r="P297" s="2" t="n">
        <v>0.0793871866295265</v>
      </c>
      <c r="Q297" s="4" t="n">
        <v>-0.456338028169014</v>
      </c>
      <c r="R297" s="4" t="n">
        <v>-2.08259052924791</v>
      </c>
      <c r="S297" s="4" t="n">
        <v>3.61323119777159</v>
      </c>
      <c r="T297" s="4" t="n">
        <v>-2.04842055650477</v>
      </c>
      <c r="U297" s="4" t="n">
        <v>2.07799083190838</v>
      </c>
      <c r="V297" s="4" t="n">
        <v>-2.19100372120197</v>
      </c>
      <c r="W297" s="4" t="n">
        <v>2.59268263036929</v>
      </c>
      <c r="X297" t="n">
        <v>15424</v>
      </c>
      <c r="Y297" t="n">
        <v>718</v>
      </c>
      <c r="Z297" t="n">
        <v>721</v>
      </c>
      <c r="AA297" t="n">
        <v>15421</v>
      </c>
      <c r="AB297" s="2" t="n">
        <v>0.995839112343967</v>
      </c>
      <c r="AC297" s="2" t="n">
        <v>0.0465598858699176</v>
      </c>
      <c r="AD297" s="2" t="n">
        <v>0.0465508298755187</v>
      </c>
      <c r="AE297" s="1" t="n">
        <v>31048</v>
      </c>
      <c r="AF297" s="1" t="n">
        <v>18629</v>
      </c>
      <c r="AG297" t="n">
        <v>729</v>
      </c>
      <c r="AH297" s="2" t="n">
        <v>1</v>
      </c>
      <c r="AI297" s="2" t="n">
        <v>0.0441123078784945</v>
      </c>
    </row>
    <row r="298">
      <c r="A298" t="n">
        <v>89</v>
      </c>
      <c r="B298" t="n">
        <v>413</v>
      </c>
      <c r="C298" t="s">
        <v>35</v>
      </c>
      <c r="D298" t="s">
        <v>35</v>
      </c>
      <c r="E298" t="s">
        <v>41</v>
      </c>
      <c r="F298" t="s">
        <v>36</v>
      </c>
      <c r="G298" t="s">
        <v>37</v>
      </c>
      <c r="H298" t="s">
        <v>38</v>
      </c>
      <c r="I298" t="n">
        <v>1</v>
      </c>
      <c r="J298" t="n">
        <v>0</v>
      </c>
      <c r="K298" s="2" t="n">
        <v>0.470238095238095</v>
      </c>
      <c r="L298" s="3" t="n">
        <v>5</v>
      </c>
      <c r="M298" s="3" t="n">
        <v>-3.36</v>
      </c>
      <c r="N298" s="3" t="n">
        <v>5678.79869628</v>
      </c>
      <c r="O298" s="2"/>
      <c r="P298" s="2"/>
      <c r="Q298" s="4"/>
      <c r="R298" s="4"/>
      <c r="S298" s="4"/>
      <c r="T298" s="4"/>
      <c r="U298" s="4"/>
      <c r="V298" s="4" t="n">
        <v>-0.290423369086323</v>
      </c>
      <c r="W298" s="4" t="n">
        <v>1.67590768432243</v>
      </c>
      <c r="X298" t="n">
        <v>8912</v>
      </c>
      <c r="Y298" t="n">
        <v>0</v>
      </c>
      <c r="Z298" t="n">
        <v>8552</v>
      </c>
      <c r="AA298" t="n">
        <v>360</v>
      </c>
      <c r="AB298" s="2" t="n">
        <v>0</v>
      </c>
      <c r="AC298" s="2" t="n">
        <v>0</v>
      </c>
      <c r="AD298" s="2" t="n">
        <v>0</v>
      </c>
      <c r="AE298" s="1" t="n">
        <v>36579</v>
      </c>
      <c r="AF298" s="1" t="n">
        <v>31048</v>
      </c>
      <c r="AG298" t="n">
        <v>0</v>
      </c>
      <c r="AH298" s="2" t="n">
        <v>0</v>
      </c>
      <c r="AI298" s="2" t="n">
        <v>0</v>
      </c>
    </row>
    <row r="299">
      <c r="A299" t="n">
        <v>385</v>
      </c>
      <c r="B299" t="n">
        <v>415</v>
      </c>
      <c r="C299" t="s">
        <v>35</v>
      </c>
      <c r="D299" t="s">
        <v>35</v>
      </c>
      <c r="E299" t="s">
        <v>36</v>
      </c>
      <c r="F299" t="s">
        <v>36</v>
      </c>
      <c r="G299" t="s">
        <v>148</v>
      </c>
      <c r="H299" t="s">
        <v>149</v>
      </c>
      <c r="I299" t="n">
        <v>1</v>
      </c>
      <c r="J299" t="n">
        <v>-1</v>
      </c>
      <c r="K299" s="2" t="n">
        <v>0.453508771929825</v>
      </c>
      <c r="L299" s="3" t="n">
        <v>6</v>
      </c>
      <c r="M299" s="3" t="n">
        <v>-3</v>
      </c>
      <c r="N299" s="3" t="n">
        <v>5871.80261724</v>
      </c>
      <c r="O299" s="2" t="n">
        <v>0.032258064516129</v>
      </c>
      <c r="P299" s="2" t="n">
        <v>0.193548387096774</v>
      </c>
      <c r="Q299" s="4" t="n">
        <v>0.316666666666667</v>
      </c>
      <c r="R299" s="4" t="n">
        <v>0.651612903225806</v>
      </c>
      <c r="S299" s="4" t="n">
        <v>2.09516129032258</v>
      </c>
      <c r="T299" s="4" t="n">
        <v>0.758456062291435</v>
      </c>
      <c r="U299" s="4" t="n">
        <v>0.874456062291436</v>
      </c>
      <c r="V299" s="4" t="n">
        <v>0.758021465762275</v>
      </c>
      <c r="W299" s="4" t="n">
        <v>0.776558332121735</v>
      </c>
      <c r="X299" t="n">
        <v>23727</v>
      </c>
      <c r="Y299" t="n">
        <v>248</v>
      </c>
      <c r="Z299" t="n">
        <v>20350</v>
      </c>
      <c r="AA299" t="n">
        <v>3625</v>
      </c>
      <c r="AB299" s="2" t="n">
        <v>0.0684137931034483</v>
      </c>
      <c r="AC299" s="2" t="n">
        <v>0.0121867321867322</v>
      </c>
      <c r="AD299" s="2" t="n">
        <v>0.0104522274202385</v>
      </c>
      <c r="AE299" s="1" t="n">
        <v>15342</v>
      </c>
      <c r="AF299" s="1" t="n">
        <v>31107</v>
      </c>
      <c r="AG299" t="n">
        <v>5784</v>
      </c>
      <c r="AH299" s="2" t="n">
        <v>0.26841152721704</v>
      </c>
      <c r="AI299" s="2" t="n">
        <v>0.407352630466934</v>
      </c>
    </row>
    <row r="300">
      <c r="A300" t="n">
        <v>302</v>
      </c>
      <c r="B300" t="n">
        <v>416</v>
      </c>
      <c r="C300" t="s">
        <v>35</v>
      </c>
      <c r="D300" t="s">
        <v>35</v>
      </c>
      <c r="E300" t="s">
        <v>41</v>
      </c>
      <c r="F300" t="s">
        <v>36</v>
      </c>
      <c r="G300" t="s">
        <v>317</v>
      </c>
      <c r="H300" t="s">
        <v>150</v>
      </c>
      <c r="I300" t="n">
        <v>-1</v>
      </c>
      <c r="J300" t="n">
        <v>0</v>
      </c>
      <c r="K300" s="2" t="n">
        <v>0.513344226579521</v>
      </c>
      <c r="L300" s="3" t="n">
        <v>283</v>
      </c>
      <c r="M300" s="3" t="n">
        <v>-204.81</v>
      </c>
      <c r="N300" s="3" t="n">
        <v>7206.3757946</v>
      </c>
      <c r="O300" s="2"/>
      <c r="P300" s="2"/>
      <c r="Q300" s="4"/>
      <c r="R300" s="4"/>
      <c r="S300" s="4"/>
      <c r="T300" s="4"/>
      <c r="U300" s="4"/>
      <c r="V300" s="4" t="n">
        <v>-3.46470180695281</v>
      </c>
      <c r="W300" s="4" t="n">
        <v>3.46470180695281</v>
      </c>
      <c r="X300" t="n">
        <v>9509</v>
      </c>
      <c r="Y300" t="n">
        <v>0</v>
      </c>
      <c r="Z300" t="n">
        <v>8778</v>
      </c>
      <c r="AA300" t="n">
        <v>731</v>
      </c>
      <c r="AB300" s="2" t="n">
        <v>0</v>
      </c>
      <c r="AC300" s="2" t="n">
        <v>0</v>
      </c>
      <c r="AD300" s="2" t="n">
        <v>0</v>
      </c>
      <c r="AE300" s="1" t="n">
        <v>34025</v>
      </c>
      <c r="AF300" s="1" t="n">
        <v>19725</v>
      </c>
      <c r="AG300" t="n">
        <v>0</v>
      </c>
      <c r="AH300" s="2" t="n">
        <v>0</v>
      </c>
      <c r="AI300" s="2" t="n">
        <v>0</v>
      </c>
    </row>
    <row r="301">
      <c r="A301" t="n">
        <v>5</v>
      </c>
      <c r="B301" t="n">
        <v>420</v>
      </c>
      <c r="C301" t="s">
        <v>35</v>
      </c>
      <c r="D301" t="s">
        <v>35</v>
      </c>
      <c r="E301" t="s">
        <v>180</v>
      </c>
      <c r="F301" t="s">
        <v>36</v>
      </c>
      <c r="G301" t="s">
        <v>262</v>
      </c>
      <c r="H301" t="s">
        <v>251</v>
      </c>
      <c r="I301" t="n">
        <v>-1</v>
      </c>
      <c r="J301" t="n">
        <v>0</v>
      </c>
      <c r="K301" s="2" t="n">
        <v>0.461111111111111</v>
      </c>
      <c r="L301" s="3" t="n">
        <v>620</v>
      </c>
      <c r="M301" s="3" t="n">
        <v>180</v>
      </c>
      <c r="N301" s="3" t="n">
        <v>7853.96237803</v>
      </c>
      <c r="O301" s="2"/>
      <c r="P301" s="2"/>
      <c r="Q301" s="4"/>
      <c r="R301" s="4"/>
      <c r="S301" s="4"/>
      <c r="T301" s="4"/>
      <c r="U301" s="4"/>
      <c r="V301" s="4" t="n">
        <v>-0.534387282188022</v>
      </c>
      <c r="W301" s="4" t="n">
        <v>0.83794159065683</v>
      </c>
      <c r="X301" t="n">
        <v>4976</v>
      </c>
      <c r="Y301" t="n">
        <v>0</v>
      </c>
      <c r="Z301" t="n">
        <v>3883</v>
      </c>
      <c r="AA301" t="n">
        <v>1093</v>
      </c>
      <c r="AB301" s="2" t="n">
        <v>0</v>
      </c>
      <c r="AC301" s="2" t="n">
        <v>0</v>
      </c>
      <c r="AD301" s="2" t="n">
        <v>0</v>
      </c>
      <c r="AE301" s="1" t="n">
        <v>40597</v>
      </c>
      <c r="AF301" s="1" t="n">
        <v>33239</v>
      </c>
      <c r="AG301" t="n">
        <v>0</v>
      </c>
      <c r="AH301" s="2" t="n">
        <v>0</v>
      </c>
      <c r="AI301" s="2" t="n">
        <v>0</v>
      </c>
    </row>
    <row r="302">
      <c r="A302" t="n">
        <v>378</v>
      </c>
      <c r="B302" t="n">
        <v>424</v>
      </c>
      <c r="C302" t="s">
        <v>35</v>
      </c>
      <c r="D302" t="s">
        <v>35</v>
      </c>
      <c r="E302" t="s">
        <v>36</v>
      </c>
      <c r="F302" t="s">
        <v>36</v>
      </c>
      <c r="G302" t="s">
        <v>135</v>
      </c>
      <c r="H302" t="s">
        <v>318</v>
      </c>
      <c r="I302" t="n">
        <v>-1</v>
      </c>
      <c r="J302" t="n">
        <v>0</v>
      </c>
      <c r="K302" s="2" t="n">
        <v>0.583333333333333</v>
      </c>
      <c r="L302" s="3" t="n">
        <v>22.12</v>
      </c>
      <c r="M302" s="3" t="n">
        <v>5.84</v>
      </c>
      <c r="N302" s="3" t="n">
        <v>4322.6306384</v>
      </c>
      <c r="O302" s="2"/>
      <c r="P302" s="2"/>
      <c r="Q302" s="4"/>
      <c r="R302" s="4"/>
      <c r="S302" s="4"/>
      <c r="T302" s="4"/>
      <c r="U302" s="4"/>
      <c r="V302" s="4" t="n">
        <v>1.26501772367515</v>
      </c>
      <c r="W302" s="4" t="n">
        <v>1.59351234733106</v>
      </c>
      <c r="X302" t="n">
        <v>717</v>
      </c>
      <c r="Y302" t="n">
        <v>0</v>
      </c>
      <c r="Z302" t="n">
        <v>363</v>
      </c>
      <c r="AA302" t="n">
        <v>354</v>
      </c>
      <c r="AB302" s="2" t="n">
        <v>0</v>
      </c>
      <c r="AC302" s="2" t="n">
        <v>0</v>
      </c>
      <c r="AD302" s="2" t="n">
        <v>0</v>
      </c>
      <c r="AE302" s="1" t="n">
        <v>31048</v>
      </c>
      <c r="AF302" s="1" t="n">
        <v>33604</v>
      </c>
      <c r="AG302" t="n">
        <v>0</v>
      </c>
      <c r="AH302" s="2" t="n">
        <v>0</v>
      </c>
      <c r="AI302" s="2" t="n">
        <v>0</v>
      </c>
    </row>
    <row r="303">
      <c r="A303" t="n">
        <v>48</v>
      </c>
      <c r="B303" t="n">
        <v>426</v>
      </c>
      <c r="C303" t="s">
        <v>35</v>
      </c>
      <c r="D303" t="s">
        <v>35</v>
      </c>
      <c r="E303" t="s">
        <v>41</v>
      </c>
      <c r="F303" t="s">
        <v>36</v>
      </c>
      <c r="G303" t="s">
        <v>175</v>
      </c>
      <c r="H303" t="s">
        <v>319</v>
      </c>
      <c r="I303" t="n">
        <v>-1</v>
      </c>
      <c r="J303" t="n">
        <v>0</v>
      </c>
      <c r="K303" s="2" t="n">
        <v>0.451754385964912</v>
      </c>
      <c r="L303" s="3" t="n">
        <v>190</v>
      </c>
      <c r="M303" s="3" t="n">
        <v>-102</v>
      </c>
      <c r="N303" s="3" t="n">
        <v>5525.58086889</v>
      </c>
      <c r="O303" s="2"/>
      <c r="P303" s="2"/>
      <c r="Q303" s="4"/>
      <c r="R303" s="4"/>
      <c r="S303" s="4"/>
      <c r="T303" s="4"/>
      <c r="U303" s="4"/>
      <c r="V303" s="4" t="n">
        <v>-3.82507192231764</v>
      </c>
      <c r="W303" s="4" t="n">
        <v>3.82507192231764</v>
      </c>
      <c r="X303" t="n">
        <v>17225</v>
      </c>
      <c r="Y303" t="n">
        <v>0</v>
      </c>
      <c r="Z303" t="n">
        <v>509</v>
      </c>
      <c r="AA303" t="n">
        <v>16716</v>
      </c>
      <c r="AB303" s="2" t="n">
        <v>0</v>
      </c>
      <c r="AC303" s="2" t="n">
        <v>0</v>
      </c>
      <c r="AD303" s="2" t="n">
        <v>0</v>
      </c>
      <c r="AE303" s="1" t="n">
        <v>44798</v>
      </c>
      <c r="AF303" s="1" t="n">
        <v>18629</v>
      </c>
      <c r="AG303" t="n">
        <v>0</v>
      </c>
      <c r="AH303" s="2" t="n">
        <v>0</v>
      </c>
      <c r="AI303" s="2" t="n">
        <v>0</v>
      </c>
    </row>
    <row r="304">
      <c r="A304" t="n">
        <v>251</v>
      </c>
      <c r="B304" t="n">
        <v>430</v>
      </c>
      <c r="C304" t="s">
        <v>35</v>
      </c>
      <c r="D304" t="s">
        <v>35</v>
      </c>
      <c r="E304" t="s">
        <v>41</v>
      </c>
      <c r="F304" t="s">
        <v>36</v>
      </c>
      <c r="G304" t="s">
        <v>290</v>
      </c>
      <c r="H304" t="s">
        <v>54</v>
      </c>
      <c r="I304" t="n">
        <v>-1</v>
      </c>
      <c r="J304" t="n">
        <v>0</v>
      </c>
      <c r="K304" s="2" t="n">
        <v>0.527777777777778</v>
      </c>
      <c r="L304" s="3" t="n">
        <v>813</v>
      </c>
      <c r="M304" s="3" t="n">
        <v>-46</v>
      </c>
      <c r="N304" s="3" t="n">
        <v>7266.91714883</v>
      </c>
      <c r="O304" s="2"/>
      <c r="P304" s="2"/>
      <c r="Q304" s="4"/>
      <c r="R304" s="4"/>
      <c r="S304" s="4"/>
      <c r="T304" s="4"/>
      <c r="U304" s="4"/>
      <c r="V304" s="4" t="n">
        <v>0.395352341935111</v>
      </c>
      <c r="W304" s="4" t="n">
        <v>0.444233744193127</v>
      </c>
      <c r="X304" t="n">
        <v>11574</v>
      </c>
      <c r="Y304" t="n">
        <v>0</v>
      </c>
      <c r="Z304" t="n">
        <v>10478</v>
      </c>
      <c r="AA304" t="n">
        <v>1096</v>
      </c>
      <c r="AB304" s="2" t="n">
        <v>0</v>
      </c>
      <c r="AC304" s="2" t="n">
        <v>0</v>
      </c>
      <c r="AD304" s="2" t="n">
        <v>0</v>
      </c>
      <c r="AE304" s="1" t="n">
        <v>34699</v>
      </c>
      <c r="AF304" s="1" t="n">
        <v>18629</v>
      </c>
      <c r="AG304" t="n">
        <v>0</v>
      </c>
      <c r="AH304" s="2" t="n">
        <v>0</v>
      </c>
      <c r="AI304" s="2" t="n">
        <v>0</v>
      </c>
    </row>
    <row r="305">
      <c r="A305" t="n">
        <v>400</v>
      </c>
      <c r="B305" t="n">
        <v>431</v>
      </c>
      <c r="C305" t="s">
        <v>35</v>
      </c>
      <c r="D305" t="s">
        <v>35</v>
      </c>
      <c r="E305" t="s">
        <v>36</v>
      </c>
      <c r="F305" t="s">
        <v>36</v>
      </c>
      <c r="G305" t="s">
        <v>234</v>
      </c>
      <c r="H305" t="s">
        <v>161</v>
      </c>
      <c r="I305" t="n">
        <v>1</v>
      </c>
      <c r="J305" t="n">
        <v>0</v>
      </c>
      <c r="K305" s="2" t="n">
        <v>0.503968253968254</v>
      </c>
      <c r="L305" s="3" t="n">
        <v>970</v>
      </c>
      <c r="M305" s="3" t="n">
        <v>-452.77</v>
      </c>
      <c r="N305" s="3" t="n">
        <v>6828.78183186</v>
      </c>
      <c r="O305" s="2"/>
      <c r="P305" s="2"/>
      <c r="Q305" s="4"/>
      <c r="R305" s="4"/>
      <c r="S305" s="4"/>
      <c r="T305" s="4"/>
      <c r="U305" s="4"/>
      <c r="V305" s="4" t="n">
        <v>2.2490644379651</v>
      </c>
      <c r="W305" s="4" t="n">
        <v>2.2490644379651</v>
      </c>
      <c r="X305" t="n">
        <v>5362</v>
      </c>
      <c r="Y305" t="n">
        <v>0</v>
      </c>
      <c r="Z305" t="n">
        <v>4278</v>
      </c>
      <c r="AA305" t="n">
        <v>1084</v>
      </c>
      <c r="AB305" s="2" t="n">
        <v>0</v>
      </c>
      <c r="AC305" s="2" t="n">
        <v>0</v>
      </c>
      <c r="AD305" s="2" t="n">
        <v>0</v>
      </c>
      <c r="AE305" s="1" t="n">
        <v>34457</v>
      </c>
      <c r="AF305" s="1" t="n">
        <v>33239</v>
      </c>
      <c r="AG305" t="n">
        <v>0</v>
      </c>
      <c r="AH305" s="2" t="n">
        <v>0</v>
      </c>
      <c r="AI305" s="2" t="n">
        <v>0</v>
      </c>
    </row>
    <row r="306">
      <c r="A306" t="n">
        <v>185</v>
      </c>
      <c r="B306" t="n">
        <v>431</v>
      </c>
      <c r="C306" t="s">
        <v>35</v>
      </c>
      <c r="D306" t="s">
        <v>35</v>
      </c>
      <c r="E306" t="s">
        <v>41</v>
      </c>
      <c r="F306" t="s">
        <v>36</v>
      </c>
      <c r="G306" t="s">
        <v>115</v>
      </c>
      <c r="H306" t="s">
        <v>161</v>
      </c>
      <c r="I306" t="n">
        <v>1</v>
      </c>
      <c r="J306" t="n">
        <v>0</v>
      </c>
      <c r="K306" s="2" t="n">
        <v>0.558811558811559</v>
      </c>
      <c r="L306" s="3" t="n">
        <v>1070</v>
      </c>
      <c r="M306" s="3" t="n">
        <v>-552.77</v>
      </c>
      <c r="N306" s="3" t="n">
        <v>7935.70939338</v>
      </c>
      <c r="O306" s="2"/>
      <c r="P306" s="2"/>
      <c r="Q306" s="4"/>
      <c r="R306" s="4"/>
      <c r="S306" s="4"/>
      <c r="T306" s="4"/>
      <c r="U306" s="4"/>
      <c r="V306" s="4" t="n">
        <v>2.27908205613703</v>
      </c>
      <c r="W306" s="4" t="n">
        <v>2.36492435004384</v>
      </c>
      <c r="X306" t="n">
        <v>2077</v>
      </c>
      <c r="Y306" t="n">
        <v>0</v>
      </c>
      <c r="Z306" t="n">
        <v>993</v>
      </c>
      <c r="AA306" t="n">
        <v>1084</v>
      </c>
      <c r="AB306" s="2" t="n">
        <v>0</v>
      </c>
      <c r="AC306" s="2" t="n">
        <v>0</v>
      </c>
      <c r="AD306" s="2" t="n">
        <v>0</v>
      </c>
      <c r="AE306" s="1" t="n">
        <v>44314</v>
      </c>
      <c r="AF306" s="1" t="n">
        <v>33239</v>
      </c>
      <c r="AG306" t="n">
        <v>0</v>
      </c>
      <c r="AH306" s="2" t="n">
        <v>0</v>
      </c>
      <c r="AI306" s="2" t="n">
        <v>0</v>
      </c>
    </row>
    <row r="307">
      <c r="A307" t="n">
        <v>373</v>
      </c>
      <c r="B307" t="n">
        <v>432</v>
      </c>
      <c r="C307" t="s">
        <v>35</v>
      </c>
      <c r="D307" t="s">
        <v>35</v>
      </c>
      <c r="E307" t="s">
        <v>36</v>
      </c>
      <c r="F307" t="s">
        <v>36</v>
      </c>
      <c r="G307" t="s">
        <v>320</v>
      </c>
      <c r="H307" t="s">
        <v>321</v>
      </c>
      <c r="I307" t="n">
        <v>1</v>
      </c>
      <c r="J307" t="n">
        <v>0</v>
      </c>
      <c r="K307" s="2" t="n">
        <v>0.416666666666667</v>
      </c>
      <c r="L307" s="3" t="n">
        <v>815</v>
      </c>
      <c r="M307" s="3" t="n">
        <v>-502</v>
      </c>
      <c r="N307" s="3" t="n">
        <v>4872.33125104</v>
      </c>
      <c r="O307" s="2"/>
      <c r="P307" s="2"/>
      <c r="Q307" s="4"/>
      <c r="R307" s="4"/>
      <c r="S307" s="4"/>
      <c r="T307" s="4"/>
      <c r="U307" s="4"/>
      <c r="V307" s="4" t="n">
        <v>3.62107441910765</v>
      </c>
      <c r="W307" s="4" t="n">
        <v>3.62107441910765</v>
      </c>
      <c r="X307" t="n">
        <v>1096</v>
      </c>
      <c r="Y307" t="n">
        <v>0</v>
      </c>
      <c r="Z307" t="n">
        <v>730</v>
      </c>
      <c r="AA307" t="n">
        <v>366</v>
      </c>
      <c r="AB307" s="2" t="n">
        <v>0</v>
      </c>
      <c r="AC307" s="2" t="n">
        <v>0</v>
      </c>
      <c r="AD307" s="2" t="n">
        <v>0</v>
      </c>
      <c r="AE307" s="1" t="n">
        <v>19360</v>
      </c>
      <c r="AF307" s="1" t="n">
        <v>33604</v>
      </c>
      <c r="AG307" t="n">
        <v>0</v>
      </c>
      <c r="AH307" s="2" t="n">
        <v>0</v>
      </c>
      <c r="AI307" s="2" t="n">
        <v>0</v>
      </c>
    </row>
    <row r="308">
      <c r="A308" t="n">
        <v>204</v>
      </c>
      <c r="B308" t="n">
        <v>434</v>
      </c>
      <c r="C308" t="s">
        <v>35</v>
      </c>
      <c r="D308" t="s">
        <v>35</v>
      </c>
      <c r="E308" t="s">
        <v>41</v>
      </c>
      <c r="F308" t="s">
        <v>36</v>
      </c>
      <c r="G308" t="s">
        <v>248</v>
      </c>
      <c r="H308" t="s">
        <v>162</v>
      </c>
      <c r="I308" t="n">
        <v>-1</v>
      </c>
      <c r="J308" t="n">
        <v>0</v>
      </c>
      <c r="K308" s="2" t="n">
        <v>0.519360269360269</v>
      </c>
      <c r="L308" s="3" t="n">
        <v>1</v>
      </c>
      <c r="M308" s="3" t="n">
        <v>1</v>
      </c>
      <c r="N308" s="3" t="n">
        <v>6247.35492311</v>
      </c>
      <c r="O308" s="2"/>
      <c r="P308" s="2"/>
      <c r="Q308" s="4"/>
      <c r="R308" s="4"/>
      <c r="S308" s="4"/>
      <c r="T308" s="4"/>
      <c r="U308" s="4"/>
      <c r="V308" s="4" t="n">
        <v>0.422963235027801</v>
      </c>
      <c r="W308" s="4" t="n">
        <v>1.27840596152488</v>
      </c>
      <c r="X308" t="n">
        <v>14655</v>
      </c>
      <c r="Y308" t="n">
        <v>0</v>
      </c>
      <c r="Z308" t="n">
        <v>62</v>
      </c>
      <c r="AA308" t="n">
        <v>14593</v>
      </c>
      <c r="AB308" s="2" t="n">
        <v>0</v>
      </c>
      <c r="AC308" s="2" t="n">
        <v>0</v>
      </c>
      <c r="AD308" s="2" t="n">
        <v>0</v>
      </c>
      <c r="AE308" s="1" t="n">
        <v>45245</v>
      </c>
      <c r="AF308" s="1" t="n">
        <v>18629</v>
      </c>
      <c r="AG308" t="n">
        <v>0</v>
      </c>
      <c r="AH308" s="2" t="n">
        <v>0</v>
      </c>
      <c r="AI308" s="2" t="n">
        <v>0</v>
      </c>
    </row>
    <row r="309">
      <c r="A309" t="n">
        <v>284</v>
      </c>
      <c r="B309" t="n">
        <v>435</v>
      </c>
      <c r="C309" t="s">
        <v>35</v>
      </c>
      <c r="D309" t="s">
        <v>35</v>
      </c>
      <c r="E309" t="s">
        <v>41</v>
      </c>
      <c r="F309" t="s">
        <v>36</v>
      </c>
      <c r="G309" t="s">
        <v>92</v>
      </c>
      <c r="H309" t="s">
        <v>163</v>
      </c>
      <c r="I309" t="n">
        <v>1</v>
      </c>
      <c r="J309" t="n">
        <v>0</v>
      </c>
      <c r="K309" s="2" t="n">
        <v>0.521428571428571</v>
      </c>
      <c r="L309" s="3" t="n">
        <v>1</v>
      </c>
      <c r="M309" s="3" t="n">
        <v>5</v>
      </c>
      <c r="N309" s="3" t="n">
        <v>5489.0630902</v>
      </c>
      <c r="O309" s="2"/>
      <c r="P309" s="2"/>
      <c r="Q309" s="4"/>
      <c r="R309" s="4"/>
      <c r="S309" s="4"/>
      <c r="T309" s="4"/>
      <c r="U309" s="4"/>
      <c r="V309" s="4" t="n">
        <v>0.320229855379393</v>
      </c>
      <c r="W309" s="4" t="n">
        <v>0.59033624242697</v>
      </c>
      <c r="X309" t="n">
        <v>2551</v>
      </c>
      <c r="Y309" t="n">
        <v>0</v>
      </c>
      <c r="Z309" t="n">
        <v>451</v>
      </c>
      <c r="AA309" t="n">
        <v>2100</v>
      </c>
      <c r="AB309" s="2" t="n">
        <v>0</v>
      </c>
      <c r="AC309" s="2" t="n">
        <v>0</v>
      </c>
      <c r="AD309" s="2" t="n">
        <v>0</v>
      </c>
      <c r="AE309" s="1" t="n">
        <v>41527</v>
      </c>
      <c r="AF309" s="1" t="n">
        <v>34700</v>
      </c>
      <c r="AG309" t="n">
        <v>0</v>
      </c>
      <c r="AH309" s="2" t="n">
        <v>0</v>
      </c>
      <c r="AI309" s="2" t="n">
        <v>0</v>
      </c>
    </row>
    <row r="310">
      <c r="A310" t="n">
        <v>56</v>
      </c>
      <c r="B310" t="n">
        <v>436</v>
      </c>
      <c r="C310" t="s">
        <v>35</v>
      </c>
      <c r="D310" t="s">
        <v>35</v>
      </c>
      <c r="E310" t="s">
        <v>41</v>
      </c>
      <c r="F310" t="s">
        <v>36</v>
      </c>
      <c r="G310" t="s">
        <v>322</v>
      </c>
      <c r="H310" t="s">
        <v>323</v>
      </c>
      <c r="I310" t="n">
        <v>1</v>
      </c>
      <c r="J310" t="n">
        <v>0</v>
      </c>
      <c r="K310" s="2" t="n">
        <v>0.45462962962963</v>
      </c>
      <c r="L310" s="3" t="n">
        <v>28.61</v>
      </c>
      <c r="M310" s="3" t="n">
        <v>3.13</v>
      </c>
      <c r="N310" s="3" t="n">
        <v>2496.32385765</v>
      </c>
      <c r="O310" s="2"/>
      <c r="P310" s="2"/>
      <c r="Q310" s="4"/>
      <c r="R310" s="4"/>
      <c r="S310" s="4"/>
      <c r="T310" s="4"/>
      <c r="U310" s="4"/>
      <c r="V310" s="4" t="n">
        <v>-0.650774821972647</v>
      </c>
      <c r="W310" s="4" t="n">
        <v>1.48345151741909</v>
      </c>
      <c r="X310" t="n">
        <v>806</v>
      </c>
      <c r="Y310" t="n">
        <v>0</v>
      </c>
      <c r="Z310" t="n">
        <v>441</v>
      </c>
      <c r="AA310" t="n">
        <v>365</v>
      </c>
      <c r="AB310" s="2" t="n">
        <v>0</v>
      </c>
      <c r="AC310" s="2" t="n">
        <v>0</v>
      </c>
      <c r="AD310" s="2" t="n">
        <v>0</v>
      </c>
      <c r="AE310" s="1" t="n">
        <v>44860</v>
      </c>
      <c r="AF310" s="1" t="n">
        <v>33604</v>
      </c>
      <c r="AG310" t="n">
        <v>0</v>
      </c>
      <c r="AH310" s="2" t="n">
        <v>0</v>
      </c>
      <c r="AI310" s="2" t="n">
        <v>0</v>
      </c>
    </row>
    <row r="311">
      <c r="A311" t="n">
        <v>60</v>
      </c>
      <c r="B311" t="n">
        <v>437</v>
      </c>
      <c r="C311" t="s">
        <v>35</v>
      </c>
      <c r="D311" t="s">
        <v>35</v>
      </c>
      <c r="E311" t="s">
        <v>41</v>
      </c>
      <c r="F311" t="s">
        <v>36</v>
      </c>
      <c r="G311" t="s">
        <v>185</v>
      </c>
      <c r="H311" t="s">
        <v>165</v>
      </c>
      <c r="I311" t="n">
        <v>-1</v>
      </c>
      <c r="J311" t="n">
        <v>0</v>
      </c>
      <c r="K311" s="2" t="n">
        <v>0.521296296296296</v>
      </c>
      <c r="L311" s="3" t="n">
        <v>1100</v>
      </c>
      <c r="M311" s="3" t="n">
        <v>-602</v>
      </c>
      <c r="N311" s="3" t="n">
        <v>7321.61333776</v>
      </c>
      <c r="O311" s="2" t="n">
        <v>0.0101674641148325</v>
      </c>
      <c r="P311" s="2" t="n">
        <v>0.105861244019139</v>
      </c>
      <c r="Q311" s="4" t="n">
        <v>-0.371601208459215</v>
      </c>
      <c r="R311" s="4" t="n">
        <v>-1.54790669856459</v>
      </c>
      <c r="S311" s="4" t="n">
        <v>2.91782296650718</v>
      </c>
      <c r="T311" s="4" t="n">
        <v>-1.55746099244861</v>
      </c>
      <c r="U311" s="4" t="n">
        <v>1.82687650998427</v>
      </c>
      <c r="V311" s="4" t="n">
        <v>-1.41365209815681</v>
      </c>
      <c r="W311" s="4" t="n">
        <v>1.41365209815681</v>
      </c>
      <c r="X311" t="n">
        <v>11165</v>
      </c>
      <c r="Y311" t="n">
        <v>3344</v>
      </c>
      <c r="Z311" t="n">
        <v>10071</v>
      </c>
      <c r="AA311" t="n">
        <v>4438</v>
      </c>
      <c r="AB311" s="2" t="n">
        <v>0.753492564218116</v>
      </c>
      <c r="AC311" s="2" t="n">
        <v>0.332042498262337</v>
      </c>
      <c r="AD311" s="2" t="n">
        <v>0.299507389162562</v>
      </c>
      <c r="AE311" s="1" t="n">
        <v>35210</v>
      </c>
      <c r="AF311" s="1" t="n">
        <v>33239</v>
      </c>
      <c r="AG311" t="n">
        <v>10096</v>
      </c>
      <c r="AH311" s="2" t="n">
        <v>1</v>
      </c>
      <c r="AI311" s="2" t="n">
        <v>0.836661970663794</v>
      </c>
    </row>
    <row r="312">
      <c r="A312" t="n">
        <v>19</v>
      </c>
      <c r="B312" t="n">
        <v>439</v>
      </c>
      <c r="C312" t="s">
        <v>35</v>
      </c>
      <c r="D312" t="s">
        <v>35</v>
      </c>
      <c r="E312" t="s">
        <v>41</v>
      </c>
      <c r="F312" t="s">
        <v>36</v>
      </c>
      <c r="G312" t="s">
        <v>324</v>
      </c>
      <c r="H312" t="s">
        <v>46</v>
      </c>
      <c r="I312" t="n">
        <v>-1</v>
      </c>
      <c r="J312" t="n">
        <v>-1</v>
      </c>
      <c r="K312" s="2" t="n">
        <v>0.502645502645503</v>
      </c>
      <c r="L312" s="3" t="n">
        <v>134</v>
      </c>
      <c r="M312" s="3" t="n">
        <v>-84</v>
      </c>
      <c r="N312" s="3" t="n">
        <v>2475.76773127</v>
      </c>
      <c r="O312" s="2" t="n">
        <v>0.0157068062827225</v>
      </c>
      <c r="P312" s="2" t="n">
        <v>0.25130890052356</v>
      </c>
      <c r="Q312" s="4" t="n">
        <v>0.340425531914894</v>
      </c>
      <c r="R312" s="4" t="n">
        <v>0.718848167539267</v>
      </c>
      <c r="S312" s="4" t="n">
        <v>1.30942408376963</v>
      </c>
      <c r="T312" s="4" t="n">
        <v>0.666716457439483</v>
      </c>
      <c r="U312" s="4" t="n">
        <v>0.666716457439483</v>
      </c>
      <c r="V312" s="4" t="n">
        <v>-0.148167427457142</v>
      </c>
      <c r="W312" s="4" t="n">
        <v>0.574952589469943</v>
      </c>
      <c r="X312" t="n">
        <v>11938</v>
      </c>
      <c r="Y312" t="n">
        <v>191</v>
      </c>
      <c r="Z312" t="n">
        <v>11136</v>
      </c>
      <c r="AA312" t="n">
        <v>993</v>
      </c>
      <c r="AB312" s="2" t="n">
        <v>0.192346424974824</v>
      </c>
      <c r="AC312" s="2" t="n">
        <v>0.0171515804597701</v>
      </c>
      <c r="AD312" s="2" t="n">
        <v>0.0159993298710002</v>
      </c>
      <c r="AE312" s="1" t="n">
        <v>34141</v>
      </c>
      <c r="AF312" s="1" t="n">
        <v>33239</v>
      </c>
      <c r="AG312" t="n">
        <v>193</v>
      </c>
      <c r="AH312" s="2" t="n">
        <v>0.0172861621137483</v>
      </c>
      <c r="AI312" s="2" t="n">
        <v>0.176255707762557</v>
      </c>
    </row>
    <row r="313">
      <c r="A313" t="n">
        <v>211</v>
      </c>
      <c r="B313" t="n">
        <v>439</v>
      </c>
      <c r="C313" t="s">
        <v>35</v>
      </c>
      <c r="D313" t="s">
        <v>35</v>
      </c>
      <c r="E313" t="s">
        <v>41</v>
      </c>
      <c r="F313" t="s">
        <v>36</v>
      </c>
      <c r="G313" t="s">
        <v>174</v>
      </c>
      <c r="H313" t="s">
        <v>46</v>
      </c>
      <c r="I313" t="n">
        <v>1</v>
      </c>
      <c r="J313" t="n">
        <v>0</v>
      </c>
      <c r="K313" s="2" t="n">
        <v>0.490740740740741</v>
      </c>
      <c r="L313" s="3" t="n">
        <v>938</v>
      </c>
      <c r="M313" s="3" t="n">
        <v>-888</v>
      </c>
      <c r="N313" s="3" t="n">
        <v>4573.08512793</v>
      </c>
      <c r="O313" s="2"/>
      <c r="P313" s="2"/>
      <c r="Q313" s="4"/>
      <c r="R313" s="4"/>
      <c r="S313" s="4"/>
      <c r="T313" s="4"/>
      <c r="U313" s="4"/>
      <c r="V313" s="4" t="n">
        <v>5.39941653373452</v>
      </c>
      <c r="W313" s="4" t="n">
        <v>5.39941653373452</v>
      </c>
      <c r="X313" t="n">
        <v>4230</v>
      </c>
      <c r="Y313" t="n">
        <v>0</v>
      </c>
      <c r="Z313" t="n">
        <v>3237</v>
      </c>
      <c r="AA313" t="n">
        <v>993</v>
      </c>
      <c r="AB313" s="2" t="n">
        <v>0</v>
      </c>
      <c r="AC313" s="2" t="n">
        <v>0</v>
      </c>
      <c r="AD313" s="2" t="n">
        <v>0</v>
      </c>
      <c r="AE313" s="1" t="n">
        <v>42063</v>
      </c>
      <c r="AF313" s="1" t="n">
        <v>33239</v>
      </c>
      <c r="AG313" t="n">
        <v>0</v>
      </c>
      <c r="AH313" s="2" t="n">
        <v>0</v>
      </c>
      <c r="AI313" s="2" t="n">
        <v>0</v>
      </c>
    </row>
    <row r="314">
      <c r="A314" t="n">
        <v>301</v>
      </c>
      <c r="B314" t="n">
        <v>440</v>
      </c>
      <c r="C314" t="s">
        <v>35</v>
      </c>
      <c r="D314" t="s">
        <v>35</v>
      </c>
      <c r="E314" t="s">
        <v>41</v>
      </c>
      <c r="F314" t="s">
        <v>36</v>
      </c>
      <c r="G314" t="s">
        <v>120</v>
      </c>
      <c r="H314" t="s">
        <v>40</v>
      </c>
      <c r="I314" t="n">
        <v>1</v>
      </c>
      <c r="J314" t="n">
        <v>0</v>
      </c>
      <c r="K314" s="2" t="n">
        <v>0.914285714285714</v>
      </c>
      <c r="L314" s="3" t="n">
        <v>450</v>
      </c>
      <c r="M314" s="3" t="n">
        <v>15.98</v>
      </c>
      <c r="N314" s="3" t="n">
        <v>122.23265491</v>
      </c>
      <c r="O314" s="2"/>
      <c r="P314" s="2"/>
      <c r="Q314" s="4"/>
      <c r="R314" s="4"/>
      <c r="S314" s="4"/>
      <c r="T314" s="4"/>
      <c r="U314" s="4"/>
      <c r="V314" s="4" t="n">
        <v>-2.43829850011985</v>
      </c>
      <c r="W314" s="4" t="n">
        <v>2.43829850011985</v>
      </c>
      <c r="X314" t="n">
        <v>17142</v>
      </c>
      <c r="Y314" t="n">
        <v>0</v>
      </c>
      <c r="Z314" t="n">
        <v>826</v>
      </c>
      <c r="AA314" t="n">
        <v>16316</v>
      </c>
      <c r="AB314" s="2" t="n">
        <v>0</v>
      </c>
      <c r="AC314" s="2" t="n">
        <v>0</v>
      </c>
      <c r="AD314" s="2" t="n">
        <v>0</v>
      </c>
      <c r="AE314" s="1" t="n">
        <v>44481</v>
      </c>
      <c r="AF314" s="1" t="n">
        <v>18629</v>
      </c>
      <c r="AG314" t="n">
        <v>0</v>
      </c>
      <c r="AH314" s="2" t="n">
        <v>0</v>
      </c>
      <c r="AI314" s="2" t="n">
        <v>0</v>
      </c>
    </row>
    <row r="315">
      <c r="A315" t="n">
        <v>17</v>
      </c>
      <c r="B315" t="n">
        <v>247</v>
      </c>
      <c r="C315" t="s">
        <v>35</v>
      </c>
      <c r="D315" t="s">
        <v>35</v>
      </c>
      <c r="E315" t="s">
        <v>41</v>
      </c>
      <c r="F315" t="s">
        <v>41</v>
      </c>
      <c r="G315" t="s">
        <v>220</v>
      </c>
      <c r="H315" t="s">
        <v>121</v>
      </c>
      <c r="I315" t="n">
        <v>-1</v>
      </c>
      <c r="J315" t="n">
        <v>1</v>
      </c>
      <c r="K315" s="2" t="n">
        <v>0.527272727272727</v>
      </c>
      <c r="L315" s="3" t="n">
        <v>440</v>
      </c>
      <c r="M315" s="3" t="n">
        <v>-193</v>
      </c>
      <c r="N315" s="3" t="n">
        <v>5539.23492928</v>
      </c>
      <c r="O315" s="2" t="n">
        <v>0.00570835495588998</v>
      </c>
      <c r="P315" s="2" t="n">
        <v>0.0531049991350977</v>
      </c>
      <c r="Q315" s="4" t="n">
        <v>-0.782185107863605</v>
      </c>
      <c r="R315" s="4" t="n">
        <v>-4.24307213284898</v>
      </c>
      <c r="S315" s="4" t="n">
        <v>4.65417747794498</v>
      </c>
      <c r="T315" s="4" t="n">
        <v>-4.24545941722</v>
      </c>
      <c r="U315" s="4" t="n">
        <v>4.24545941722</v>
      </c>
      <c r="V315" s="4" t="n">
        <v>-4.24111467584917</v>
      </c>
      <c r="W315" s="4" t="n">
        <v>4.24111467584917</v>
      </c>
      <c r="X315" t="n">
        <v>5860</v>
      </c>
      <c r="Y315" t="n">
        <v>5781</v>
      </c>
      <c r="Z315" t="n">
        <v>5784</v>
      </c>
      <c r="AA315" t="n">
        <v>5857</v>
      </c>
      <c r="AB315" s="2" t="n">
        <v>0.99948132780083</v>
      </c>
      <c r="AC315" s="2" t="n">
        <v>0.987024073757897</v>
      </c>
      <c r="AD315" s="2" t="n">
        <v>0.986518771331058</v>
      </c>
      <c r="AE315" s="1" t="n">
        <v>39448</v>
      </c>
      <c r="AF315" s="1" t="n">
        <v>39448</v>
      </c>
      <c r="AG315" t="n">
        <v>5858</v>
      </c>
      <c r="AH315" s="2" t="n">
        <v>1</v>
      </c>
      <c r="AI315" s="2" t="n">
        <v>1</v>
      </c>
    </row>
    <row r="316">
      <c r="A316" t="n">
        <v>32</v>
      </c>
      <c r="B316" t="n">
        <v>249</v>
      </c>
      <c r="C316" t="s">
        <v>35</v>
      </c>
      <c r="D316" t="s">
        <v>35</v>
      </c>
      <c r="E316" t="s">
        <v>41</v>
      </c>
      <c r="F316" t="s">
        <v>41</v>
      </c>
      <c r="G316" t="s">
        <v>95</v>
      </c>
      <c r="H316" t="s">
        <v>172</v>
      </c>
      <c r="I316" t="n">
        <v>-1</v>
      </c>
      <c r="J316" t="n">
        <v>0</v>
      </c>
      <c r="K316" s="2" t="n">
        <v>0.586507936507937</v>
      </c>
      <c r="L316" s="3" t="n">
        <v>260</v>
      </c>
      <c r="M316" s="3" t="n">
        <v>122</v>
      </c>
      <c r="N316" s="3" t="n">
        <v>5513.21080313</v>
      </c>
      <c r="O316" s="2"/>
      <c r="P316" s="2"/>
      <c r="Q316" s="4"/>
      <c r="R316" s="4"/>
      <c r="S316" s="4"/>
      <c r="T316" s="4"/>
      <c r="U316" s="4"/>
      <c r="V316" s="4" t="n">
        <v>-0.0321818458863935</v>
      </c>
      <c r="W316" s="4" t="n">
        <v>0.63607881056034</v>
      </c>
      <c r="X316" t="n">
        <v>9521</v>
      </c>
      <c r="Y316" t="n">
        <v>0</v>
      </c>
      <c r="Z316" t="n">
        <v>8520</v>
      </c>
      <c r="AA316" t="n">
        <v>1001</v>
      </c>
      <c r="AB316" s="2" t="n">
        <v>0</v>
      </c>
      <c r="AC316" s="2" t="n">
        <v>0</v>
      </c>
      <c r="AD316" s="2" t="n">
        <v>0</v>
      </c>
      <c r="AE316" s="1" t="n">
        <v>34321</v>
      </c>
      <c r="AF316" s="1" t="n">
        <v>44306</v>
      </c>
      <c r="AG316" t="n">
        <v>0</v>
      </c>
      <c r="AH316" s="2" t="n">
        <v>0</v>
      </c>
      <c r="AI316" s="2" t="n">
        <v>0</v>
      </c>
    </row>
    <row r="317">
      <c r="A317" t="n">
        <v>33</v>
      </c>
      <c r="B317" t="n">
        <v>250</v>
      </c>
      <c r="C317" t="s">
        <v>35</v>
      </c>
      <c r="D317" t="s">
        <v>35</v>
      </c>
      <c r="E317" t="s">
        <v>41</v>
      </c>
      <c r="F317" t="s">
        <v>41</v>
      </c>
      <c r="G317" t="s">
        <v>325</v>
      </c>
      <c r="H317" t="s">
        <v>259</v>
      </c>
      <c r="I317" t="n">
        <v>-1</v>
      </c>
      <c r="J317" t="n">
        <v>0</v>
      </c>
      <c r="K317" s="2" t="n">
        <v>0.384990253411306</v>
      </c>
      <c r="L317" s="3" t="n">
        <v>430</v>
      </c>
      <c r="M317" s="3" t="n">
        <v>-55</v>
      </c>
      <c r="N317" s="3" t="n">
        <v>2934.04077972</v>
      </c>
      <c r="O317" s="2" t="n">
        <v>0.0312828049548604</v>
      </c>
      <c r="P317" s="2" t="n">
        <v>0.253621667016586</v>
      </c>
      <c r="Q317" s="4" t="n">
        <v>-0.569570871261378</v>
      </c>
      <c r="R317" s="4" t="n">
        <v>-0.745139617887887</v>
      </c>
      <c r="S317" s="4" t="n">
        <v>1.36269158093639</v>
      </c>
      <c r="T317" s="4" t="n">
        <v>-0.733840780664074</v>
      </c>
      <c r="U317" s="4" t="n">
        <v>0.909013022859988</v>
      </c>
      <c r="V317" s="4" t="n">
        <v>-0.539557286453244</v>
      </c>
      <c r="W317" s="4" t="n">
        <v>0.539557286453244</v>
      </c>
      <c r="X317" t="n">
        <v>11223</v>
      </c>
      <c r="Y317" t="n">
        <v>4763</v>
      </c>
      <c r="Z317" t="n">
        <v>11159</v>
      </c>
      <c r="AA317" t="n">
        <v>4827</v>
      </c>
      <c r="AB317" s="2" t="n">
        <v>0.98674124715144</v>
      </c>
      <c r="AC317" s="2" t="n">
        <v>0.426830361143472</v>
      </c>
      <c r="AD317" s="2" t="n">
        <v>0.424396328967299</v>
      </c>
      <c r="AE317" s="1" t="n">
        <v>33815</v>
      </c>
      <c r="AF317" s="1" t="n">
        <v>36894</v>
      </c>
      <c r="AG317" t="n">
        <v>4842</v>
      </c>
      <c r="AH317" s="2" t="n">
        <v>0.421373248629362</v>
      </c>
      <c r="AI317" s="2" t="n">
        <v>1</v>
      </c>
    </row>
    <row r="318">
      <c r="A318" t="n">
        <v>127</v>
      </c>
      <c r="B318" t="n">
        <v>252</v>
      </c>
      <c r="C318" t="s">
        <v>35</v>
      </c>
      <c r="D318" t="s">
        <v>35</v>
      </c>
      <c r="E318" t="s">
        <v>41</v>
      </c>
      <c r="F318" t="s">
        <v>41</v>
      </c>
      <c r="G318" t="s">
        <v>39</v>
      </c>
      <c r="H318" t="s">
        <v>84</v>
      </c>
      <c r="I318" t="n">
        <v>1</v>
      </c>
      <c r="J318" t="n">
        <v>-1</v>
      </c>
      <c r="K318" s="2" t="n">
        <v>0.626984126984127</v>
      </c>
      <c r="L318" s="3" t="n">
        <v>607</v>
      </c>
      <c r="M318" s="3" t="n">
        <v>-301</v>
      </c>
      <c r="N318" s="3" t="n">
        <v>7870.67936516</v>
      </c>
      <c r="O318" s="2" t="n">
        <v>0.006973171019974</v>
      </c>
      <c r="P318" s="2" t="n">
        <v>0.0563763148564</v>
      </c>
      <c r="Q318" s="4" t="n">
        <v>0.808378957391097</v>
      </c>
      <c r="R318" s="4" t="n">
        <v>3.46713154473466</v>
      </c>
      <c r="S318" s="4" t="n">
        <v>3.77983689871173</v>
      </c>
      <c r="T318" s="4" t="n">
        <v>3.46849771483004</v>
      </c>
      <c r="U318" s="4" t="n">
        <v>3.46849771483004</v>
      </c>
      <c r="V318" s="4" t="n">
        <v>3.48265315913154</v>
      </c>
      <c r="W318" s="4" t="n">
        <v>3.48265315913154</v>
      </c>
      <c r="X318" t="n">
        <v>8648</v>
      </c>
      <c r="Y318" t="n">
        <v>8461</v>
      </c>
      <c r="Z318" t="n">
        <v>8560</v>
      </c>
      <c r="AA318" t="n">
        <v>8549</v>
      </c>
      <c r="AB318" s="2" t="n">
        <v>0.989706398409171</v>
      </c>
      <c r="AC318" s="2" t="n">
        <v>0.988434579439252</v>
      </c>
      <c r="AD318" s="2" t="n">
        <v>0.978376503237743</v>
      </c>
      <c r="AE318" s="1" t="n">
        <v>36581</v>
      </c>
      <c r="AF318" s="1" t="n">
        <v>36581</v>
      </c>
      <c r="AG318" t="n">
        <v>8725</v>
      </c>
      <c r="AH318" s="2" t="n">
        <v>1</v>
      </c>
      <c r="AI318" s="2" t="n">
        <v>1</v>
      </c>
    </row>
    <row r="319">
      <c r="A319" t="n">
        <v>212</v>
      </c>
      <c r="B319" t="n">
        <v>252</v>
      </c>
      <c r="C319" t="s">
        <v>35</v>
      </c>
      <c r="D319" t="s">
        <v>35</v>
      </c>
      <c r="E319" t="s">
        <v>41</v>
      </c>
      <c r="F319" t="s">
        <v>41</v>
      </c>
      <c r="G319" t="s">
        <v>184</v>
      </c>
      <c r="H319" t="s">
        <v>84</v>
      </c>
      <c r="I319" t="n">
        <v>1</v>
      </c>
      <c r="J319" t="n">
        <v>1</v>
      </c>
      <c r="K319" s="2" t="n">
        <v>0.644444444444444</v>
      </c>
      <c r="L319" s="3" t="n">
        <v>88</v>
      </c>
      <c r="M319" s="3" t="n">
        <v>218</v>
      </c>
      <c r="N319" s="3" t="n">
        <v>7077.62619047</v>
      </c>
      <c r="O319" s="2" t="n">
        <v>0.00896860986547085</v>
      </c>
      <c r="P319" s="2" t="n">
        <v>0.07847533632287</v>
      </c>
      <c r="Q319" s="4" t="n">
        <v>-0.656108597285068</v>
      </c>
      <c r="R319" s="4" t="n">
        <v>-2.14775784753363</v>
      </c>
      <c r="S319" s="4" t="n">
        <v>2.73609865470852</v>
      </c>
      <c r="T319" s="4" t="n">
        <v>-2.18123319892473</v>
      </c>
      <c r="U319" s="4" t="n">
        <v>2.18123319892473</v>
      </c>
      <c r="V319" s="4" t="n">
        <v>-1.58852811299245</v>
      </c>
      <c r="W319" s="4" t="n">
        <v>1.61544279553214</v>
      </c>
      <c r="X319" t="n">
        <v>8549</v>
      </c>
      <c r="Y319" t="n">
        <v>446</v>
      </c>
      <c r="Z319" t="n">
        <v>446</v>
      </c>
      <c r="AA319" t="n">
        <v>8549</v>
      </c>
      <c r="AB319" s="2" t="n">
        <v>1</v>
      </c>
      <c r="AC319" s="2" t="n">
        <v>0.0521698444262487</v>
      </c>
      <c r="AD319" s="2" t="n">
        <v>0.0521698444262487</v>
      </c>
      <c r="AE319" s="1" t="n">
        <v>44859</v>
      </c>
      <c r="AF319" s="1" t="n">
        <v>36581</v>
      </c>
      <c r="AG319" t="n">
        <v>447</v>
      </c>
      <c r="AH319" s="2" t="n">
        <v>1</v>
      </c>
      <c r="AI319" s="2" t="n">
        <v>0.0512320916905444</v>
      </c>
    </row>
    <row r="320">
      <c r="A320" t="n">
        <v>159</v>
      </c>
      <c r="B320" t="n">
        <v>254</v>
      </c>
      <c r="C320" t="s">
        <v>35</v>
      </c>
      <c r="D320" t="s">
        <v>35</v>
      </c>
      <c r="E320" t="s">
        <v>41</v>
      </c>
      <c r="F320" t="s">
        <v>41</v>
      </c>
      <c r="G320" t="s">
        <v>129</v>
      </c>
      <c r="H320" t="s">
        <v>186</v>
      </c>
      <c r="I320" t="n">
        <v>-1</v>
      </c>
      <c r="J320" t="n">
        <v>-1</v>
      </c>
      <c r="K320" s="2" t="n">
        <v>0.422558922558923</v>
      </c>
      <c r="L320" s="3" t="n">
        <v>918</v>
      </c>
      <c r="M320" s="3" t="n">
        <v>-910.37</v>
      </c>
      <c r="N320" s="3" t="n">
        <v>7856.63500288</v>
      </c>
      <c r="O320" s="2" t="n">
        <v>0.0127081507449606</v>
      </c>
      <c r="P320" s="2" t="n">
        <v>0.129272567922875</v>
      </c>
      <c r="Q320" s="4" t="n">
        <v>0.24722592099423</v>
      </c>
      <c r="R320" s="4" t="n">
        <v>0.845793163891323</v>
      </c>
      <c r="S320" s="4" t="n">
        <v>2.40863277826469</v>
      </c>
      <c r="T320" s="4" t="n">
        <v>0.831633385683124</v>
      </c>
      <c r="U320" s="4" t="n">
        <v>1.27766924081798</v>
      </c>
      <c r="V320" s="4" t="n">
        <v>1.16948831989957</v>
      </c>
      <c r="W320" s="4" t="n">
        <v>1.16948831989957</v>
      </c>
      <c r="X320" t="n">
        <v>8476</v>
      </c>
      <c r="Y320" t="n">
        <v>2282</v>
      </c>
      <c r="Z320" t="n">
        <v>4901</v>
      </c>
      <c r="AA320" t="n">
        <v>5857</v>
      </c>
      <c r="AB320" s="2" t="n">
        <v>0.46561926137523</v>
      </c>
      <c r="AC320" s="2" t="n">
        <v>0.389619259006317</v>
      </c>
      <c r="AD320" s="2" t="n">
        <v>0.269230769230769</v>
      </c>
      <c r="AE320" s="1" t="n">
        <v>36688</v>
      </c>
      <c r="AF320" s="1" t="n">
        <v>39448</v>
      </c>
      <c r="AG320" t="n">
        <v>2282</v>
      </c>
      <c r="AH320" s="2" t="n">
        <v>0.452598175327251</v>
      </c>
      <c r="AI320" s="2" t="n">
        <v>0.389552748378286</v>
      </c>
    </row>
    <row r="321">
      <c r="A321" t="n">
        <v>246</v>
      </c>
      <c r="B321" t="n">
        <v>255</v>
      </c>
      <c r="C321" t="s">
        <v>35</v>
      </c>
      <c r="D321" t="s">
        <v>35</v>
      </c>
      <c r="E321" t="s">
        <v>41</v>
      </c>
      <c r="F321" t="s">
        <v>41</v>
      </c>
      <c r="G321" t="s">
        <v>77</v>
      </c>
      <c r="H321" t="s">
        <v>307</v>
      </c>
      <c r="I321" t="n">
        <v>1</v>
      </c>
      <c r="J321" t="n">
        <v>0</v>
      </c>
      <c r="K321" s="2" t="n">
        <v>0.592592592592593</v>
      </c>
      <c r="L321" s="3" t="n">
        <v>35</v>
      </c>
      <c r="M321" s="3" t="n">
        <v>7</v>
      </c>
      <c r="N321" s="3" t="n">
        <v>5845.6849942</v>
      </c>
      <c r="O321" s="2" t="n">
        <v>0.0528195968359275</v>
      </c>
      <c r="P321" s="2" t="n">
        <v>0.36909926001531</v>
      </c>
      <c r="Q321" s="4" t="n">
        <v>-0.492995689655172</v>
      </c>
      <c r="R321" s="4" t="n">
        <v>-0.628438377137026</v>
      </c>
      <c r="S321" s="4" t="n">
        <v>0.907106404695083</v>
      </c>
      <c r="T321" s="4" t="n">
        <v>-0.623931420825392</v>
      </c>
      <c r="U321" s="4" t="n">
        <v>0.736315085568972</v>
      </c>
      <c r="V321" s="4" t="n">
        <v>-0.428945498817383</v>
      </c>
      <c r="W321" s="4" t="n">
        <v>0.528132071298868</v>
      </c>
      <c r="X321" t="n">
        <v>11452</v>
      </c>
      <c r="Y321" t="n">
        <v>7838</v>
      </c>
      <c r="Z321" t="n">
        <v>7873</v>
      </c>
      <c r="AA321" t="n">
        <v>11417</v>
      </c>
      <c r="AB321" s="2" t="n">
        <v>0.995554426521021</v>
      </c>
      <c r="AC321" s="2" t="n">
        <v>0.686520101602873</v>
      </c>
      <c r="AD321" s="2" t="n">
        <v>0.684421935033182</v>
      </c>
      <c r="AE321" s="1" t="n">
        <v>33764</v>
      </c>
      <c r="AF321" s="1" t="n">
        <v>33764</v>
      </c>
      <c r="AG321" t="n">
        <v>7974</v>
      </c>
      <c r="AH321" s="2" t="n">
        <v>1</v>
      </c>
      <c r="AI321" s="2" t="n">
        <v>0.69086813377231</v>
      </c>
    </row>
    <row r="322">
      <c r="A322" t="n">
        <v>81</v>
      </c>
      <c r="B322" t="n">
        <v>257</v>
      </c>
      <c r="C322" t="s">
        <v>35</v>
      </c>
      <c r="D322" t="s">
        <v>35</v>
      </c>
      <c r="E322" t="s">
        <v>41</v>
      </c>
      <c r="F322" t="s">
        <v>41</v>
      </c>
      <c r="G322" t="s">
        <v>208</v>
      </c>
      <c r="H322" t="s">
        <v>43</v>
      </c>
      <c r="I322" t="n">
        <v>-1</v>
      </c>
      <c r="J322" t="n">
        <v>0</v>
      </c>
      <c r="K322" s="2" t="n">
        <v>0.515542328042328</v>
      </c>
      <c r="L322" s="3" t="n">
        <v>70</v>
      </c>
      <c r="M322" s="3" t="n">
        <v>32</v>
      </c>
      <c r="N322" s="3" t="n">
        <v>6413.27553035</v>
      </c>
      <c r="O322" s="2" t="n">
        <v>0.0590649942987457</v>
      </c>
      <c r="P322" s="2" t="n">
        <v>0.474344355758267</v>
      </c>
      <c r="Q322" s="4" t="n">
        <v>0.273388269510422</v>
      </c>
      <c r="R322" s="4" t="n">
        <v>0.354549600912201</v>
      </c>
      <c r="S322" s="4" t="n">
        <v>0.723671607753699</v>
      </c>
      <c r="T322" s="4" t="n">
        <v>0.367513589295364</v>
      </c>
      <c r="U322" s="4" t="n">
        <v>0.401529549375073</v>
      </c>
      <c r="V322" s="4" t="n">
        <v>0.393562620123399</v>
      </c>
      <c r="W322" s="4" t="n">
        <v>0.411474372658055</v>
      </c>
      <c r="X322" t="n">
        <v>8713</v>
      </c>
      <c r="Y322" t="n">
        <v>4385</v>
      </c>
      <c r="Z322" t="n">
        <v>4385</v>
      </c>
      <c r="AA322" t="n">
        <v>8713</v>
      </c>
      <c r="AB322" s="2" t="n">
        <v>1</v>
      </c>
      <c r="AC322" s="2" t="n">
        <v>0.50327097440606</v>
      </c>
      <c r="AD322" s="2" t="n">
        <v>0.50327097440606</v>
      </c>
      <c r="AE322" s="1" t="n">
        <v>38511</v>
      </c>
      <c r="AF322" s="1" t="n">
        <v>36526</v>
      </c>
      <c r="AG322" t="n">
        <v>4395</v>
      </c>
      <c r="AH322" s="2" t="n">
        <v>1</v>
      </c>
      <c r="AI322" s="2" t="n">
        <v>0.500569476082005</v>
      </c>
    </row>
    <row r="323">
      <c r="A323" t="n">
        <v>48</v>
      </c>
      <c r="B323" t="n">
        <v>261</v>
      </c>
      <c r="C323" t="s">
        <v>35</v>
      </c>
      <c r="D323" t="s">
        <v>35</v>
      </c>
      <c r="E323" t="s">
        <v>41</v>
      </c>
      <c r="F323" t="s">
        <v>41</v>
      </c>
      <c r="G323" t="s">
        <v>175</v>
      </c>
      <c r="H323" t="s">
        <v>48</v>
      </c>
      <c r="I323" t="n">
        <v>-1</v>
      </c>
      <c r="J323" t="n">
        <v>1</v>
      </c>
      <c r="K323" s="2" t="n">
        <v>0.452425180598555</v>
      </c>
      <c r="L323" s="3" t="n">
        <v>190</v>
      </c>
      <c r="M323" s="3" t="n">
        <v>-189</v>
      </c>
      <c r="N323" s="3" t="n">
        <v>7951.39640984</v>
      </c>
      <c r="O323" s="2" t="n">
        <v>0.0216110019646365</v>
      </c>
      <c r="P323" s="2" t="n">
        <v>0.218074656188605</v>
      </c>
      <c r="Q323" s="4" t="n">
        <v>0.1285140562249</v>
      </c>
      <c r="R323" s="4" t="n">
        <v>0.397838899803536</v>
      </c>
      <c r="S323" s="4" t="n">
        <v>1.59548133595285</v>
      </c>
      <c r="T323" s="4" t="n">
        <v>0.448271782727428</v>
      </c>
      <c r="U323" s="4" t="n">
        <v>0.561724590373783</v>
      </c>
      <c r="V323" s="4" t="n">
        <v>-0.196392752429785</v>
      </c>
      <c r="W323" s="4" t="n">
        <v>0.641526198651862</v>
      </c>
      <c r="X323" t="n">
        <v>3038</v>
      </c>
      <c r="Y323" t="n">
        <v>509</v>
      </c>
      <c r="Z323" t="n">
        <v>509</v>
      </c>
      <c r="AA323" t="n">
        <v>3038</v>
      </c>
      <c r="AB323" s="2" t="n">
        <v>1</v>
      </c>
      <c r="AC323" s="2" t="n">
        <v>0.167544437129691</v>
      </c>
      <c r="AD323" s="2" t="n">
        <v>0.167544437129691</v>
      </c>
      <c r="AE323" s="1" t="n">
        <v>44798</v>
      </c>
      <c r="AF323" s="1" t="n">
        <v>42269</v>
      </c>
      <c r="AG323" t="n">
        <v>508</v>
      </c>
      <c r="AH323" s="2" t="n">
        <v>1</v>
      </c>
      <c r="AI323" s="2" t="n">
        <v>0.167270332565031</v>
      </c>
    </row>
    <row r="324">
      <c r="A324" t="n">
        <v>64</v>
      </c>
      <c r="B324" t="n">
        <v>264</v>
      </c>
      <c r="C324" t="s">
        <v>35</v>
      </c>
      <c r="D324" t="s">
        <v>35</v>
      </c>
      <c r="E324" t="s">
        <v>41</v>
      </c>
      <c r="F324" t="s">
        <v>41</v>
      </c>
      <c r="G324" t="s">
        <v>50</v>
      </c>
      <c r="H324" t="s">
        <v>49</v>
      </c>
      <c r="I324" t="n">
        <v>1</v>
      </c>
      <c r="J324" t="n">
        <v>0</v>
      </c>
      <c r="K324" s="2" t="n">
        <v>0.744047619047619</v>
      </c>
      <c r="L324" s="3" t="n">
        <v>135</v>
      </c>
      <c r="M324" s="3" t="n">
        <v>75</v>
      </c>
      <c r="N324" s="3" t="n">
        <v>2837.89151953</v>
      </c>
      <c r="O324" s="2" t="n">
        <v>0.0248750297548203</v>
      </c>
      <c r="P324" s="2" t="n">
        <v>0.267079266841228</v>
      </c>
      <c r="Q324" s="4" t="n">
        <v>-0.312339802270231</v>
      </c>
      <c r="R324" s="4" t="n">
        <v>-0.563806236610332</v>
      </c>
      <c r="S324" s="4" t="n">
        <v>1.4312901690074</v>
      </c>
      <c r="T324" s="4" t="n">
        <v>-0.557748748281761</v>
      </c>
      <c r="U324" s="4" t="n">
        <v>0.757816038811812</v>
      </c>
      <c r="V324" s="4" t="n">
        <v>-0.631484317207747</v>
      </c>
      <c r="W324" s="4" t="n">
        <v>0.631484317207747</v>
      </c>
      <c r="X324" t="n">
        <v>12257</v>
      </c>
      <c r="Y324" t="n">
        <v>8402</v>
      </c>
      <c r="Z324" t="n">
        <v>8426</v>
      </c>
      <c r="AA324" t="n">
        <v>12233</v>
      </c>
      <c r="AB324" s="2" t="n">
        <v>0.997151673391882</v>
      </c>
      <c r="AC324" s="2" t="n">
        <v>0.686830703833892</v>
      </c>
      <c r="AD324" s="2" t="n">
        <v>0.685485844823366</v>
      </c>
      <c r="AE324" s="1" t="n">
        <v>36567</v>
      </c>
      <c r="AF324" s="1" t="n">
        <v>33023</v>
      </c>
      <c r="AG324" t="n">
        <v>8739</v>
      </c>
      <c r="AH324" s="2" t="n">
        <v>1</v>
      </c>
      <c r="AI324" s="2" t="n">
        <v>0.711471138972564</v>
      </c>
    </row>
    <row r="325">
      <c r="A325" t="n">
        <v>70</v>
      </c>
      <c r="B325" t="n">
        <v>267</v>
      </c>
      <c r="C325" t="s">
        <v>35</v>
      </c>
      <c r="D325" t="s">
        <v>35</v>
      </c>
      <c r="E325" t="s">
        <v>41</v>
      </c>
      <c r="F325" t="s">
        <v>41</v>
      </c>
      <c r="G325" t="s">
        <v>326</v>
      </c>
      <c r="H325" t="s">
        <v>327</v>
      </c>
      <c r="I325" t="n">
        <v>1</v>
      </c>
      <c r="J325" t="n">
        <v>1</v>
      </c>
      <c r="K325" s="2" t="n">
        <v>0.521929824561404</v>
      </c>
      <c r="L325" s="3" t="n">
        <v>95</v>
      </c>
      <c r="M325" s="3" t="n">
        <v>256</v>
      </c>
      <c r="N325" s="3" t="n">
        <v>7289.25345742</v>
      </c>
      <c r="O325" s="2" t="n">
        <v>0.00983899821109123</v>
      </c>
      <c r="P325" s="2" t="n">
        <v>0.0916815742397138</v>
      </c>
      <c r="Q325" s="4" t="n">
        <v>-0.744354110207769</v>
      </c>
      <c r="R325" s="4" t="n">
        <v>-2.2175313059034</v>
      </c>
      <c r="S325" s="4" t="n">
        <v>2.60608228980322</v>
      </c>
      <c r="T325" s="4" t="n">
        <v>-2.26041256952169</v>
      </c>
      <c r="U325" s="4" t="n">
        <v>2.26041256952169</v>
      </c>
      <c r="V325" s="4" t="n">
        <v>-1.09357952252163</v>
      </c>
      <c r="W325" s="4" t="n">
        <v>1.09357952252163</v>
      </c>
      <c r="X325" t="n">
        <v>12342</v>
      </c>
      <c r="Y325" t="n">
        <v>2236</v>
      </c>
      <c r="Z325" t="n">
        <v>12337</v>
      </c>
      <c r="AA325" t="n">
        <v>2241</v>
      </c>
      <c r="AB325" s="2" t="n">
        <v>0.99776885319054</v>
      </c>
      <c r="AC325" s="2" t="n">
        <v>0.181243414120126</v>
      </c>
      <c r="AD325" s="2" t="n">
        <v>0.18116998865662</v>
      </c>
      <c r="AE325" s="1" t="n">
        <v>32874</v>
      </c>
      <c r="AF325" s="1" t="n">
        <v>43063</v>
      </c>
      <c r="AG325" t="n">
        <v>2243</v>
      </c>
      <c r="AH325" s="2" t="n">
        <v>0.180421492921493</v>
      </c>
      <c r="AI325" s="2" t="n">
        <v>1</v>
      </c>
    </row>
    <row r="326">
      <c r="A326" t="n">
        <v>88</v>
      </c>
      <c r="B326" t="n">
        <v>274</v>
      </c>
      <c r="C326" t="s">
        <v>35</v>
      </c>
      <c r="D326" t="s">
        <v>35</v>
      </c>
      <c r="E326" t="s">
        <v>41</v>
      </c>
      <c r="F326" t="s">
        <v>41</v>
      </c>
      <c r="G326" t="s">
        <v>207</v>
      </c>
      <c r="H326" t="s">
        <v>183</v>
      </c>
      <c r="I326" t="n">
        <v>1</v>
      </c>
      <c r="J326" t="n">
        <v>0</v>
      </c>
      <c r="K326" s="2" t="n">
        <v>0.442002442002442</v>
      </c>
      <c r="L326" s="3" t="n">
        <v>15</v>
      </c>
      <c r="M326" s="3" t="n">
        <v>26</v>
      </c>
      <c r="N326" s="3" t="n">
        <v>6280.60301929</v>
      </c>
      <c r="O326" s="2" t="n">
        <v>0.0444193324061196</v>
      </c>
      <c r="P326" s="2" t="n">
        <v>0.335013908205841</v>
      </c>
      <c r="Q326" s="4" t="n">
        <v>-0.420358409897207</v>
      </c>
      <c r="R326" s="4" t="n">
        <v>-0.613386648122392</v>
      </c>
      <c r="S326" s="4" t="n">
        <v>1.07844228094577</v>
      </c>
      <c r="T326" s="4" t="n">
        <v>-0.609900977094371</v>
      </c>
      <c r="U326" s="4" t="n">
        <v>0.898427495621027</v>
      </c>
      <c r="V326" s="4" t="n">
        <v>-0.590054301237257</v>
      </c>
      <c r="W326" s="4" t="n">
        <v>0.590054301237257</v>
      </c>
      <c r="X326" t="n">
        <v>12399</v>
      </c>
      <c r="Y326" t="n">
        <v>11504</v>
      </c>
      <c r="Z326" t="n">
        <v>12248</v>
      </c>
      <c r="AA326" t="n">
        <v>11655</v>
      </c>
      <c r="AB326" s="2" t="n">
        <v>0.987044187044187</v>
      </c>
      <c r="AC326" s="2" t="n">
        <v>0.939255388634879</v>
      </c>
      <c r="AD326" s="2" t="n">
        <v>0.927816759416082</v>
      </c>
      <c r="AE326" s="1" t="n">
        <v>32874</v>
      </c>
      <c r="AF326" s="1" t="n">
        <v>32874</v>
      </c>
      <c r="AG326" t="n">
        <v>12432</v>
      </c>
      <c r="AH326" s="2" t="n">
        <v>1</v>
      </c>
      <c r="AI326" s="2" t="n">
        <v>1</v>
      </c>
    </row>
    <row r="327">
      <c r="A327" t="n">
        <v>224</v>
      </c>
      <c r="B327" t="n">
        <v>278</v>
      </c>
      <c r="C327" t="s">
        <v>35</v>
      </c>
      <c r="D327" t="s">
        <v>35</v>
      </c>
      <c r="E327" t="s">
        <v>41</v>
      </c>
      <c r="F327" t="s">
        <v>41</v>
      </c>
      <c r="G327" t="s">
        <v>328</v>
      </c>
      <c r="H327" t="s">
        <v>329</v>
      </c>
      <c r="I327" t="n">
        <v>1</v>
      </c>
      <c r="J327" t="n">
        <v>0</v>
      </c>
      <c r="K327" s="2" t="n">
        <v>0.4</v>
      </c>
      <c r="L327" s="3" t="n">
        <v>13</v>
      </c>
      <c r="M327" s="3" t="n">
        <v>40</v>
      </c>
      <c r="N327" s="3" t="n">
        <v>2793.65559818</v>
      </c>
      <c r="O327" s="2" t="n">
        <v>0.0590120160213618</v>
      </c>
      <c r="P327" s="2" t="n">
        <v>0.508411214953271</v>
      </c>
      <c r="Q327" s="4" t="n">
        <v>-0.283200908059024</v>
      </c>
      <c r="R327" s="4" t="n">
        <v>-0.233938584779706</v>
      </c>
      <c r="S327" s="4" t="n">
        <v>0.539359145527367</v>
      </c>
      <c r="T327" s="4" t="n">
        <v>-0.242452460880373</v>
      </c>
      <c r="U327" s="4" t="n">
        <v>0.411108421847415</v>
      </c>
      <c r="V327" s="4" t="n">
        <v>-0.69508779629824</v>
      </c>
      <c r="W327" s="4" t="n">
        <v>0.69508779629824</v>
      </c>
      <c r="X327" t="n">
        <v>11157</v>
      </c>
      <c r="Y327" t="n">
        <v>3745</v>
      </c>
      <c r="Z327" t="n">
        <v>3750</v>
      </c>
      <c r="AA327" t="n">
        <v>11152</v>
      </c>
      <c r="AB327" s="2" t="n">
        <v>0.998666666666667</v>
      </c>
      <c r="AC327" s="2" t="n">
        <v>0.335814203730273</v>
      </c>
      <c r="AD327" s="2" t="n">
        <v>0.335663708882316</v>
      </c>
      <c r="AE327" s="1" t="n">
        <v>41550</v>
      </c>
      <c r="AF327" s="1" t="n">
        <v>34019</v>
      </c>
      <c r="AG327" t="n">
        <v>3756</v>
      </c>
      <c r="AH327" s="2" t="n">
        <v>1</v>
      </c>
      <c r="AI327" s="2" t="n">
        <v>0.332772215823514</v>
      </c>
    </row>
    <row r="328">
      <c r="A328" t="n">
        <v>204</v>
      </c>
      <c r="B328" t="n">
        <v>279</v>
      </c>
      <c r="C328" t="s">
        <v>35</v>
      </c>
      <c r="D328" t="s">
        <v>35</v>
      </c>
      <c r="E328" t="s">
        <v>41</v>
      </c>
      <c r="F328" t="s">
        <v>41</v>
      </c>
      <c r="G328" t="s">
        <v>248</v>
      </c>
      <c r="H328" t="s">
        <v>125</v>
      </c>
      <c r="I328" t="n">
        <v>-1</v>
      </c>
      <c r="J328" t="n">
        <v>0</v>
      </c>
      <c r="K328" s="2" t="n">
        <v>0.536700336700337</v>
      </c>
      <c r="L328" s="3" t="n">
        <v>1</v>
      </c>
      <c r="M328" s="3" t="n">
        <v>123</v>
      </c>
      <c r="N328" s="3" t="n">
        <v>6443.8296429</v>
      </c>
      <c r="O328" s="2" t="n">
        <v>0.0483870967741935</v>
      </c>
      <c r="P328" s="2" t="n">
        <v>0.0806451612903226</v>
      </c>
      <c r="Q328" s="4" t="n">
        <v>0.864406779661017</v>
      </c>
      <c r="R328" s="4" t="n">
        <v>4.39193548387097</v>
      </c>
      <c r="S328" s="4" t="n">
        <v>4.47903225806452</v>
      </c>
      <c r="T328" s="4" t="n">
        <v>4.73525985663082</v>
      </c>
      <c r="U328" s="4" t="n">
        <v>4.73525985663082</v>
      </c>
      <c r="V328" s="4" t="n">
        <v>3.57449268182532</v>
      </c>
      <c r="W328" s="4" t="n">
        <v>3.57449268182532</v>
      </c>
      <c r="X328" t="n">
        <v>9986</v>
      </c>
      <c r="Y328" t="n">
        <v>62</v>
      </c>
      <c r="Z328" t="n">
        <v>62</v>
      </c>
      <c r="AA328" t="n">
        <v>9986</v>
      </c>
      <c r="AB328" s="2" t="n">
        <v>1</v>
      </c>
      <c r="AC328" s="2" t="n">
        <v>0.00620869216903665</v>
      </c>
      <c r="AD328" s="2" t="n">
        <v>0.00620869216903665</v>
      </c>
      <c r="AE328" s="1" t="n">
        <v>45245</v>
      </c>
      <c r="AF328" s="1" t="n">
        <v>35271</v>
      </c>
      <c r="AG328" t="n">
        <v>61</v>
      </c>
      <c r="AH328" s="2" t="n">
        <v>1</v>
      </c>
      <c r="AI328" s="2" t="n">
        <v>0.00607872446437469</v>
      </c>
    </row>
    <row r="329">
      <c r="A329" t="n">
        <v>231</v>
      </c>
      <c r="B329" t="n">
        <v>366</v>
      </c>
      <c r="C329" t="s">
        <v>35</v>
      </c>
      <c r="D329" t="s">
        <v>35</v>
      </c>
      <c r="E329" t="s">
        <v>41</v>
      </c>
      <c r="F329" t="s">
        <v>36</v>
      </c>
      <c r="G329" t="s">
        <v>330</v>
      </c>
      <c r="H329" t="s">
        <v>331</v>
      </c>
      <c r="I329" t="n">
        <v>-1</v>
      </c>
      <c r="J329" t="n">
        <v>0</v>
      </c>
      <c r="K329" s="2" t="n">
        <v>0.591269841269841</v>
      </c>
      <c r="L329" s="3" t="n">
        <v>10</v>
      </c>
      <c r="M329" s="3" t="n">
        <v>363.53</v>
      </c>
      <c r="N329" s="3" t="n">
        <v>7774.33528867</v>
      </c>
      <c r="O329" s="2" t="n">
        <v>0.0247252747252747</v>
      </c>
      <c r="P329" s="2" t="n">
        <v>0.131868131868132</v>
      </c>
      <c r="Q329" s="4" t="n">
        <v>0.27887323943662</v>
      </c>
      <c r="R329" s="4" t="n">
        <v>0.571703296703297</v>
      </c>
      <c r="S329" s="4" t="n">
        <v>1.90906593406594</v>
      </c>
      <c r="T329" s="4" t="n">
        <v>0.579926461500433</v>
      </c>
      <c r="U329" s="4" t="n">
        <v>0.642829687306885</v>
      </c>
      <c r="V329" s="4" t="n">
        <v>0.259803234870068</v>
      </c>
      <c r="W329" s="4" t="n">
        <v>0.68789544980532</v>
      </c>
      <c r="X329" t="n">
        <v>12379</v>
      </c>
      <c r="Y329" t="n">
        <v>364</v>
      </c>
      <c r="Z329" t="n">
        <v>12377</v>
      </c>
      <c r="AA329" t="n">
        <v>366</v>
      </c>
      <c r="AB329" s="2" t="n">
        <v>0.994535519125683</v>
      </c>
      <c r="AC329" s="2" t="n">
        <v>0.0294093883816757</v>
      </c>
      <c r="AD329" s="2" t="n">
        <v>0.0294046368850473</v>
      </c>
      <c r="AE329" s="1" t="n">
        <v>32874</v>
      </c>
      <c r="AF329" s="1" t="n">
        <v>33604</v>
      </c>
      <c r="AG329" t="n">
        <v>365</v>
      </c>
      <c r="AH329" s="2" t="n">
        <v>0.0293597168597169</v>
      </c>
      <c r="AI329" s="2" t="n">
        <v>1</v>
      </c>
    </row>
    <row r="330">
      <c r="A330" t="n">
        <v>135</v>
      </c>
      <c r="B330" t="n">
        <v>384</v>
      </c>
      <c r="C330" t="s">
        <v>35</v>
      </c>
      <c r="D330" t="s">
        <v>35</v>
      </c>
      <c r="E330" t="s">
        <v>41</v>
      </c>
      <c r="F330" t="s">
        <v>36</v>
      </c>
      <c r="G330" t="s">
        <v>70</v>
      </c>
      <c r="H330" t="s">
        <v>248</v>
      </c>
      <c r="I330" t="n">
        <v>-1</v>
      </c>
      <c r="J330" t="n">
        <v>-1</v>
      </c>
      <c r="K330" s="2" t="n">
        <v>0.486742424242424</v>
      </c>
      <c r="L330" s="3" t="n">
        <v>5</v>
      </c>
      <c r="M330" s="3" t="n">
        <v>-0.5</v>
      </c>
      <c r="N330" s="3" t="n">
        <v>4829.97880248</v>
      </c>
      <c r="O330" s="2" t="n">
        <v>0.0171965317919075</v>
      </c>
      <c r="P330" s="2" t="n">
        <v>0.17471098265896</v>
      </c>
      <c r="Q330" s="4" t="n">
        <v>0.369798559035436</v>
      </c>
      <c r="R330" s="4" t="n">
        <v>1.00339595375723</v>
      </c>
      <c r="S330" s="4" t="n">
        <v>1.88267341040463</v>
      </c>
      <c r="T330" s="4" t="n">
        <v>1.01298449174661</v>
      </c>
      <c r="U330" s="4" t="n">
        <v>1.20706870675781</v>
      </c>
      <c r="V330" s="4" t="n">
        <v>1.29032114298988</v>
      </c>
      <c r="W330" s="4" t="n">
        <v>1.29032114298988</v>
      </c>
      <c r="X330" t="n">
        <v>12250</v>
      </c>
      <c r="Y330" t="n">
        <v>6920</v>
      </c>
      <c r="Z330" t="n">
        <v>12234</v>
      </c>
      <c r="AA330" t="n">
        <v>6936</v>
      </c>
      <c r="AB330" s="2" t="n">
        <v>0.997693194925029</v>
      </c>
      <c r="AC330" s="2" t="n">
        <v>0.56563675004087</v>
      </c>
      <c r="AD330" s="2" t="n">
        <v>0.564897959183673</v>
      </c>
      <c r="AE330" s="1" t="n">
        <v>33022</v>
      </c>
      <c r="AF330" s="1" t="n">
        <v>37987</v>
      </c>
      <c r="AG330" t="n">
        <v>6939</v>
      </c>
      <c r="AH330" s="2" t="n">
        <v>0.564881146206447</v>
      </c>
      <c r="AI330" s="2" t="n">
        <v>1</v>
      </c>
    </row>
    <row r="331">
      <c r="A331" t="n">
        <v>112</v>
      </c>
      <c r="B331" t="n">
        <v>384</v>
      </c>
      <c r="C331" t="s">
        <v>35</v>
      </c>
      <c r="D331" t="s">
        <v>35</v>
      </c>
      <c r="E331" t="s">
        <v>41</v>
      </c>
      <c r="F331" t="s">
        <v>36</v>
      </c>
      <c r="G331" t="s">
        <v>247</v>
      </c>
      <c r="H331" t="s">
        <v>248</v>
      </c>
      <c r="I331" t="n">
        <v>1</v>
      </c>
      <c r="J331" t="n">
        <v>-1</v>
      </c>
      <c r="K331" s="2" t="n">
        <v>0.46010101010101</v>
      </c>
      <c r="L331" s="3" t="n">
        <v>0</v>
      </c>
      <c r="M331" s="3" t="n">
        <v>4.5</v>
      </c>
      <c r="N331" s="3" t="n">
        <v>6125.77903411</v>
      </c>
      <c r="O331" s="2" t="n">
        <v>0.018052118212258</v>
      </c>
      <c r="P331" s="2" t="n">
        <v>0.182850487698355</v>
      </c>
      <c r="Q331" s="4" t="n">
        <v>0.497405485544848</v>
      </c>
      <c r="R331" s="4" t="n">
        <v>0.947314019507939</v>
      </c>
      <c r="S331" s="4" t="n">
        <v>1.54012228854273</v>
      </c>
      <c r="T331" s="4" t="n">
        <v>0.930055091143904</v>
      </c>
      <c r="U331" s="4" t="n">
        <v>1.16403208252053</v>
      </c>
      <c r="V331" s="4" t="n">
        <v>0.897569375873077</v>
      </c>
      <c r="W331" s="4" t="n">
        <v>0.984132590229152</v>
      </c>
      <c r="X331" t="n">
        <v>8097</v>
      </c>
      <c r="Y331" t="n">
        <v>6869</v>
      </c>
      <c r="Z331" t="n">
        <v>8034</v>
      </c>
      <c r="AA331" t="n">
        <v>6932</v>
      </c>
      <c r="AB331" s="2" t="n">
        <v>0.990911713791114</v>
      </c>
      <c r="AC331" s="2" t="n">
        <v>0.854991287030122</v>
      </c>
      <c r="AD331" s="2" t="n">
        <v>0.848338890947264</v>
      </c>
      <c r="AE331" s="1" t="n">
        <v>37009</v>
      </c>
      <c r="AF331" s="1" t="n">
        <v>37987</v>
      </c>
      <c r="AG331" t="n">
        <v>6939</v>
      </c>
      <c r="AH331" s="2" t="n">
        <v>0.836326383030011</v>
      </c>
      <c r="AI331" s="2" t="n">
        <v>1</v>
      </c>
    </row>
    <row r="332">
      <c r="A332" t="n">
        <v>208</v>
      </c>
      <c r="B332" t="n">
        <v>385</v>
      </c>
      <c r="C332" t="s">
        <v>35</v>
      </c>
      <c r="D332" t="s">
        <v>35</v>
      </c>
      <c r="E332" t="s">
        <v>41</v>
      </c>
      <c r="F332" t="s">
        <v>36</v>
      </c>
      <c r="G332" t="s">
        <v>148</v>
      </c>
      <c r="H332" t="s">
        <v>148</v>
      </c>
      <c r="I332" t="n">
        <v>-1</v>
      </c>
      <c r="J332" t="n">
        <v>0</v>
      </c>
      <c r="K332" s="2" t="n">
        <v>1</v>
      </c>
      <c r="L332" s="3" t="n">
        <v>6</v>
      </c>
      <c r="M332" s="3" t="n">
        <v>0</v>
      </c>
      <c r="N332" s="3" t="n">
        <v>105.56904705</v>
      </c>
      <c r="O332" s="2"/>
      <c r="P332" s="2"/>
      <c r="Q332" s="4"/>
      <c r="R332" s="4"/>
      <c r="S332" s="4"/>
      <c r="T332" s="4"/>
      <c r="U332" s="4"/>
      <c r="V332" s="4" t="n">
        <v>-1.62075138112435</v>
      </c>
      <c r="W332" s="4" t="n">
        <v>1.62075138112435</v>
      </c>
      <c r="X332" t="n">
        <v>28663</v>
      </c>
      <c r="Y332" t="n">
        <v>0</v>
      </c>
      <c r="Z332" t="n">
        <v>8314</v>
      </c>
      <c r="AA332" t="n">
        <v>20349</v>
      </c>
      <c r="AB332" s="2" t="n">
        <v>0</v>
      </c>
      <c r="AC332" s="2" t="n">
        <v>0</v>
      </c>
      <c r="AD332" s="2" t="n">
        <v>0</v>
      </c>
      <c r="AE332" s="1" t="n">
        <v>36892</v>
      </c>
      <c r="AF332" s="1" t="n">
        <v>15342</v>
      </c>
      <c r="AG332" t="n">
        <v>0</v>
      </c>
      <c r="AH332" s="2" t="n">
        <v>0</v>
      </c>
      <c r="AI332" s="2" t="n">
        <v>0</v>
      </c>
    </row>
    <row r="333">
      <c r="A333" t="n">
        <v>209</v>
      </c>
      <c r="B333" t="n">
        <v>386</v>
      </c>
      <c r="C333" t="s">
        <v>35</v>
      </c>
      <c r="D333" t="s">
        <v>35</v>
      </c>
      <c r="E333" t="s">
        <v>41</v>
      </c>
      <c r="F333" t="s">
        <v>36</v>
      </c>
      <c r="G333" t="s">
        <v>145</v>
      </c>
      <c r="H333" t="s">
        <v>282</v>
      </c>
      <c r="I333" t="n">
        <v>1</v>
      </c>
      <c r="J333" t="n">
        <v>0</v>
      </c>
      <c r="K333" s="2" t="n">
        <v>0.827272727272727</v>
      </c>
      <c r="L333" s="3" t="n">
        <v>5</v>
      </c>
      <c r="M333" s="3" t="n">
        <v>-2</v>
      </c>
      <c r="N333" s="3" t="n">
        <v>2180.37497362</v>
      </c>
      <c r="O333" s="2"/>
      <c r="P333" s="2"/>
      <c r="Q333" s="4"/>
      <c r="R333" s="4"/>
      <c r="S333" s="4"/>
      <c r="T333" s="4"/>
      <c r="U333" s="4"/>
      <c r="V333" s="4" t="n">
        <v>-0.535255765676375</v>
      </c>
      <c r="W333" s="4" t="n">
        <v>0.964318785977203</v>
      </c>
      <c r="X333" t="n">
        <v>5865</v>
      </c>
      <c r="Y333" t="n">
        <v>0</v>
      </c>
      <c r="Z333" t="n">
        <v>4771</v>
      </c>
      <c r="AA333" t="n">
        <v>1094</v>
      </c>
      <c r="AB333" s="2" t="n">
        <v>0</v>
      </c>
      <c r="AC333" s="2" t="n">
        <v>0</v>
      </c>
      <c r="AD333" s="2" t="n">
        <v>0</v>
      </c>
      <c r="AE333" s="1" t="n">
        <v>36711</v>
      </c>
      <c r="AF333" s="1" t="n">
        <v>32143</v>
      </c>
      <c r="AG333" t="n">
        <v>0</v>
      </c>
      <c r="AH333" s="2" t="n">
        <v>0</v>
      </c>
      <c r="AI333" s="2" t="n">
        <v>0</v>
      </c>
    </row>
    <row r="334">
      <c r="A334" t="n">
        <v>226</v>
      </c>
      <c r="B334" t="n">
        <v>387</v>
      </c>
      <c r="C334" t="s">
        <v>35</v>
      </c>
      <c r="D334" t="s">
        <v>35</v>
      </c>
      <c r="E334" t="s">
        <v>41</v>
      </c>
      <c r="F334" t="s">
        <v>36</v>
      </c>
      <c r="G334" t="s">
        <v>227</v>
      </c>
      <c r="H334" t="s">
        <v>80</v>
      </c>
      <c r="I334" t="n">
        <v>-1</v>
      </c>
      <c r="J334" t="n">
        <v>0</v>
      </c>
      <c r="K334" s="2" t="n">
        <v>0.465079365079365</v>
      </c>
      <c r="L334" s="3" t="n">
        <v>65.68</v>
      </c>
      <c r="M334" s="3" t="n">
        <v>18.32</v>
      </c>
      <c r="N334" s="3" t="n">
        <v>2431.32398347</v>
      </c>
      <c r="O334" s="2"/>
      <c r="P334" s="2"/>
      <c r="Q334" s="4"/>
      <c r="R334" s="4"/>
      <c r="S334" s="4"/>
      <c r="T334" s="4"/>
      <c r="U334" s="4"/>
      <c r="V334" s="4" t="n">
        <v>-0.674765115255931</v>
      </c>
      <c r="W334" s="4" t="n">
        <v>0.674765115255931</v>
      </c>
      <c r="X334" t="n">
        <v>21582</v>
      </c>
      <c r="Y334" t="n">
        <v>0</v>
      </c>
      <c r="Z334" t="n">
        <v>5880</v>
      </c>
      <c r="AA334" t="n">
        <v>15702</v>
      </c>
      <c r="AB334" s="2" t="n">
        <v>0</v>
      </c>
      <c r="AC334" s="2" t="n">
        <v>0</v>
      </c>
      <c r="AD334" s="2" t="n">
        <v>0</v>
      </c>
      <c r="AE334" s="1" t="n">
        <v>36566</v>
      </c>
      <c r="AF334" s="1" t="n">
        <v>18629</v>
      </c>
      <c r="AG334" t="n">
        <v>0</v>
      </c>
      <c r="AH334" s="2" t="n">
        <v>0</v>
      </c>
      <c r="AI334" s="2" t="n">
        <v>0</v>
      </c>
    </row>
    <row r="335">
      <c r="A335" t="n">
        <v>89</v>
      </c>
      <c r="B335" t="n">
        <v>386</v>
      </c>
      <c r="C335" t="s">
        <v>35</v>
      </c>
      <c r="D335" t="s">
        <v>35</v>
      </c>
      <c r="E335" t="s">
        <v>41</v>
      </c>
      <c r="F335" t="s">
        <v>36</v>
      </c>
      <c r="G335" t="s">
        <v>37</v>
      </c>
      <c r="H335" t="s">
        <v>282</v>
      </c>
      <c r="I335" t="n">
        <v>1</v>
      </c>
      <c r="J335" t="n">
        <v>0</v>
      </c>
      <c r="K335" s="2" t="n">
        <v>0.404761904761905</v>
      </c>
      <c r="L335" s="3" t="n">
        <v>5</v>
      </c>
      <c r="M335" s="3" t="n">
        <v>-2</v>
      </c>
      <c r="N335" s="3" t="n">
        <v>6125.44706465</v>
      </c>
      <c r="O335" s="2"/>
      <c r="P335" s="2"/>
      <c r="Q335" s="4"/>
      <c r="R335" s="4"/>
      <c r="S335" s="4"/>
      <c r="T335" s="4"/>
      <c r="U335" s="4"/>
      <c r="V335" s="4" t="n">
        <v>-0.8785740175245</v>
      </c>
      <c r="W335" s="4" t="n">
        <v>1.1564028866963</v>
      </c>
      <c r="X335" t="n">
        <v>9646</v>
      </c>
      <c r="Y335" t="n">
        <v>0</v>
      </c>
      <c r="Z335" t="n">
        <v>8552</v>
      </c>
      <c r="AA335" t="n">
        <v>1094</v>
      </c>
      <c r="AB335" s="2" t="n">
        <v>0</v>
      </c>
      <c r="AC335" s="2" t="n">
        <v>0</v>
      </c>
      <c r="AD335" s="2" t="n">
        <v>0</v>
      </c>
      <c r="AE335" s="1" t="n">
        <v>36579</v>
      </c>
      <c r="AF335" s="1" t="n">
        <v>32143</v>
      </c>
      <c r="AG335" t="n">
        <v>0</v>
      </c>
      <c r="AH335" s="2" t="n">
        <v>0</v>
      </c>
      <c r="AI335" s="2" t="n">
        <v>0</v>
      </c>
    </row>
    <row r="336">
      <c r="A336" t="n">
        <v>111</v>
      </c>
      <c r="B336" t="n">
        <v>391</v>
      </c>
      <c r="C336" t="s">
        <v>35</v>
      </c>
      <c r="D336" t="s">
        <v>35</v>
      </c>
      <c r="E336" t="s">
        <v>41</v>
      </c>
      <c r="F336" t="s">
        <v>36</v>
      </c>
      <c r="G336" t="s">
        <v>254</v>
      </c>
      <c r="H336" t="s">
        <v>64</v>
      </c>
      <c r="I336" t="n">
        <v>1</v>
      </c>
      <c r="J336" t="n">
        <v>0</v>
      </c>
      <c r="K336" s="2" t="n">
        <v>0.472222222222222</v>
      </c>
      <c r="L336" s="3" t="n">
        <v>493</v>
      </c>
      <c r="M336" s="3" t="n">
        <v>-195</v>
      </c>
      <c r="N336" s="3" t="n">
        <v>3773.96320255</v>
      </c>
      <c r="O336" s="2"/>
      <c r="P336" s="2"/>
      <c r="Q336" s="4"/>
      <c r="R336" s="4"/>
      <c r="S336" s="4"/>
      <c r="T336" s="4"/>
      <c r="U336" s="4"/>
      <c r="V336" s="4" t="n">
        <v>-0.169899939121951</v>
      </c>
      <c r="W336" s="4" t="n">
        <v>1.16367831655308</v>
      </c>
      <c r="X336" t="n">
        <v>2089</v>
      </c>
      <c r="Y336" t="n">
        <v>0</v>
      </c>
      <c r="Z336" t="n">
        <v>993</v>
      </c>
      <c r="AA336" t="n">
        <v>1096</v>
      </c>
      <c r="AB336" s="2" t="n">
        <v>0</v>
      </c>
      <c r="AC336" s="2" t="n">
        <v>0</v>
      </c>
      <c r="AD336" s="2" t="n">
        <v>0</v>
      </c>
      <c r="AE336" s="1" t="n">
        <v>44314</v>
      </c>
      <c r="AF336" s="1" t="n">
        <v>33239</v>
      </c>
      <c r="AG336" t="n">
        <v>0</v>
      </c>
      <c r="AH336" s="2" t="n">
        <v>0</v>
      </c>
      <c r="AI336" s="2" t="n">
        <v>0</v>
      </c>
    </row>
    <row r="337">
      <c r="A337" t="n">
        <v>228</v>
      </c>
      <c r="B337" t="n">
        <v>395</v>
      </c>
      <c r="C337" t="s">
        <v>35</v>
      </c>
      <c r="D337" t="s">
        <v>35</v>
      </c>
      <c r="E337" t="s">
        <v>41</v>
      </c>
      <c r="F337" t="s">
        <v>36</v>
      </c>
      <c r="G337" t="s">
        <v>249</v>
      </c>
      <c r="H337" t="s">
        <v>191</v>
      </c>
      <c r="I337" t="n">
        <v>1</v>
      </c>
      <c r="J337" t="n">
        <v>0</v>
      </c>
      <c r="K337" s="2" t="n">
        <v>0.911111111111111</v>
      </c>
      <c r="L337" s="3" t="n">
        <v>340</v>
      </c>
      <c r="M337" s="3" t="n">
        <v>-89</v>
      </c>
      <c r="N337" s="3" t="n">
        <v>1518.25097701</v>
      </c>
      <c r="O337" s="2" t="n">
        <v>0.0400181214134702</v>
      </c>
      <c r="P337" s="2" t="n">
        <v>0.38840229537904</v>
      </c>
      <c r="Q337" s="4" t="n">
        <v>0.283309737297467</v>
      </c>
      <c r="R337" s="4" t="n">
        <v>0.242419208698279</v>
      </c>
      <c r="S337" s="4" t="n">
        <v>0.832633645424344</v>
      </c>
      <c r="T337" s="4" t="n">
        <v>0.23684751242407</v>
      </c>
      <c r="U337" s="4" t="n">
        <v>0.53446955837484</v>
      </c>
      <c r="V337" s="4" t="n">
        <v>-0.870623553945334</v>
      </c>
      <c r="W337" s="4" t="n">
        <v>0.870623553945334</v>
      </c>
      <c r="X337" t="n">
        <v>19735</v>
      </c>
      <c r="Y337" t="n">
        <v>6622</v>
      </c>
      <c r="Z337" t="n">
        <v>10043</v>
      </c>
      <c r="AA337" t="n">
        <v>16314</v>
      </c>
      <c r="AB337" s="2" t="n">
        <v>0.659364731653888</v>
      </c>
      <c r="AC337" s="2" t="n">
        <v>0.405909035184504</v>
      </c>
      <c r="AD337" s="2" t="n">
        <v>0.335545984291867</v>
      </c>
      <c r="AE337" s="1" t="n">
        <v>35248</v>
      </c>
      <c r="AF337" s="1" t="n">
        <v>25569</v>
      </c>
      <c r="AG337" t="n">
        <v>6634</v>
      </c>
      <c r="AH337" s="2" t="n">
        <v>0.659574468085106</v>
      </c>
      <c r="AI337" s="2" t="n">
        <v>0.406669527370809</v>
      </c>
    </row>
    <row r="338">
      <c r="A338" t="n">
        <v>256</v>
      </c>
      <c r="B338" t="n">
        <v>396</v>
      </c>
      <c r="C338" t="s">
        <v>35</v>
      </c>
      <c r="D338" t="s">
        <v>35</v>
      </c>
      <c r="E338" t="s">
        <v>41</v>
      </c>
      <c r="F338" t="s">
        <v>36</v>
      </c>
      <c r="G338" t="s">
        <v>316</v>
      </c>
      <c r="H338" t="s">
        <v>193</v>
      </c>
      <c r="I338" t="n">
        <v>-1</v>
      </c>
      <c r="J338" t="n">
        <v>0</v>
      </c>
      <c r="K338" s="2" t="n">
        <v>0.412698412698413</v>
      </c>
      <c r="L338" s="3" t="n">
        <v>618</v>
      </c>
      <c r="M338" s="3" t="n">
        <v>41.72</v>
      </c>
      <c r="N338" s="3" t="n">
        <v>7518.10281288</v>
      </c>
      <c r="O338" s="2"/>
      <c r="P338" s="2"/>
      <c r="Q338" s="4"/>
      <c r="R338" s="4"/>
      <c r="S338" s="4"/>
      <c r="T338" s="4"/>
      <c r="U338" s="4"/>
      <c r="V338" s="4" t="n">
        <v>-2.91432815810202</v>
      </c>
      <c r="W338" s="4" t="n">
        <v>2.91432815810202</v>
      </c>
      <c r="X338" t="n">
        <v>3450</v>
      </c>
      <c r="Y338" t="n">
        <v>0</v>
      </c>
      <c r="Z338" t="n">
        <v>1001</v>
      </c>
      <c r="AA338" t="n">
        <v>2449</v>
      </c>
      <c r="AB338" s="2" t="n">
        <v>0</v>
      </c>
      <c r="AC338" s="2" t="n">
        <v>0</v>
      </c>
      <c r="AD338" s="2" t="n">
        <v>0</v>
      </c>
      <c r="AE338" s="1" t="n">
        <v>44303</v>
      </c>
      <c r="AF338" s="1" t="n">
        <v>18629</v>
      </c>
      <c r="AG338" t="n">
        <v>0</v>
      </c>
      <c r="AH338" s="2" t="n">
        <v>0</v>
      </c>
      <c r="AI338" s="2" t="n">
        <v>0</v>
      </c>
    </row>
    <row r="339">
      <c r="A339" t="n">
        <v>242</v>
      </c>
      <c r="B339" t="n">
        <v>403</v>
      </c>
      <c r="C339" t="s">
        <v>35</v>
      </c>
      <c r="D339" t="s">
        <v>35</v>
      </c>
      <c r="E339" t="s">
        <v>41</v>
      </c>
      <c r="F339" t="s">
        <v>36</v>
      </c>
      <c r="G339" t="s">
        <v>140</v>
      </c>
      <c r="H339" t="s">
        <v>140</v>
      </c>
      <c r="I339" t="n">
        <v>-1</v>
      </c>
      <c r="J339" t="n">
        <v>0</v>
      </c>
      <c r="K339" s="2" t="n">
        <v>1</v>
      </c>
      <c r="L339" s="3" t="n">
        <v>11</v>
      </c>
      <c r="M339" s="3" t="n">
        <v>10.8</v>
      </c>
      <c r="N339" s="3" t="n">
        <v>560.08032485</v>
      </c>
      <c r="O339" s="2"/>
      <c r="P339" s="2"/>
      <c r="Q339" s="4"/>
      <c r="R339" s="4"/>
      <c r="S339" s="4"/>
      <c r="T339" s="4"/>
      <c r="U339" s="4"/>
      <c r="V339" s="4" t="n">
        <v>-4.16281001245316</v>
      </c>
      <c r="W339" s="4" t="n">
        <v>4.16281001245316</v>
      </c>
      <c r="X339" t="n">
        <v>1157</v>
      </c>
      <c r="Y339" t="n">
        <v>0</v>
      </c>
      <c r="Z339" t="n">
        <v>432</v>
      </c>
      <c r="AA339" t="n">
        <v>725</v>
      </c>
      <c r="AB339" s="2" t="n">
        <v>0</v>
      </c>
      <c r="AC339" s="2" t="n">
        <v>0</v>
      </c>
      <c r="AD339" s="2" t="n">
        <v>0</v>
      </c>
      <c r="AE339" s="1" t="n">
        <v>44860</v>
      </c>
      <c r="AF339" s="1" t="n">
        <v>31048</v>
      </c>
      <c r="AG339" t="n">
        <v>0</v>
      </c>
      <c r="AH339" s="2" t="n">
        <v>0</v>
      </c>
      <c r="AI339" s="2" t="n">
        <v>0</v>
      </c>
    </row>
    <row r="340">
      <c r="A340" t="n">
        <v>50</v>
      </c>
      <c r="B340" t="n">
        <v>60</v>
      </c>
      <c r="C340" t="s">
        <v>35</v>
      </c>
      <c r="D340" t="s">
        <v>35</v>
      </c>
      <c r="E340" t="s">
        <v>41</v>
      </c>
      <c r="F340" t="s">
        <v>41</v>
      </c>
      <c r="G340" t="s">
        <v>160</v>
      </c>
      <c r="H340" t="s">
        <v>185</v>
      </c>
      <c r="I340" t="n">
        <v>1</v>
      </c>
      <c r="J340" t="n">
        <v>1</v>
      </c>
      <c r="K340" s="2" t="n">
        <v>0.78989898989899</v>
      </c>
      <c r="L340" s="3" t="n">
        <v>390</v>
      </c>
      <c r="M340" s="3" t="n">
        <v>710</v>
      </c>
      <c r="N340" s="3" t="n">
        <v>6506.08485201</v>
      </c>
      <c r="O340" s="2" t="n">
        <v>0.00356188780053428</v>
      </c>
      <c r="P340" s="2" t="n">
        <v>0.0333926981300089</v>
      </c>
      <c r="Q340" s="4" t="n">
        <v>-0.88739946380697</v>
      </c>
      <c r="R340" s="4" t="n">
        <v>-5.18254674977737</v>
      </c>
      <c r="S340" s="4" t="n">
        <v>5.37488869100622</v>
      </c>
      <c r="T340" s="4" t="n">
        <v>-5.14795343462618</v>
      </c>
      <c r="U340" s="4" t="n">
        <v>5.14795343462618</v>
      </c>
      <c r="V340" s="4" t="n">
        <v>-5.74147538898735</v>
      </c>
      <c r="W340" s="4" t="n">
        <v>5.74147538898735</v>
      </c>
      <c r="X340" t="n">
        <v>10068</v>
      </c>
      <c r="Y340" t="n">
        <v>2246</v>
      </c>
      <c r="Z340" t="n">
        <v>2246</v>
      </c>
      <c r="AA340" t="n">
        <v>10068</v>
      </c>
      <c r="AB340" s="2" t="n">
        <v>1</v>
      </c>
      <c r="AC340" s="2" t="n">
        <v>0.223083035359555</v>
      </c>
      <c r="AD340" s="2" t="n">
        <v>0.223083035359555</v>
      </c>
      <c r="AE340" s="1" t="n">
        <v>43059</v>
      </c>
      <c r="AF340" s="1" t="n">
        <v>35210</v>
      </c>
      <c r="AG340" t="n">
        <v>2247</v>
      </c>
      <c r="AH340" s="2" t="n">
        <v>1</v>
      </c>
      <c r="AI340" s="2" t="n">
        <v>0.222563391442155</v>
      </c>
    </row>
    <row r="341">
      <c r="A341" t="n">
        <v>49</v>
      </c>
      <c r="B341" t="n">
        <v>61</v>
      </c>
      <c r="C341" t="s">
        <v>35</v>
      </c>
      <c r="D341" t="s">
        <v>35</v>
      </c>
      <c r="E341" t="s">
        <v>41</v>
      </c>
      <c r="F341" t="s">
        <v>41</v>
      </c>
      <c r="G341" t="s">
        <v>293</v>
      </c>
      <c r="H341" t="s">
        <v>82</v>
      </c>
      <c r="I341" t="n">
        <v>-1</v>
      </c>
      <c r="J341" t="n">
        <v>1</v>
      </c>
      <c r="K341" s="2" t="n">
        <v>0.567099567099567</v>
      </c>
      <c r="L341" s="3" t="n">
        <v>960</v>
      </c>
      <c r="M341" s="3" t="n">
        <v>-905</v>
      </c>
      <c r="N341" s="3" t="n">
        <v>5895.34452477</v>
      </c>
      <c r="O341" s="2" t="n">
        <v>0.00492524186455585</v>
      </c>
      <c r="P341" s="2" t="n">
        <v>0.0492524186455585</v>
      </c>
      <c r="Q341" s="4" t="n">
        <v>0.886865829945201</v>
      </c>
      <c r="R341" s="4" t="n">
        <v>4.266473175022</v>
      </c>
      <c r="S341" s="4" t="n">
        <v>4.41043095866316</v>
      </c>
      <c r="T341" s="4" t="n">
        <v>4.25873923456225</v>
      </c>
      <c r="U341" s="4" t="n">
        <v>4.26585263662411</v>
      </c>
      <c r="V341" s="4" t="n">
        <v>3.57008205613646</v>
      </c>
      <c r="W341" s="4" t="n">
        <v>3.57008205613646</v>
      </c>
      <c r="X341" t="n">
        <v>11277</v>
      </c>
      <c r="Y341" t="n">
        <v>5685</v>
      </c>
      <c r="Z341" t="n">
        <v>8068</v>
      </c>
      <c r="AA341" t="n">
        <v>8894</v>
      </c>
      <c r="AB341" s="2" t="n">
        <v>0.704635597421914</v>
      </c>
      <c r="AC341" s="2" t="n">
        <v>0.639194962896335</v>
      </c>
      <c r="AD341" s="2" t="n">
        <v>0.504123437084331</v>
      </c>
      <c r="AE341" s="1" t="n">
        <v>36762</v>
      </c>
      <c r="AF341" s="1" t="n">
        <v>33988</v>
      </c>
      <c r="AG341" t="n">
        <v>6186</v>
      </c>
      <c r="AH341" s="2" t="n">
        <v>0.724016853932584</v>
      </c>
      <c r="AI341" s="2" t="n">
        <v>0.690401785714286</v>
      </c>
    </row>
    <row r="342">
      <c r="A342" t="n">
        <v>55</v>
      </c>
      <c r="B342" t="n">
        <v>65</v>
      </c>
      <c r="C342" t="s">
        <v>35</v>
      </c>
      <c r="D342" t="s">
        <v>35</v>
      </c>
      <c r="E342" t="s">
        <v>41</v>
      </c>
      <c r="F342" t="s">
        <v>41</v>
      </c>
      <c r="G342" t="s">
        <v>233</v>
      </c>
      <c r="H342" t="s">
        <v>332</v>
      </c>
      <c r="I342" t="n">
        <v>-1</v>
      </c>
      <c r="J342" t="n">
        <v>0</v>
      </c>
      <c r="K342" s="2" t="n">
        <v>0.623809523809524</v>
      </c>
      <c r="L342" s="3" t="n">
        <v>40</v>
      </c>
      <c r="M342" s="3" t="n">
        <v>-7</v>
      </c>
      <c r="N342" s="3" t="n">
        <v>2550.10467912</v>
      </c>
      <c r="O342" s="2" t="n">
        <v>0.0687051717629294</v>
      </c>
      <c r="P342" s="2" t="n">
        <v>0.530388825972065</v>
      </c>
      <c r="Q342" s="4" t="n">
        <v>0.130928252938792</v>
      </c>
      <c r="R342" s="4" t="n">
        <v>0.0928274820687053</v>
      </c>
      <c r="S342" s="4" t="n">
        <v>0.550509626274066</v>
      </c>
      <c r="T342" s="4" t="n">
        <v>0.0983019618960944</v>
      </c>
      <c r="U342" s="4" t="n">
        <v>0.268978976761096</v>
      </c>
      <c r="V342" s="4" t="n">
        <v>0.227771239456072</v>
      </c>
      <c r="W342" s="4" t="n">
        <v>0.349644671831138</v>
      </c>
      <c r="X342" t="n">
        <v>11422</v>
      </c>
      <c r="Y342" t="n">
        <v>2649</v>
      </c>
      <c r="Z342" t="n">
        <v>2655</v>
      </c>
      <c r="AA342" t="n">
        <v>11416</v>
      </c>
      <c r="AB342" s="2" t="n">
        <v>0.99774011299435</v>
      </c>
      <c r="AC342" s="2" t="n">
        <v>0.232042747021724</v>
      </c>
      <c r="AD342" s="2" t="n">
        <v>0.231920854491333</v>
      </c>
      <c r="AE342" s="1" t="n">
        <v>35796</v>
      </c>
      <c r="AF342" s="1" t="n">
        <v>33764</v>
      </c>
      <c r="AG342" t="n">
        <v>5941</v>
      </c>
      <c r="AH342" s="2" t="n">
        <v>1</v>
      </c>
      <c r="AI342" s="2" t="n">
        <v>0.514728816496274</v>
      </c>
    </row>
    <row r="343">
      <c r="A343" t="n">
        <v>31</v>
      </c>
      <c r="B343" t="n">
        <v>87</v>
      </c>
      <c r="C343" t="s">
        <v>35</v>
      </c>
      <c r="D343" t="s">
        <v>35</v>
      </c>
      <c r="E343" t="s">
        <v>41</v>
      </c>
      <c r="F343" t="s">
        <v>41</v>
      </c>
      <c r="G343" t="s">
        <v>333</v>
      </c>
      <c r="H343" t="s">
        <v>334</v>
      </c>
      <c r="I343" t="n">
        <v>-1</v>
      </c>
      <c r="J343" t="n">
        <v>0</v>
      </c>
      <c r="K343" s="2" t="n">
        <v>0.418650793650794</v>
      </c>
      <c r="L343" s="3" t="n">
        <v>565</v>
      </c>
      <c r="M343" s="3" t="n">
        <v>-462</v>
      </c>
      <c r="N343" s="3" t="n">
        <v>4953.27172169</v>
      </c>
      <c r="O343" s="2" t="n">
        <v>0.0186360031720856</v>
      </c>
      <c r="P343" s="2" t="n">
        <v>0.188342585249802</v>
      </c>
      <c r="Q343" s="4" t="n">
        <v>-0.0125252525252525</v>
      </c>
      <c r="R343" s="4" t="n">
        <v>-0.162926249008723</v>
      </c>
      <c r="S343" s="4" t="n">
        <v>1.58013481363997</v>
      </c>
      <c r="T343" s="4" t="n">
        <v>-0.224595254812801</v>
      </c>
      <c r="U343" s="4" t="n">
        <v>0.770937978502773</v>
      </c>
      <c r="V343" s="4" t="n">
        <v>0.311985796585037</v>
      </c>
      <c r="W343" s="4" t="n">
        <v>0.555254025537608</v>
      </c>
      <c r="X343" t="n">
        <v>9958</v>
      </c>
      <c r="Y343" t="n">
        <v>2522</v>
      </c>
      <c r="Z343" t="n">
        <v>9926</v>
      </c>
      <c r="AA343" t="n">
        <v>2554</v>
      </c>
      <c r="AB343" s="2" t="n">
        <v>0.987470634299139</v>
      </c>
      <c r="AC343" s="2" t="n">
        <v>0.254080193431392</v>
      </c>
      <c r="AD343" s="2" t="n">
        <v>0.253263707571802</v>
      </c>
      <c r="AE343" s="1" t="n">
        <v>35254</v>
      </c>
      <c r="AF343" s="1" t="n">
        <v>42751</v>
      </c>
      <c r="AG343" t="n">
        <v>2555</v>
      </c>
      <c r="AH343" s="2" t="n">
        <v>0.254178272980501</v>
      </c>
      <c r="AI343" s="2" t="n">
        <v>1</v>
      </c>
    </row>
    <row r="344">
      <c r="A344" t="n">
        <v>92</v>
      </c>
      <c r="B344" t="n">
        <v>93</v>
      </c>
      <c r="C344" t="s">
        <v>35</v>
      </c>
      <c r="D344" t="s">
        <v>35</v>
      </c>
      <c r="E344" t="s">
        <v>41</v>
      </c>
      <c r="F344" t="s">
        <v>41</v>
      </c>
      <c r="G344" t="s">
        <v>108</v>
      </c>
      <c r="H344" t="s">
        <v>301</v>
      </c>
      <c r="I344" t="n">
        <v>-1</v>
      </c>
      <c r="J344" t="n">
        <v>0</v>
      </c>
      <c r="K344" s="2" t="n">
        <v>0.877777777777778</v>
      </c>
      <c r="L344" s="3" t="n">
        <v>427</v>
      </c>
      <c r="M344" s="3" t="n">
        <v>-168</v>
      </c>
      <c r="N344" s="3" t="n">
        <v>6273.08222764</v>
      </c>
      <c r="O344" s="2" t="n">
        <v>0.0295804948010039</v>
      </c>
      <c r="P344" s="2" t="n">
        <v>0.144137683757619</v>
      </c>
      <c r="Q344" s="4" t="n">
        <v>-0.61758728985775</v>
      </c>
      <c r="R344" s="4" t="n">
        <v>-2.14752599498028</v>
      </c>
      <c r="S344" s="4" t="n">
        <v>2.56050555754751</v>
      </c>
      <c r="T344" s="4" t="n">
        <v>-2.14279601132302</v>
      </c>
      <c r="U344" s="4" t="n">
        <v>2.1602520664565</v>
      </c>
      <c r="V344" s="4" t="n">
        <v>-2.45075531315811</v>
      </c>
      <c r="W344" s="4" t="n">
        <v>2.45075531315811</v>
      </c>
      <c r="X344" t="n">
        <v>10113</v>
      </c>
      <c r="Y344" t="n">
        <v>5578</v>
      </c>
      <c r="Z344" t="n">
        <v>8781</v>
      </c>
      <c r="AA344" t="n">
        <v>6910</v>
      </c>
      <c r="AB344" s="2" t="n">
        <v>0.807235890014472</v>
      </c>
      <c r="AC344" s="2" t="n">
        <v>0.63523516683749</v>
      </c>
      <c r="AD344" s="2" t="n">
        <v>0.551567289627212</v>
      </c>
      <c r="AE344" s="1" t="n">
        <v>36526</v>
      </c>
      <c r="AF344" s="1" t="n">
        <v>35192</v>
      </c>
      <c r="AG344" t="n">
        <v>5601</v>
      </c>
      <c r="AH344" s="2" t="n">
        <v>0.637927107061503</v>
      </c>
      <c r="AI344" s="2" t="n">
        <v>0.807642393655371</v>
      </c>
    </row>
    <row r="345">
      <c r="A345" t="n">
        <v>94</v>
      </c>
      <c r="B345" t="n">
        <v>96</v>
      </c>
      <c r="C345" t="s">
        <v>35</v>
      </c>
      <c r="D345" t="s">
        <v>35</v>
      </c>
      <c r="E345" t="s">
        <v>41</v>
      </c>
      <c r="F345" t="s">
        <v>41</v>
      </c>
      <c r="G345" t="s">
        <v>246</v>
      </c>
      <c r="H345" t="s">
        <v>335</v>
      </c>
      <c r="I345" t="n">
        <v>-1</v>
      </c>
      <c r="J345" t="n">
        <v>0</v>
      </c>
      <c r="K345" s="2" t="n">
        <v>0.45</v>
      </c>
      <c r="L345" s="3" t="n">
        <v>1716</v>
      </c>
      <c r="M345" s="3" t="n">
        <v>-495</v>
      </c>
      <c r="N345" s="3" t="n">
        <v>3788.50896088</v>
      </c>
      <c r="O345" s="2"/>
      <c r="P345" s="2"/>
      <c r="Q345" s="4"/>
      <c r="R345" s="4"/>
      <c r="S345" s="4"/>
      <c r="T345" s="4"/>
      <c r="U345" s="4"/>
      <c r="V345" s="4" t="n">
        <v>1.68003794355029</v>
      </c>
      <c r="W345" s="4" t="n">
        <v>1.90328758207771</v>
      </c>
      <c r="X345" t="n">
        <v>7992</v>
      </c>
      <c r="Y345" t="n">
        <v>0</v>
      </c>
      <c r="Z345" t="n">
        <v>447</v>
      </c>
      <c r="AA345" t="n">
        <v>7545</v>
      </c>
      <c r="AB345" s="2" t="n">
        <v>0</v>
      </c>
      <c r="AC345" s="2" t="n">
        <v>0</v>
      </c>
      <c r="AD345" s="2" t="n">
        <v>0</v>
      </c>
      <c r="AE345" s="1" t="n">
        <v>44860</v>
      </c>
      <c r="AF345" s="1" t="n">
        <v>35255</v>
      </c>
      <c r="AG345" t="n">
        <v>0</v>
      </c>
      <c r="AH345" s="2" t="n">
        <v>0</v>
      </c>
      <c r="AI345" s="2" t="n">
        <v>0</v>
      </c>
    </row>
    <row r="346">
      <c r="A346" t="n">
        <v>40</v>
      </c>
      <c r="B346" t="n">
        <v>96</v>
      </c>
      <c r="C346" t="s">
        <v>35</v>
      </c>
      <c r="D346" t="s">
        <v>35</v>
      </c>
      <c r="E346" t="s">
        <v>41</v>
      </c>
      <c r="F346" t="s">
        <v>41</v>
      </c>
      <c r="G346" t="s">
        <v>192</v>
      </c>
      <c r="H346" t="s">
        <v>335</v>
      </c>
      <c r="I346" t="n">
        <v>1</v>
      </c>
      <c r="J346" t="n">
        <v>0</v>
      </c>
      <c r="K346" s="2" t="n">
        <v>0.626984126984127</v>
      </c>
      <c r="L346" s="3" t="n">
        <v>1345</v>
      </c>
      <c r="M346" s="3" t="n">
        <v>-124</v>
      </c>
      <c r="N346" s="3" t="n">
        <v>5140.32205302</v>
      </c>
      <c r="O346" s="2"/>
      <c r="P346" s="2"/>
      <c r="Q346" s="4"/>
      <c r="R346" s="4"/>
      <c r="S346" s="4"/>
      <c r="T346" s="4"/>
      <c r="U346" s="4"/>
      <c r="V346" s="4" t="n">
        <v>0.00962493836248882</v>
      </c>
      <c r="W346" s="4" t="n">
        <v>0.868157590693537</v>
      </c>
      <c r="X346" t="n">
        <v>9825</v>
      </c>
      <c r="Y346" t="n">
        <v>0</v>
      </c>
      <c r="Z346" t="n">
        <v>2272</v>
      </c>
      <c r="AA346" t="n">
        <v>7553</v>
      </c>
      <c r="AB346" s="2" t="n">
        <v>0</v>
      </c>
      <c r="AC346" s="2" t="n">
        <v>0</v>
      </c>
      <c r="AD346" s="2" t="n">
        <v>0</v>
      </c>
      <c r="AE346" s="1" t="n">
        <v>43034</v>
      </c>
      <c r="AF346" s="1" t="n">
        <v>35255</v>
      </c>
      <c r="AG346" t="n">
        <v>0</v>
      </c>
      <c r="AH346" s="2" t="n">
        <v>0</v>
      </c>
      <c r="AI346" s="2" t="n">
        <v>0</v>
      </c>
    </row>
    <row r="347">
      <c r="A347" t="n">
        <v>70</v>
      </c>
      <c r="B347" t="n">
        <v>98</v>
      </c>
      <c r="C347" t="s">
        <v>35</v>
      </c>
      <c r="D347" t="s">
        <v>35</v>
      </c>
      <c r="E347" t="s">
        <v>41</v>
      </c>
      <c r="F347" t="s">
        <v>41</v>
      </c>
      <c r="G347" t="s">
        <v>326</v>
      </c>
      <c r="H347" t="s">
        <v>97</v>
      </c>
      <c r="I347" t="n">
        <v>1</v>
      </c>
      <c r="J347" t="n">
        <v>0</v>
      </c>
      <c r="K347" s="2" t="n">
        <v>0.454385964912281</v>
      </c>
      <c r="L347" s="3" t="n">
        <v>95</v>
      </c>
      <c r="M347" s="3" t="n">
        <v>-59</v>
      </c>
      <c r="N347" s="3" t="n">
        <v>4627.02771776</v>
      </c>
      <c r="O347" s="2" t="n">
        <v>0.0378726176901776</v>
      </c>
      <c r="P347" s="2" t="n">
        <v>0.254275940706956</v>
      </c>
      <c r="Q347" s="4" t="n">
        <v>0.759586895792771</v>
      </c>
      <c r="R347" s="4" t="n">
        <v>1.09442906010751</v>
      </c>
      <c r="S347" s="4" t="n">
        <v>1.20319270239455</v>
      </c>
      <c r="T347" s="4" t="n">
        <v>1.10154226110889</v>
      </c>
      <c r="U347" s="4" t="n">
        <v>1.12261804536925</v>
      </c>
      <c r="V347" s="4" t="n">
        <v>1.10053290827443</v>
      </c>
      <c r="W347" s="4" t="n">
        <v>1.10053290827443</v>
      </c>
      <c r="X347" t="n">
        <v>12433</v>
      </c>
      <c r="Y347" t="n">
        <v>12278</v>
      </c>
      <c r="Z347" t="n">
        <v>12337</v>
      </c>
      <c r="AA347" t="n">
        <v>12374</v>
      </c>
      <c r="AB347" s="2" t="n">
        <v>0.995217637999514</v>
      </c>
      <c r="AC347" s="2" t="n">
        <v>0.992241797316955</v>
      </c>
      <c r="AD347" s="2" t="n">
        <v>0.987533177833186</v>
      </c>
      <c r="AE347" s="1" t="n">
        <v>32874</v>
      </c>
      <c r="AF347" s="1" t="n">
        <v>32874</v>
      </c>
      <c r="AG347" t="n">
        <v>12432</v>
      </c>
      <c r="AH347" s="2" t="n">
        <v>1</v>
      </c>
      <c r="AI347" s="2" t="n">
        <v>1</v>
      </c>
    </row>
    <row r="348">
      <c r="A348" t="n">
        <v>104</v>
      </c>
      <c r="B348" t="n">
        <v>105</v>
      </c>
      <c r="C348" t="s">
        <v>35</v>
      </c>
      <c r="D348" t="s">
        <v>35</v>
      </c>
      <c r="E348" t="s">
        <v>41</v>
      </c>
      <c r="F348" t="s">
        <v>41</v>
      </c>
      <c r="G348" t="s">
        <v>109</v>
      </c>
      <c r="H348" t="s">
        <v>69</v>
      </c>
      <c r="I348" t="n">
        <v>-1</v>
      </c>
      <c r="J348" t="n">
        <v>0</v>
      </c>
      <c r="K348" s="2" t="n">
        <v>0.845615169144581</v>
      </c>
      <c r="L348" s="3" t="n">
        <v>112</v>
      </c>
      <c r="M348" s="3" t="n">
        <v>-64</v>
      </c>
      <c r="N348" s="3" t="n">
        <v>2092.86514761</v>
      </c>
      <c r="O348" s="2" t="n">
        <v>0.0330882352941176</v>
      </c>
      <c r="P348" s="2" t="n">
        <v>0.351102941176471</v>
      </c>
      <c r="Q348" s="4" t="n">
        <v>0.752851711026616</v>
      </c>
      <c r="R348" s="4" t="n">
        <v>0.540625</v>
      </c>
      <c r="S348" s="4" t="n">
        <v>0.670772058823529</v>
      </c>
      <c r="T348" s="4" t="n">
        <v>0.476447974775649</v>
      </c>
      <c r="U348" s="4" t="n">
        <v>0.503103322823186</v>
      </c>
      <c r="V348" s="4" t="n">
        <v>0.27758241051029</v>
      </c>
      <c r="W348" s="4" t="n">
        <v>0.688688714989666</v>
      </c>
      <c r="X348" t="n">
        <v>777</v>
      </c>
      <c r="Y348" t="n">
        <v>544</v>
      </c>
      <c r="Z348" t="n">
        <v>545</v>
      </c>
      <c r="AA348" t="n">
        <v>776</v>
      </c>
      <c r="AB348" s="2" t="n">
        <v>0.998165137614679</v>
      </c>
      <c r="AC348" s="2" t="n">
        <v>0.701030927835051</v>
      </c>
      <c r="AD348" s="2" t="n">
        <v>0.7001287001287</v>
      </c>
      <c r="AE348" s="1" t="n">
        <v>44762</v>
      </c>
      <c r="AF348" s="1" t="n">
        <v>44530</v>
      </c>
      <c r="AG348" t="n">
        <v>544</v>
      </c>
      <c r="AH348" s="2" t="n">
        <v>1</v>
      </c>
      <c r="AI348" s="2" t="n">
        <v>0.701030927835051</v>
      </c>
    </row>
    <row r="349">
      <c r="A349" t="n">
        <v>105</v>
      </c>
      <c r="B349" t="n">
        <v>106</v>
      </c>
      <c r="C349" t="s">
        <v>35</v>
      </c>
      <c r="D349" t="s">
        <v>35</v>
      </c>
      <c r="E349" t="s">
        <v>41</v>
      </c>
      <c r="F349" t="s">
        <v>41</v>
      </c>
      <c r="G349" t="s">
        <v>69</v>
      </c>
      <c r="H349" t="s">
        <v>68</v>
      </c>
      <c r="I349" t="n">
        <v>1</v>
      </c>
      <c r="J349" t="n">
        <v>-1</v>
      </c>
      <c r="K349" s="2" t="n">
        <v>0.837484737484738</v>
      </c>
      <c r="L349" s="3" t="n">
        <v>48</v>
      </c>
      <c r="M349" s="3" t="n">
        <v>36</v>
      </c>
      <c r="N349" s="3" t="n">
        <v>2280.04158076</v>
      </c>
      <c r="O349" s="2" t="n">
        <v>0.0219354838709677</v>
      </c>
      <c r="P349" s="2" t="n">
        <v>0.15741935483871</v>
      </c>
      <c r="Q349" s="4" t="n">
        <v>-0.50131926121372</v>
      </c>
      <c r="R349" s="4" t="n">
        <v>-1.47083870967742</v>
      </c>
      <c r="S349" s="4" t="n">
        <v>2.33251612903226</v>
      </c>
      <c r="T349" s="4" t="n">
        <v>-1.28521220913694</v>
      </c>
      <c r="U349" s="4" t="n">
        <v>1.55410109802583</v>
      </c>
      <c r="V349" s="4" t="n">
        <v>-2.26374235843726</v>
      </c>
      <c r="W349" s="4" t="n">
        <v>2.26374235843726</v>
      </c>
      <c r="X349" t="n">
        <v>6223</v>
      </c>
      <c r="Y349" t="n">
        <v>775</v>
      </c>
      <c r="Z349" t="n">
        <v>776</v>
      </c>
      <c r="AA349" t="n">
        <v>6222</v>
      </c>
      <c r="AB349" s="2" t="n">
        <v>0.998711340206186</v>
      </c>
      <c r="AC349" s="2" t="n">
        <v>0.124558019929283</v>
      </c>
      <c r="AD349" s="2" t="n">
        <v>0.124538004178049</v>
      </c>
      <c r="AE349" s="1" t="n">
        <v>44530</v>
      </c>
      <c r="AF349" s="1" t="n">
        <v>35796</v>
      </c>
      <c r="AG349" t="n">
        <v>776</v>
      </c>
      <c r="AH349" s="2" t="n">
        <v>1</v>
      </c>
      <c r="AI349" s="2" t="n">
        <v>0.0815983175604627</v>
      </c>
    </row>
    <row r="350">
      <c r="A350" t="n">
        <v>38</v>
      </c>
      <c r="B350" t="n">
        <v>121</v>
      </c>
      <c r="C350" t="s">
        <v>35</v>
      </c>
      <c r="D350" t="s">
        <v>35</v>
      </c>
      <c r="E350" t="s">
        <v>41</v>
      </c>
      <c r="F350" t="s">
        <v>41</v>
      </c>
      <c r="G350" t="s">
        <v>206</v>
      </c>
      <c r="H350" t="s">
        <v>336</v>
      </c>
      <c r="I350" t="n">
        <v>1</v>
      </c>
      <c r="J350" t="n">
        <v>1</v>
      </c>
      <c r="K350" s="2" t="n">
        <v>0.477777777777778</v>
      </c>
      <c r="L350" s="3" t="n">
        <v>280</v>
      </c>
      <c r="M350" s="3" t="n">
        <v>600</v>
      </c>
      <c r="N350" s="3" t="n">
        <v>6796.44392873</v>
      </c>
      <c r="O350" s="2" t="n">
        <v>0.00243093922651934</v>
      </c>
      <c r="P350" s="2" t="n">
        <v>0.0276243093922652</v>
      </c>
      <c r="Q350" s="4" t="n">
        <v>-0.895657953035002</v>
      </c>
      <c r="R350" s="4" t="n">
        <v>-5.36769060773481</v>
      </c>
      <c r="S350" s="4" t="n">
        <v>5.57920441988951</v>
      </c>
      <c r="T350" s="4" t="n">
        <v>-5.36014102895301</v>
      </c>
      <c r="U350" s="4" t="n">
        <v>5.36014102895301</v>
      </c>
      <c r="V350" s="4" t="n">
        <v>-5.27290885588389</v>
      </c>
      <c r="W350" s="4" t="n">
        <v>5.27290885588389</v>
      </c>
      <c r="X350" t="n">
        <v>10944</v>
      </c>
      <c r="Y350" t="n">
        <v>9050</v>
      </c>
      <c r="Z350" t="n">
        <v>10875</v>
      </c>
      <c r="AA350" t="n">
        <v>9119</v>
      </c>
      <c r="AB350" s="2" t="n">
        <v>0.992433380853164</v>
      </c>
      <c r="AC350" s="2" t="n">
        <v>0.832183908045977</v>
      </c>
      <c r="AD350" s="2" t="n">
        <v>0.826937134502924</v>
      </c>
      <c r="AE350" s="1" t="n">
        <v>34327</v>
      </c>
      <c r="AF350" s="1" t="n">
        <v>35962</v>
      </c>
      <c r="AG350" t="n">
        <v>9344</v>
      </c>
      <c r="AH350" s="2" t="n">
        <v>0.851079333272611</v>
      </c>
      <c r="AI350" s="2" t="n">
        <v>1</v>
      </c>
    </row>
    <row r="351">
      <c r="A351" t="n">
        <v>25</v>
      </c>
      <c r="B351" t="n">
        <v>134</v>
      </c>
      <c r="C351" t="s">
        <v>35</v>
      </c>
      <c r="D351" t="s">
        <v>35</v>
      </c>
      <c r="E351" t="s">
        <v>41</v>
      </c>
      <c r="F351" t="s">
        <v>41</v>
      </c>
      <c r="G351" t="s">
        <v>296</v>
      </c>
      <c r="H351" t="s">
        <v>242</v>
      </c>
      <c r="I351" t="n">
        <v>-1</v>
      </c>
      <c r="J351" t="n">
        <v>0</v>
      </c>
      <c r="K351" s="2" t="n">
        <v>0.493650793650794</v>
      </c>
      <c r="L351" s="3" t="n">
        <v>64</v>
      </c>
      <c r="M351" s="3" t="n">
        <v>57</v>
      </c>
      <c r="N351" s="3" t="n">
        <v>3447.24008781</v>
      </c>
      <c r="O351" s="2"/>
      <c r="P351" s="2"/>
      <c r="Q351" s="4"/>
      <c r="R351" s="4"/>
      <c r="S351" s="4"/>
      <c r="T351" s="4"/>
      <c r="U351" s="4"/>
      <c r="V351" s="4" t="n">
        <v>0.404185468382996</v>
      </c>
      <c r="W351" s="4" t="n">
        <v>0.583290366359338</v>
      </c>
      <c r="X351" t="n">
        <v>8665</v>
      </c>
      <c r="Y351" t="n">
        <v>0</v>
      </c>
      <c r="Z351" t="n">
        <v>4919</v>
      </c>
      <c r="AA351" t="n">
        <v>3746</v>
      </c>
      <c r="AB351" s="2" t="n">
        <v>0</v>
      </c>
      <c r="AC351" s="2" t="n">
        <v>0</v>
      </c>
      <c r="AD351" s="2" t="n">
        <v>0</v>
      </c>
      <c r="AE351" s="1" t="n">
        <v>36348</v>
      </c>
      <c r="AF351" s="1" t="n">
        <v>41557</v>
      </c>
      <c r="AG351" t="n">
        <v>0</v>
      </c>
      <c r="AH351" s="2" t="n">
        <v>0</v>
      </c>
      <c r="AI351" s="2" t="n">
        <v>0</v>
      </c>
    </row>
    <row r="352">
      <c r="A352" t="n">
        <v>138</v>
      </c>
      <c r="B352" t="n">
        <v>139</v>
      </c>
      <c r="C352" t="s">
        <v>35</v>
      </c>
      <c r="D352" t="s">
        <v>35</v>
      </c>
      <c r="E352" t="s">
        <v>41</v>
      </c>
      <c r="F352" t="s">
        <v>41</v>
      </c>
      <c r="G352" t="s">
        <v>155</v>
      </c>
      <c r="H352" t="s">
        <v>153</v>
      </c>
      <c r="I352" t="n">
        <v>1</v>
      </c>
      <c r="J352" t="n">
        <v>0</v>
      </c>
      <c r="K352" s="2" t="n">
        <v>0.894117647058824</v>
      </c>
      <c r="L352" s="3" t="n">
        <v>447</v>
      </c>
      <c r="M352" s="3" t="n">
        <v>-133.3</v>
      </c>
      <c r="N352" s="3" t="n">
        <v>3155.19461376</v>
      </c>
      <c r="O352" s="2"/>
      <c r="P352" s="2"/>
      <c r="Q352" s="4"/>
      <c r="R352" s="4"/>
      <c r="S352" s="4"/>
      <c r="T352" s="4"/>
      <c r="U352" s="4"/>
      <c r="V352" s="4" t="n">
        <v>-1.11908763197422</v>
      </c>
      <c r="W352" s="4" t="n">
        <v>1.16221359203567</v>
      </c>
      <c r="X352" t="n">
        <v>9685</v>
      </c>
      <c r="Y352" t="n">
        <v>0</v>
      </c>
      <c r="Z352" t="n">
        <v>2273</v>
      </c>
      <c r="AA352" t="n">
        <v>7412</v>
      </c>
      <c r="AB352" s="2" t="n">
        <v>0</v>
      </c>
      <c r="AC352" s="2" t="n">
        <v>0</v>
      </c>
      <c r="AD352" s="2" t="n">
        <v>0</v>
      </c>
      <c r="AE352" s="1" t="n">
        <v>43034</v>
      </c>
      <c r="AF352" s="1" t="n">
        <v>34717</v>
      </c>
      <c r="AG352" t="n">
        <v>0</v>
      </c>
      <c r="AH352" s="2" t="n">
        <v>0</v>
      </c>
      <c r="AI352" s="2" t="n">
        <v>0</v>
      </c>
    </row>
    <row r="353">
      <c r="A353" t="n">
        <v>107</v>
      </c>
      <c r="B353" t="n">
        <v>152</v>
      </c>
      <c r="C353" t="s">
        <v>35</v>
      </c>
      <c r="D353" t="s">
        <v>35</v>
      </c>
      <c r="E353" t="s">
        <v>41</v>
      </c>
      <c r="F353" t="s">
        <v>41</v>
      </c>
      <c r="G353" t="s">
        <v>213</v>
      </c>
      <c r="H353" t="s">
        <v>337</v>
      </c>
      <c r="I353" t="n">
        <v>1</v>
      </c>
      <c r="J353" t="n">
        <v>0</v>
      </c>
      <c r="K353" s="2" t="n">
        <v>0.431623931623932</v>
      </c>
      <c r="L353" s="3" t="n">
        <v>535.21</v>
      </c>
      <c r="M353" s="3" t="n">
        <v>284.79</v>
      </c>
      <c r="N353" s="3" t="n">
        <v>7554.13569173</v>
      </c>
      <c r="O353" s="2" t="n">
        <v>0.0116694899303595</v>
      </c>
      <c r="P353" s="2" t="n">
        <v>0.112554112554113</v>
      </c>
      <c r="Q353" s="4" t="n">
        <v>-0.669015425633213</v>
      </c>
      <c r="R353" s="4" t="n">
        <v>-1.872049689441</v>
      </c>
      <c r="S353" s="4" t="n">
        <v>2.45179747788444</v>
      </c>
      <c r="T353" s="4" t="n">
        <v>-1.90873888288307</v>
      </c>
      <c r="U353" s="4" t="n">
        <v>1.90873888288307</v>
      </c>
      <c r="V353" s="4" t="n">
        <v>-1.93405271664784</v>
      </c>
      <c r="W353" s="4" t="n">
        <v>1.93405271664784</v>
      </c>
      <c r="X353" t="n">
        <v>11662</v>
      </c>
      <c r="Y353" t="n">
        <v>5313</v>
      </c>
      <c r="Z353" t="n">
        <v>5318</v>
      </c>
      <c r="AA353" t="n">
        <v>11657</v>
      </c>
      <c r="AB353" s="2" t="n">
        <v>0.999059796916134</v>
      </c>
      <c r="AC353" s="2" t="n">
        <v>0.455777644333877</v>
      </c>
      <c r="AD353" s="2" t="n">
        <v>0.455582232893157</v>
      </c>
      <c r="AE353" s="1" t="n">
        <v>37406</v>
      </c>
      <c r="AF353" s="1" t="n">
        <v>33604</v>
      </c>
      <c r="AG353" t="n">
        <v>5326</v>
      </c>
      <c r="AH353" s="2" t="n">
        <v>1</v>
      </c>
      <c r="AI353" s="2" t="n">
        <v>0.455135874209537</v>
      </c>
    </row>
    <row r="354">
      <c r="A354" t="n">
        <v>57</v>
      </c>
      <c r="B354" t="n">
        <v>157</v>
      </c>
      <c r="C354" t="s">
        <v>35</v>
      </c>
      <c r="D354" t="s">
        <v>35</v>
      </c>
      <c r="E354" t="s">
        <v>41</v>
      </c>
      <c r="F354" t="s">
        <v>41</v>
      </c>
      <c r="G354" t="s">
        <v>305</v>
      </c>
      <c r="H354" t="s">
        <v>312</v>
      </c>
      <c r="I354" t="n">
        <v>-1</v>
      </c>
      <c r="J354" t="n">
        <v>0</v>
      </c>
      <c r="K354" s="2" t="n">
        <v>0.506535947712418</v>
      </c>
      <c r="L354" s="3" t="n">
        <v>14</v>
      </c>
      <c r="M354" s="3" t="n">
        <v>202</v>
      </c>
      <c r="N354" s="3" t="n">
        <v>4911.18503525</v>
      </c>
      <c r="O354" s="2" t="n">
        <v>0.015645371577575</v>
      </c>
      <c r="P354" s="2" t="n">
        <v>0.147327249022164</v>
      </c>
      <c r="Q354" s="4" t="n">
        <v>0.615894039735099</v>
      </c>
      <c r="R354" s="4" t="n">
        <v>1.91773142112126</v>
      </c>
      <c r="S354" s="4" t="n">
        <v>2.26844850065189</v>
      </c>
      <c r="T354" s="4" t="n">
        <v>1.90300425381071</v>
      </c>
      <c r="U354" s="4" t="n">
        <v>1.90300425381071</v>
      </c>
      <c r="V354" s="4" t="n">
        <v>1.40197399960884</v>
      </c>
      <c r="W354" s="4" t="n">
        <v>1.45322883302163</v>
      </c>
      <c r="X354" t="n">
        <v>7368</v>
      </c>
      <c r="Y354" t="n">
        <v>767</v>
      </c>
      <c r="Z354" t="n">
        <v>767</v>
      </c>
      <c r="AA354" t="n">
        <v>7368</v>
      </c>
      <c r="AB354" s="2" t="n">
        <v>1</v>
      </c>
      <c r="AC354" s="2" t="n">
        <v>0.104098805646037</v>
      </c>
      <c r="AD354" s="2" t="n">
        <v>0.104098805646037</v>
      </c>
      <c r="AE354" s="1" t="n">
        <v>44540</v>
      </c>
      <c r="AF354" s="1" t="n">
        <v>37831</v>
      </c>
      <c r="AG354" t="n">
        <v>766</v>
      </c>
      <c r="AH354" s="2" t="n">
        <v>1</v>
      </c>
      <c r="AI354" s="2" t="n">
        <v>0.10247491638796</v>
      </c>
    </row>
    <row r="355">
      <c r="A355" t="n">
        <v>169</v>
      </c>
      <c r="B355" t="n">
        <v>170</v>
      </c>
      <c r="C355" t="s">
        <v>35</v>
      </c>
      <c r="D355" t="s">
        <v>35</v>
      </c>
      <c r="E355" t="s">
        <v>41</v>
      </c>
      <c r="F355" t="s">
        <v>41</v>
      </c>
      <c r="G355" t="s">
        <v>93</v>
      </c>
      <c r="H355" t="s">
        <v>338</v>
      </c>
      <c r="I355" t="n">
        <v>1</v>
      </c>
      <c r="J355" t="n">
        <v>0</v>
      </c>
      <c r="K355" s="2" t="n">
        <v>0.923809523809524</v>
      </c>
      <c r="L355" s="3" t="n">
        <v>450</v>
      </c>
      <c r="M355" s="3" t="n">
        <v>-115</v>
      </c>
      <c r="N355" s="3" t="n">
        <v>5146.11537196</v>
      </c>
      <c r="O355" s="2" t="n">
        <v>0.0506835611870624</v>
      </c>
      <c r="P355" s="2" t="n">
        <v>0.45348449483161</v>
      </c>
      <c r="Q355" s="4" t="n">
        <v>0.537056550755181</v>
      </c>
      <c r="R355" s="4" t="n">
        <v>0.373291097032343</v>
      </c>
      <c r="S355" s="4" t="n">
        <v>0.606768922974323</v>
      </c>
      <c r="T355" s="4" t="n">
        <v>0.371042405725532</v>
      </c>
      <c r="U355" s="4" t="n">
        <v>0.413355308951338</v>
      </c>
      <c r="V355" s="4" t="n">
        <v>-0.170756165318236</v>
      </c>
      <c r="W355" s="4" t="n">
        <v>0.351718173299837</v>
      </c>
      <c r="X355" t="n">
        <v>6988</v>
      </c>
      <c r="Y355" t="n">
        <v>2999</v>
      </c>
      <c r="Z355" t="n">
        <v>3015</v>
      </c>
      <c r="AA355" t="n">
        <v>6972</v>
      </c>
      <c r="AB355" s="2" t="n">
        <v>0.99469320066335</v>
      </c>
      <c r="AC355" s="2" t="n">
        <v>0.430149168100975</v>
      </c>
      <c r="AD355" s="2" t="n">
        <v>0.429164281625644</v>
      </c>
      <c r="AE355" s="1" t="n">
        <v>42283</v>
      </c>
      <c r="AF355" s="1" t="n">
        <v>38316</v>
      </c>
      <c r="AG355" t="n">
        <v>3023</v>
      </c>
      <c r="AH355" s="2" t="n">
        <v>1</v>
      </c>
      <c r="AI355" s="2" t="n">
        <v>0.432474964234621</v>
      </c>
    </row>
    <row r="356">
      <c r="A356" t="n">
        <v>63</v>
      </c>
      <c r="B356" t="n">
        <v>176</v>
      </c>
      <c r="C356" t="s">
        <v>35</v>
      </c>
      <c r="D356" t="s">
        <v>35</v>
      </c>
      <c r="E356" t="s">
        <v>41</v>
      </c>
      <c r="F356" t="s">
        <v>41</v>
      </c>
      <c r="G356" t="s">
        <v>240</v>
      </c>
      <c r="H356" t="s">
        <v>255</v>
      </c>
      <c r="I356" t="n">
        <v>-1</v>
      </c>
      <c r="J356" t="n">
        <v>0</v>
      </c>
      <c r="K356" s="2" t="n">
        <v>0.416666666666667</v>
      </c>
      <c r="L356" s="3" t="n">
        <v>198</v>
      </c>
      <c r="M356" s="3" t="n">
        <v>-48</v>
      </c>
      <c r="N356" s="3" t="n">
        <v>4580.36856176</v>
      </c>
      <c r="O356" s="2" t="n">
        <v>0.0390278770550393</v>
      </c>
      <c r="P356" s="2" t="n">
        <v>0.366833452466047</v>
      </c>
      <c r="Q356" s="4" t="n">
        <v>-0.266289794703957</v>
      </c>
      <c r="R356" s="4" t="n">
        <v>-0.416669049320941</v>
      </c>
      <c r="S356" s="4" t="n">
        <v>0.918484631879917</v>
      </c>
      <c r="T356" s="4" t="n">
        <v>-0.431226930909387</v>
      </c>
      <c r="U356" s="4" t="n">
        <v>0.506279920380065</v>
      </c>
      <c r="V356" s="4" t="n">
        <v>-0.716462269112823</v>
      </c>
      <c r="W356" s="4" t="n">
        <v>0.716462269112823</v>
      </c>
      <c r="X356" t="n">
        <v>10034</v>
      </c>
      <c r="Y356" t="n">
        <v>6995</v>
      </c>
      <c r="Z356" t="n">
        <v>9427</v>
      </c>
      <c r="AA356" t="n">
        <v>7602</v>
      </c>
      <c r="AB356" s="2" t="n">
        <v>0.92015259142331</v>
      </c>
      <c r="AC356" s="2" t="n">
        <v>0.742017608995439</v>
      </c>
      <c r="AD356" s="2" t="n">
        <v>0.697129758820012</v>
      </c>
      <c r="AE356" s="1" t="n">
        <v>35845</v>
      </c>
      <c r="AF356" s="1" t="n">
        <v>35251</v>
      </c>
      <c r="AG356" t="n">
        <v>7045</v>
      </c>
      <c r="AH356" s="2" t="n">
        <v>0.744635873586302</v>
      </c>
      <c r="AI356" s="2" t="n">
        <v>0.922241131038094</v>
      </c>
    </row>
    <row r="357">
      <c r="A357" t="n">
        <v>22</v>
      </c>
      <c r="B357" t="n">
        <v>181</v>
      </c>
      <c r="C357" t="s">
        <v>35</v>
      </c>
      <c r="D357" t="s">
        <v>35</v>
      </c>
      <c r="E357" t="s">
        <v>41</v>
      </c>
      <c r="F357" t="s">
        <v>41</v>
      </c>
      <c r="G357" t="s">
        <v>131</v>
      </c>
      <c r="H357" t="s">
        <v>267</v>
      </c>
      <c r="I357" t="n">
        <v>-1</v>
      </c>
      <c r="J357" t="n">
        <v>1</v>
      </c>
      <c r="K357" s="2" t="n">
        <v>0.614814814814815</v>
      </c>
      <c r="L357" s="3" t="n">
        <v>615</v>
      </c>
      <c r="M357" s="3" t="n">
        <v>-615</v>
      </c>
      <c r="N357" s="3" t="n">
        <v>5954.10162669</v>
      </c>
      <c r="O357" s="2" t="n">
        <v>0.0105439115340105</v>
      </c>
      <c r="P357" s="2" t="n">
        <v>0.0792079207920792</v>
      </c>
      <c r="Q357" s="4" t="n">
        <v>0.688888888888889</v>
      </c>
      <c r="R357" s="4" t="n">
        <v>2.84485019930565</v>
      </c>
      <c r="S357" s="4" t="n">
        <v>3.38022373665937</v>
      </c>
      <c r="T357" s="4" t="n">
        <v>2.80924360499885</v>
      </c>
      <c r="U357" s="4" t="n">
        <v>2.89632554187917</v>
      </c>
      <c r="V357" s="4" t="n">
        <v>3.06130819853335</v>
      </c>
      <c r="W357" s="4" t="n">
        <v>3.06130819853335</v>
      </c>
      <c r="X357" t="n">
        <v>10454</v>
      </c>
      <c r="Y357" t="n">
        <v>7777</v>
      </c>
      <c r="Z357" t="n">
        <v>9819</v>
      </c>
      <c r="AA357" t="n">
        <v>8412</v>
      </c>
      <c r="AB357" s="2" t="n">
        <v>0.924512601046125</v>
      </c>
      <c r="AC357" s="2" t="n">
        <v>0.792035848864446</v>
      </c>
      <c r="AD357" s="2" t="n">
        <v>0.743925770040176</v>
      </c>
      <c r="AE357" s="1" t="n">
        <v>34791</v>
      </c>
      <c r="AF357" s="1" t="n">
        <v>36333</v>
      </c>
      <c r="AG357" t="n">
        <v>8973</v>
      </c>
      <c r="AH357" s="2" t="n">
        <v>0.853352353780314</v>
      </c>
      <c r="AI357" s="2" t="n">
        <v>1</v>
      </c>
    </row>
    <row r="358">
      <c r="A358" t="n">
        <v>95</v>
      </c>
      <c r="B358" t="n">
        <v>186</v>
      </c>
      <c r="C358" t="s">
        <v>35</v>
      </c>
      <c r="D358" t="s">
        <v>35</v>
      </c>
      <c r="E358" t="s">
        <v>41</v>
      </c>
      <c r="F358" t="s">
        <v>41</v>
      </c>
      <c r="G358" t="s">
        <v>299</v>
      </c>
      <c r="H358" t="s">
        <v>339</v>
      </c>
      <c r="I358" t="n">
        <v>-1</v>
      </c>
      <c r="J358" t="n">
        <v>-1</v>
      </c>
      <c r="K358" s="2" t="n">
        <v>0.409722222222222</v>
      </c>
      <c r="L358" s="3" t="n">
        <v>817</v>
      </c>
      <c r="M358" s="3" t="n">
        <v>-504</v>
      </c>
      <c r="N358" s="3" t="n">
        <v>3628.25153017</v>
      </c>
      <c r="O358" s="2" t="n">
        <v>0.0274599542334096</v>
      </c>
      <c r="P358" s="2" t="n">
        <v>0.155606407322654</v>
      </c>
      <c r="Q358" s="4" t="n">
        <v>0.327058823529412</v>
      </c>
      <c r="R358" s="4" t="n">
        <v>0.977574370709382</v>
      </c>
      <c r="S358" s="4" t="n">
        <v>2.09199084668192</v>
      </c>
      <c r="T358" s="4" t="n">
        <v>1.02067844342038</v>
      </c>
      <c r="U358" s="4" t="n">
        <v>1.05981822836661</v>
      </c>
      <c r="V358" s="4" t="n">
        <v>-0.513005399754452</v>
      </c>
      <c r="W358" s="4" t="n">
        <v>1.19157465104834</v>
      </c>
      <c r="X358" t="n">
        <v>11123</v>
      </c>
      <c r="Y358" t="n">
        <v>437</v>
      </c>
      <c r="Z358" t="n">
        <v>438</v>
      </c>
      <c r="AA358" t="n">
        <v>11122</v>
      </c>
      <c r="AB358" s="2" t="n">
        <v>0.997716894977169</v>
      </c>
      <c r="AC358" s="2" t="n">
        <v>0.0392914943355512</v>
      </c>
      <c r="AD358" s="2" t="n">
        <v>0.0392879618807876</v>
      </c>
      <c r="AE358" s="1" t="n">
        <v>44869</v>
      </c>
      <c r="AF358" s="1" t="n">
        <v>34011</v>
      </c>
      <c r="AG358" t="n">
        <v>437</v>
      </c>
      <c r="AH358" s="2" t="n">
        <v>1</v>
      </c>
      <c r="AI358" s="2" t="n">
        <v>0.0386896857016379</v>
      </c>
    </row>
    <row r="359">
      <c r="A359" t="n">
        <v>162</v>
      </c>
      <c r="B359" t="n">
        <v>187</v>
      </c>
      <c r="C359" t="s">
        <v>35</v>
      </c>
      <c r="D359" t="s">
        <v>35</v>
      </c>
      <c r="E359" t="s">
        <v>41</v>
      </c>
      <c r="F359" t="s">
        <v>41</v>
      </c>
      <c r="G359" t="s">
        <v>340</v>
      </c>
      <c r="H359" t="s">
        <v>221</v>
      </c>
      <c r="I359" t="n">
        <v>1</v>
      </c>
      <c r="J359" t="n">
        <v>0</v>
      </c>
      <c r="K359" s="2" t="n">
        <v>0.344444444444444</v>
      </c>
      <c r="L359" s="3" t="n">
        <v>72.19</v>
      </c>
      <c r="M359" s="3" t="n">
        <v>-65.65</v>
      </c>
      <c r="N359" s="3" t="n">
        <v>4712.71264242</v>
      </c>
      <c r="O359" s="2" t="n">
        <v>0.0335846470185058</v>
      </c>
      <c r="P359" s="2" t="n">
        <v>0.32323509252913</v>
      </c>
      <c r="Q359" s="4" t="n">
        <v>0.46241134751773</v>
      </c>
      <c r="R359" s="4" t="n">
        <v>0.605661411925977</v>
      </c>
      <c r="S359" s="4" t="n">
        <v>1.08851267991775</v>
      </c>
      <c r="T359" s="4" t="n">
        <v>0.580211017238654</v>
      </c>
      <c r="U359" s="4" t="n">
        <v>0.902948063505774</v>
      </c>
      <c r="V359" s="4" t="n">
        <v>0.195092103598361</v>
      </c>
      <c r="W359" s="4" t="n">
        <v>0.288026800687277</v>
      </c>
      <c r="X359" t="n">
        <v>11166</v>
      </c>
      <c r="Y359" t="n">
        <v>7295</v>
      </c>
      <c r="Z359" t="n">
        <v>11097</v>
      </c>
      <c r="AA359" t="n">
        <v>7364</v>
      </c>
      <c r="AB359" s="2" t="n">
        <v>0.990630092341119</v>
      </c>
      <c r="AC359" s="2" t="n">
        <v>0.657384878796071</v>
      </c>
      <c r="AD359" s="2" t="n">
        <v>0.65332258642307</v>
      </c>
      <c r="AE359" s="1" t="n">
        <v>32874</v>
      </c>
      <c r="AF359" s="1" t="n">
        <v>33590</v>
      </c>
      <c r="AG359" t="n">
        <v>7668</v>
      </c>
      <c r="AH359" s="2" t="n">
        <v>0.617043534239961</v>
      </c>
      <c r="AI359" s="2" t="n">
        <v>1</v>
      </c>
    </row>
    <row r="360">
      <c r="A360" t="n">
        <v>56</v>
      </c>
      <c r="B360" t="n">
        <v>195</v>
      </c>
      <c r="C360" t="s">
        <v>35</v>
      </c>
      <c r="D360" t="s">
        <v>35</v>
      </c>
      <c r="E360" t="s">
        <v>41</v>
      </c>
      <c r="F360" t="s">
        <v>41</v>
      </c>
      <c r="G360" t="s">
        <v>322</v>
      </c>
      <c r="H360" t="s">
        <v>113</v>
      </c>
      <c r="I360" t="n">
        <v>1</v>
      </c>
      <c r="J360" t="n">
        <v>0</v>
      </c>
      <c r="K360" s="2" t="n">
        <v>0.660185185185185</v>
      </c>
      <c r="L360" s="3" t="n">
        <v>28.61</v>
      </c>
      <c r="M360" s="3" t="n">
        <v>83.25</v>
      </c>
      <c r="N360" s="3" t="n">
        <v>7253.14305336</v>
      </c>
      <c r="O360" s="2"/>
      <c r="P360" s="2"/>
      <c r="Q360" s="4"/>
      <c r="R360" s="4"/>
      <c r="S360" s="4"/>
      <c r="T360" s="4"/>
      <c r="U360" s="4"/>
      <c r="V360" s="4" t="n">
        <v>-2.12144592201592</v>
      </c>
      <c r="W360" s="4" t="n">
        <v>2.12144592201592</v>
      </c>
      <c r="X360" t="n">
        <v>6844</v>
      </c>
      <c r="Y360" t="n">
        <v>0</v>
      </c>
      <c r="Z360" t="n">
        <v>441</v>
      </c>
      <c r="AA360" t="n">
        <v>6403</v>
      </c>
      <c r="AB360" s="2" t="n">
        <v>0</v>
      </c>
      <c r="AC360" s="2" t="n">
        <v>0</v>
      </c>
      <c r="AD360" s="2" t="n">
        <v>0</v>
      </c>
      <c r="AE360" s="1" t="n">
        <v>44860</v>
      </c>
      <c r="AF360" s="1" t="n">
        <v>35385</v>
      </c>
      <c r="AG360" t="n">
        <v>0</v>
      </c>
      <c r="AH360" s="2" t="n">
        <v>0</v>
      </c>
      <c r="AI360" s="2" t="n">
        <v>0</v>
      </c>
    </row>
    <row r="361">
      <c r="A361" t="n">
        <v>46</v>
      </c>
      <c r="B361" t="n">
        <v>199</v>
      </c>
      <c r="C361" t="s">
        <v>35</v>
      </c>
      <c r="D361" t="s">
        <v>35</v>
      </c>
      <c r="E361" t="s">
        <v>41</v>
      </c>
      <c r="F361" t="s">
        <v>41</v>
      </c>
      <c r="G361" t="s">
        <v>75</v>
      </c>
      <c r="H361" t="s">
        <v>136</v>
      </c>
      <c r="I361" t="n">
        <v>-1</v>
      </c>
      <c r="J361" t="n">
        <v>0</v>
      </c>
      <c r="K361" s="2" t="n">
        <v>0.547222222222222</v>
      </c>
      <c r="L361" s="3" t="n">
        <v>807</v>
      </c>
      <c r="M361" s="3" t="n">
        <v>53</v>
      </c>
      <c r="N361" s="3" t="n">
        <v>4215.3126874</v>
      </c>
      <c r="O361" s="2" t="n">
        <v>0.00938757264193116</v>
      </c>
      <c r="P361" s="2" t="n">
        <v>0.0970049172999553</v>
      </c>
      <c r="Q361" s="4" t="n">
        <v>0.830324909747292</v>
      </c>
      <c r="R361" s="4" t="n">
        <v>3.32959320518552</v>
      </c>
      <c r="S361" s="4" t="n">
        <v>3.42400536432723</v>
      </c>
      <c r="T361" s="4" t="n">
        <v>3.35439846743295</v>
      </c>
      <c r="U361" s="4" t="n">
        <v>3.35439846743295</v>
      </c>
      <c r="V361" s="4" t="n">
        <v>2.93884948982515</v>
      </c>
      <c r="W361" s="4" t="n">
        <v>2.93884948982515</v>
      </c>
      <c r="X361" t="n">
        <v>5643</v>
      </c>
      <c r="Y361" t="n">
        <v>2237</v>
      </c>
      <c r="Z361" t="n">
        <v>2237</v>
      </c>
      <c r="AA361" t="n">
        <v>5643</v>
      </c>
      <c r="AB361" s="2" t="n">
        <v>1</v>
      </c>
      <c r="AC361" s="2" t="n">
        <v>0.396420343788765</v>
      </c>
      <c r="AD361" s="2" t="n">
        <v>0.396420343788765</v>
      </c>
      <c r="AE361" s="1" t="n">
        <v>43068</v>
      </c>
      <c r="AF361" s="1" t="n">
        <v>39664</v>
      </c>
      <c r="AG361" t="n">
        <v>2238</v>
      </c>
      <c r="AH361" s="2" t="n">
        <v>1</v>
      </c>
      <c r="AI361" s="2" t="n">
        <v>0.396667848280752</v>
      </c>
    </row>
    <row r="362">
      <c r="A362" t="n">
        <v>147</v>
      </c>
      <c r="B362" t="n">
        <v>209</v>
      </c>
      <c r="C362" t="s">
        <v>35</v>
      </c>
      <c r="D362" t="s">
        <v>35</v>
      </c>
      <c r="E362" t="s">
        <v>41</v>
      </c>
      <c r="F362" t="s">
        <v>41</v>
      </c>
      <c r="G362" t="s">
        <v>139</v>
      </c>
      <c r="H362" t="s">
        <v>145</v>
      </c>
      <c r="I362" t="n">
        <v>-1</v>
      </c>
      <c r="J362" t="n">
        <v>0</v>
      </c>
      <c r="K362" s="2" t="n">
        <v>0.505050505050505</v>
      </c>
      <c r="L362" s="3" t="n">
        <v>3</v>
      </c>
      <c r="M362" s="3" t="n">
        <v>2</v>
      </c>
      <c r="N362" s="3" t="n">
        <v>6691.22817155</v>
      </c>
      <c r="O362" s="2" t="n">
        <v>0.0126876718122225</v>
      </c>
      <c r="P362" s="2" t="n">
        <v>0.0820469443857052</v>
      </c>
      <c r="Q362" s="4" t="n">
        <v>0.919468837010066</v>
      </c>
      <c r="R362" s="4" t="n">
        <v>2.54491435821527</v>
      </c>
      <c r="S362" s="4" t="n">
        <v>2.5879255656587</v>
      </c>
      <c r="T362" s="4" t="n">
        <v>2.55239146812453</v>
      </c>
      <c r="U362" s="4" t="n">
        <v>2.55239146812453</v>
      </c>
      <c r="V362" s="4" t="n">
        <v>2.49777731155143</v>
      </c>
      <c r="W362" s="4" t="n">
        <v>2.49777731155143</v>
      </c>
      <c r="X362" t="n">
        <v>12345</v>
      </c>
      <c r="Y362" t="n">
        <v>4729</v>
      </c>
      <c r="Z362" t="n">
        <v>12309</v>
      </c>
      <c r="AA362" t="n">
        <v>4765</v>
      </c>
      <c r="AB362" s="2" t="n">
        <v>0.992444910807975</v>
      </c>
      <c r="AC362" s="2" t="n">
        <v>0.384190429766837</v>
      </c>
      <c r="AD362" s="2" t="n">
        <v>0.383070068853787</v>
      </c>
      <c r="AE362" s="1" t="n">
        <v>32874</v>
      </c>
      <c r="AF362" s="1" t="n">
        <v>36711</v>
      </c>
      <c r="AG362" t="n">
        <v>4777</v>
      </c>
      <c r="AH362" s="2" t="n">
        <v>0.384250321750322</v>
      </c>
      <c r="AI362" s="2" t="n">
        <v>1</v>
      </c>
    </row>
    <row r="363">
      <c r="A363" t="n">
        <v>18</v>
      </c>
      <c r="B363" t="n">
        <v>216</v>
      </c>
      <c r="C363" t="s">
        <v>35</v>
      </c>
      <c r="D363" t="s">
        <v>35</v>
      </c>
      <c r="E363" t="s">
        <v>41</v>
      </c>
      <c r="F363" t="s">
        <v>41</v>
      </c>
      <c r="G363" t="s">
        <v>96</v>
      </c>
      <c r="H363" t="s">
        <v>171</v>
      </c>
      <c r="I363" t="n">
        <v>-1</v>
      </c>
      <c r="J363" t="n">
        <v>0</v>
      </c>
      <c r="K363" s="2" t="n">
        <v>0.403174603174603</v>
      </c>
      <c r="L363" s="3" t="n">
        <v>170</v>
      </c>
      <c r="M363" s="3" t="n">
        <v>45</v>
      </c>
      <c r="N363" s="3" t="n">
        <v>3959.90105803</v>
      </c>
      <c r="O363" s="2" t="n">
        <v>0.021911138161899</v>
      </c>
      <c r="P363" s="2" t="n">
        <v>0.194157029823494</v>
      </c>
      <c r="Q363" s="4" t="n">
        <v>0.235220908525202</v>
      </c>
      <c r="R363" s="4" t="n">
        <v>0.159190505173463</v>
      </c>
      <c r="S363" s="4" t="n">
        <v>1.54860012172855</v>
      </c>
      <c r="T363" s="4" t="n">
        <v>0.122473936799628</v>
      </c>
      <c r="U363" s="4" t="n">
        <v>1.26182963847661</v>
      </c>
      <c r="V363" s="4" t="n">
        <v>0.148739220733498</v>
      </c>
      <c r="W363" s="4" t="n">
        <v>0.214149644215229</v>
      </c>
      <c r="X363" t="n">
        <v>7683</v>
      </c>
      <c r="Y363" t="n">
        <v>3286</v>
      </c>
      <c r="Z363" t="n">
        <v>3578</v>
      </c>
      <c r="AA363" t="n">
        <v>7391</v>
      </c>
      <c r="AB363" s="2" t="n">
        <v>0.918390162101733</v>
      </c>
      <c r="AC363" s="2" t="n">
        <v>0.444594777432012</v>
      </c>
      <c r="AD363" s="2" t="n">
        <v>0.42769751399193</v>
      </c>
      <c r="AE363" s="1" t="n">
        <v>36601</v>
      </c>
      <c r="AF363" s="1" t="n">
        <v>35195</v>
      </c>
      <c r="AG363" t="n">
        <v>3943</v>
      </c>
      <c r="AH363" s="2" t="n">
        <v>1</v>
      </c>
      <c r="AI363" s="2" t="n">
        <v>0.512410656270305</v>
      </c>
    </row>
    <row r="364">
      <c r="A364" t="n">
        <v>32</v>
      </c>
      <c r="B364" t="n">
        <v>216</v>
      </c>
      <c r="C364" t="s">
        <v>35</v>
      </c>
      <c r="D364" t="s">
        <v>35</v>
      </c>
      <c r="E364" t="s">
        <v>41</v>
      </c>
      <c r="F364" t="s">
        <v>41</v>
      </c>
      <c r="G364" t="s">
        <v>95</v>
      </c>
      <c r="H364" t="s">
        <v>171</v>
      </c>
      <c r="I364" t="n">
        <v>-1</v>
      </c>
      <c r="J364" t="n">
        <v>0</v>
      </c>
      <c r="K364" s="2" t="n">
        <v>0.512698412698413</v>
      </c>
      <c r="L364" s="3" t="n">
        <v>260</v>
      </c>
      <c r="M364" s="3" t="n">
        <v>-45</v>
      </c>
      <c r="N364" s="3" t="n">
        <v>931.65696665</v>
      </c>
      <c r="O364" s="2" t="n">
        <v>0.0182387368994147</v>
      </c>
      <c r="P364" s="2" t="n">
        <v>0.184973458554512</v>
      </c>
      <c r="Q364" s="4" t="n">
        <v>-0.732704838486067</v>
      </c>
      <c r="R364" s="4" t="n">
        <v>-1.52392813393222</v>
      </c>
      <c r="S364" s="4" t="n">
        <v>1.75294678099905</v>
      </c>
      <c r="T364" s="4" t="n">
        <v>-1.52873025157607</v>
      </c>
      <c r="U364" s="4" t="n">
        <v>1.57412608821997</v>
      </c>
      <c r="V364" s="4" t="n">
        <v>-1.45452711226653</v>
      </c>
      <c r="W364" s="4" t="n">
        <v>1.45452711226653</v>
      </c>
      <c r="X364" t="n">
        <v>8564</v>
      </c>
      <c r="Y364" t="n">
        <v>7347</v>
      </c>
      <c r="Z364" t="n">
        <v>8520</v>
      </c>
      <c r="AA364" t="n">
        <v>7391</v>
      </c>
      <c r="AB364" s="2" t="n">
        <v>0.994046813692329</v>
      </c>
      <c r="AC364" s="2" t="n">
        <v>0.862323943661972</v>
      </c>
      <c r="AD364" s="2" t="n">
        <v>0.857893507706679</v>
      </c>
      <c r="AE364" s="1" t="n">
        <v>34321</v>
      </c>
      <c r="AF364" s="1" t="n">
        <v>35195</v>
      </c>
      <c r="AG364" t="n">
        <v>7695</v>
      </c>
      <c r="AH364" s="2" t="n">
        <v>0.8980044345898</v>
      </c>
      <c r="AI364" s="2" t="n">
        <v>1</v>
      </c>
    </row>
    <row r="365">
      <c r="A365" t="n">
        <v>112</v>
      </c>
      <c r="B365" t="n">
        <v>223</v>
      </c>
      <c r="C365" t="s">
        <v>35</v>
      </c>
      <c r="D365" t="s">
        <v>35</v>
      </c>
      <c r="E365" t="s">
        <v>41</v>
      </c>
      <c r="F365" t="s">
        <v>41</v>
      </c>
      <c r="G365" t="s">
        <v>247</v>
      </c>
      <c r="H365" t="s">
        <v>253</v>
      </c>
      <c r="I365" t="n">
        <v>1</v>
      </c>
      <c r="J365" t="n">
        <v>0</v>
      </c>
      <c r="K365" s="2" t="n">
        <v>0.577777777777778</v>
      </c>
      <c r="L365" s="3" t="n">
        <v>0</v>
      </c>
      <c r="M365" s="3" t="n">
        <v>11</v>
      </c>
      <c r="N365" s="3" t="n">
        <v>2538.15827418</v>
      </c>
      <c r="O365" s="2" t="n">
        <v>0.0215751158173395</v>
      </c>
      <c r="P365" s="2" t="n">
        <v>0.215089344804765</v>
      </c>
      <c r="Q365" s="4" t="n">
        <v>0.75974025974026</v>
      </c>
      <c r="R365" s="4" t="n">
        <v>1.20751819986763</v>
      </c>
      <c r="S365" s="4" t="n">
        <v>1.40492389146261</v>
      </c>
      <c r="T365" s="4" t="n">
        <v>1.19623960687402</v>
      </c>
      <c r="U365" s="4" t="n">
        <v>1.26580274857027</v>
      </c>
      <c r="V365" s="4" t="n">
        <v>1.19484682066696</v>
      </c>
      <c r="W365" s="4" t="n">
        <v>1.19484682066696</v>
      </c>
      <c r="X365" t="n">
        <v>9114</v>
      </c>
      <c r="Y365" t="n">
        <v>7555</v>
      </c>
      <c r="Z365" t="n">
        <v>8034</v>
      </c>
      <c r="AA365" t="n">
        <v>8635</v>
      </c>
      <c r="AB365" s="2" t="n">
        <v>0.940378391834703</v>
      </c>
      <c r="AC365" s="2" t="n">
        <v>0.87492762015055</v>
      </c>
      <c r="AD365" s="2" t="n">
        <v>0.828944481018214</v>
      </c>
      <c r="AE365" s="1" t="n">
        <v>37009</v>
      </c>
      <c r="AF365" s="1" t="n">
        <v>35855</v>
      </c>
      <c r="AG365" t="n">
        <v>8297</v>
      </c>
      <c r="AH365" s="2" t="n">
        <v>1</v>
      </c>
      <c r="AI365" s="2" t="n">
        <v>0.87789651888689</v>
      </c>
    </row>
    <row r="366">
      <c r="A366" t="n">
        <v>47</v>
      </c>
      <c r="B366" t="n">
        <v>232</v>
      </c>
      <c r="C366" t="s">
        <v>35</v>
      </c>
      <c r="D366" t="s">
        <v>35</v>
      </c>
      <c r="E366" t="s">
        <v>41</v>
      </c>
      <c r="F366" t="s">
        <v>41</v>
      </c>
      <c r="G366" t="s">
        <v>341</v>
      </c>
      <c r="H366" t="s">
        <v>238</v>
      </c>
      <c r="I366" t="n">
        <v>1</v>
      </c>
      <c r="J366" t="n">
        <v>0</v>
      </c>
      <c r="K366" s="2" t="n">
        <v>0.547222222222222</v>
      </c>
      <c r="L366" s="3" t="n">
        <v>500</v>
      </c>
      <c r="M366" s="3" t="n">
        <v>28</v>
      </c>
      <c r="N366" s="3" t="n">
        <v>5277.99019469</v>
      </c>
      <c r="O366" s="2" t="n">
        <v>0.0563564875491481</v>
      </c>
      <c r="P366" s="2" t="n">
        <v>0.519003931847969</v>
      </c>
      <c r="Q366" s="4" t="n">
        <v>-0.238888888888889</v>
      </c>
      <c r="R366" s="4" t="n">
        <v>-0.106159895150721</v>
      </c>
      <c r="S366" s="4" t="n">
        <v>0.512975098296199</v>
      </c>
      <c r="T366" s="4" t="n">
        <v>-0.100599061929707</v>
      </c>
      <c r="U366" s="4" t="n">
        <v>0.238238525214332</v>
      </c>
      <c r="V366" s="4" t="n">
        <v>0.711919043525627</v>
      </c>
      <c r="W366" s="4" t="n">
        <v>0.968878107853112</v>
      </c>
      <c r="X366" t="n">
        <v>6946</v>
      </c>
      <c r="Y366" t="n">
        <v>763</v>
      </c>
      <c r="Z366" t="n">
        <v>6933</v>
      </c>
      <c r="AA366" t="n">
        <v>776</v>
      </c>
      <c r="AB366" s="2" t="n">
        <v>0.983247422680412</v>
      </c>
      <c r="AC366" s="2" t="n">
        <v>0.110053367950382</v>
      </c>
      <c r="AD366" s="2" t="n">
        <v>0.109847394183703</v>
      </c>
      <c r="AE366" s="1" t="n">
        <v>38353</v>
      </c>
      <c r="AF366" s="1" t="n">
        <v>44531</v>
      </c>
      <c r="AG366" t="n">
        <v>775</v>
      </c>
      <c r="AH366" s="2" t="n">
        <v>0.111462677980728</v>
      </c>
      <c r="AI366" s="2" t="n">
        <v>1</v>
      </c>
    </row>
    <row r="367">
      <c r="A367" t="n">
        <v>133</v>
      </c>
      <c r="B367" t="n">
        <v>222</v>
      </c>
      <c r="C367" t="s">
        <v>35</v>
      </c>
      <c r="D367" t="s">
        <v>35</v>
      </c>
      <c r="E367" t="s">
        <v>41</v>
      </c>
      <c r="F367" t="s">
        <v>41</v>
      </c>
      <c r="G367" t="s">
        <v>274</v>
      </c>
      <c r="H367" t="s">
        <v>256</v>
      </c>
      <c r="I367" t="n">
        <v>1</v>
      </c>
      <c r="J367" t="n">
        <v>1</v>
      </c>
      <c r="K367" s="2" t="n">
        <v>0.40530303030303</v>
      </c>
      <c r="L367" s="3" t="n">
        <v>440</v>
      </c>
      <c r="M367" s="3" t="n">
        <v>-355</v>
      </c>
      <c r="N367" s="3" t="n">
        <v>7179.92673563</v>
      </c>
      <c r="O367" s="2" t="n">
        <v>0.00770679910943655</v>
      </c>
      <c r="P367" s="2" t="n">
        <v>0.0746703202603185</v>
      </c>
      <c r="Q367" s="4" t="n">
        <v>0.804970659302727</v>
      </c>
      <c r="R367" s="4" t="n">
        <v>3.20619969172804</v>
      </c>
      <c r="S367" s="4" t="n">
        <v>3.47826682651139</v>
      </c>
      <c r="T367" s="4" t="n">
        <v>3.21387484851898</v>
      </c>
      <c r="U367" s="4" t="n">
        <v>3.21387484851898</v>
      </c>
      <c r="V367" s="4" t="n">
        <v>3.26504784756447</v>
      </c>
      <c r="W367" s="4" t="n">
        <v>3.26504784756447</v>
      </c>
      <c r="X367" t="n">
        <v>6955</v>
      </c>
      <c r="Y367" t="n">
        <v>5839</v>
      </c>
      <c r="Z367" t="n">
        <v>6942</v>
      </c>
      <c r="AA367" t="n">
        <v>5852</v>
      </c>
      <c r="AB367" s="2" t="n">
        <v>0.997778537252221</v>
      </c>
      <c r="AC367" s="2" t="n">
        <v>0.84111207144915</v>
      </c>
      <c r="AD367" s="2" t="n">
        <v>0.839539899352983</v>
      </c>
      <c r="AE367" s="1" t="n">
        <v>38353</v>
      </c>
      <c r="AF367" s="1" t="n">
        <v>39448</v>
      </c>
      <c r="AG367" t="n">
        <v>5858</v>
      </c>
      <c r="AH367" s="2" t="n">
        <v>0.842514022724004</v>
      </c>
      <c r="AI367" s="2" t="n">
        <v>1</v>
      </c>
    </row>
    <row r="368">
      <c r="A368" t="n">
        <v>39</v>
      </c>
      <c r="B368" t="n">
        <v>203</v>
      </c>
      <c r="C368" t="s">
        <v>35</v>
      </c>
      <c r="D368" t="s">
        <v>35</v>
      </c>
      <c r="E368" t="s">
        <v>41</v>
      </c>
      <c r="F368" t="s">
        <v>41</v>
      </c>
      <c r="G368" t="s">
        <v>342</v>
      </c>
      <c r="H368" t="s">
        <v>343</v>
      </c>
      <c r="I368" t="n">
        <v>1</v>
      </c>
      <c r="J368" t="n">
        <v>0</v>
      </c>
      <c r="K368" s="2" t="n">
        <v>0.423214285714286</v>
      </c>
      <c r="L368" s="3" t="n">
        <v>670</v>
      </c>
      <c r="M368" s="3" t="n">
        <v>285</v>
      </c>
      <c r="N368" s="3" t="n">
        <v>4371.37839601</v>
      </c>
      <c r="O368" s="2" t="n">
        <v>0.0182403433476395</v>
      </c>
      <c r="P368" s="2" t="n">
        <v>0.194474248927039</v>
      </c>
      <c r="Q368" s="4" t="n">
        <v>-0.313661202185792</v>
      </c>
      <c r="R368" s="4" t="n">
        <v>-0.601368025751076</v>
      </c>
      <c r="S368" s="4" t="n">
        <v>1.57706545064378</v>
      </c>
      <c r="T368" s="4" t="n">
        <v>-0.61067427457585</v>
      </c>
      <c r="U368" s="4" t="n">
        <v>0.79610689385414</v>
      </c>
      <c r="V368" s="4" t="n">
        <v>-0.618570389087348</v>
      </c>
      <c r="W368" s="4" t="n">
        <v>0.674216249227576</v>
      </c>
      <c r="X368" t="n">
        <v>3745</v>
      </c>
      <c r="Y368" t="n">
        <v>3728</v>
      </c>
      <c r="Z368" t="n">
        <v>3740</v>
      </c>
      <c r="AA368" t="n">
        <v>3733</v>
      </c>
      <c r="AB368" s="2" t="n">
        <v>0.998660594695955</v>
      </c>
      <c r="AC368" s="2" t="n">
        <v>0.996791443850267</v>
      </c>
      <c r="AD368" s="2" t="n">
        <v>0.995460614152203</v>
      </c>
      <c r="AE368" s="1" t="n">
        <v>41562</v>
      </c>
      <c r="AF368" s="1" t="n">
        <v>41571</v>
      </c>
      <c r="AG368" t="n">
        <v>3735</v>
      </c>
      <c r="AH368" s="2" t="n">
        <v>0.997596153846154</v>
      </c>
      <c r="AI368" s="2" t="n">
        <v>1</v>
      </c>
    </row>
    <row r="369">
      <c r="A369" t="n">
        <v>90</v>
      </c>
      <c r="B369" t="n">
        <v>124</v>
      </c>
      <c r="C369" t="s">
        <v>35</v>
      </c>
      <c r="D369" t="s">
        <v>35</v>
      </c>
      <c r="E369" t="s">
        <v>41</v>
      </c>
      <c r="F369" t="s">
        <v>41</v>
      </c>
      <c r="G369" t="s">
        <v>344</v>
      </c>
      <c r="H369" t="s">
        <v>345</v>
      </c>
      <c r="I369" t="n">
        <v>1</v>
      </c>
      <c r="J369" t="n">
        <v>0</v>
      </c>
      <c r="K369" s="2" t="n">
        <v>0.472222222222222</v>
      </c>
      <c r="L369" s="3" t="n">
        <v>734</v>
      </c>
      <c r="M369" s="3" t="n">
        <v>-196</v>
      </c>
      <c r="N369" s="3" t="n">
        <v>7600.4046722</v>
      </c>
      <c r="O369" s="2" t="n">
        <v>0.0128445276960128</v>
      </c>
      <c r="P369" s="2" t="n">
        <v>0.0966015520470966</v>
      </c>
      <c r="Q369" s="4" t="n">
        <v>0.896448902141502</v>
      </c>
      <c r="R369" s="4" t="n">
        <v>1.9059941129248</v>
      </c>
      <c r="S369" s="4" t="n">
        <v>1.99098207118009</v>
      </c>
      <c r="T369" s="4" t="n">
        <v>1.89409267295207</v>
      </c>
      <c r="U369" s="4" t="n">
        <v>1.92255797109479</v>
      </c>
      <c r="V369" s="4" t="n">
        <v>1.90345618209631</v>
      </c>
      <c r="W369" s="4" t="n">
        <v>1.90345618209631</v>
      </c>
      <c r="X369" t="n">
        <v>3750</v>
      </c>
      <c r="Y369" t="n">
        <v>3737</v>
      </c>
      <c r="Z369" t="n">
        <v>3737</v>
      </c>
      <c r="AA369" t="n">
        <v>3750</v>
      </c>
      <c r="AB369" s="2" t="n">
        <v>1</v>
      </c>
      <c r="AC369" s="2" t="n">
        <v>0.996533333333333</v>
      </c>
      <c r="AD369" s="2" t="n">
        <v>0.996533333333333</v>
      </c>
      <c r="AE369" s="1" t="n">
        <v>41564</v>
      </c>
      <c r="AF369" s="1" t="n">
        <v>41557</v>
      </c>
      <c r="AG369" t="n">
        <v>3742</v>
      </c>
      <c r="AH369" s="2" t="n">
        <v>1</v>
      </c>
      <c r="AI369" s="2" t="n">
        <v>0.998132835422779</v>
      </c>
    </row>
    <row r="370">
      <c r="A370" t="n">
        <v>19</v>
      </c>
      <c r="B370" t="n">
        <v>211</v>
      </c>
      <c r="C370" t="s">
        <v>35</v>
      </c>
      <c r="D370" t="s">
        <v>35</v>
      </c>
      <c r="E370" t="s">
        <v>41</v>
      </c>
      <c r="F370" t="s">
        <v>41</v>
      </c>
      <c r="G370" t="s">
        <v>324</v>
      </c>
      <c r="H370" t="s">
        <v>174</v>
      </c>
      <c r="I370" t="n">
        <v>1</v>
      </c>
      <c r="J370" t="n">
        <v>1</v>
      </c>
      <c r="K370" s="2" t="n">
        <v>0.511904761904762</v>
      </c>
      <c r="L370" s="3" t="n">
        <v>134</v>
      </c>
      <c r="M370" s="3" t="n">
        <v>804</v>
      </c>
      <c r="N370" s="3" t="n">
        <v>7027.38234866</v>
      </c>
      <c r="O370" s="2" t="n">
        <v>0.00185414091470952</v>
      </c>
      <c r="P370" s="2" t="n">
        <v>0.023176761433869</v>
      </c>
      <c r="Q370" s="4" t="n">
        <v>-0.936842105263158</v>
      </c>
      <c r="R370" s="4" t="n">
        <v>-5.65423362175527</v>
      </c>
      <c r="S370" s="4" t="n">
        <v>5.75417181705811</v>
      </c>
      <c r="T370" s="4" t="n">
        <v>-5.65916726318567</v>
      </c>
      <c r="U370" s="4" t="n">
        <v>5.65916726318567</v>
      </c>
      <c r="V370" s="4" t="n">
        <v>-4.90594068310888</v>
      </c>
      <c r="W370" s="4" t="n">
        <v>4.90594068310888</v>
      </c>
      <c r="X370" t="n">
        <v>11143</v>
      </c>
      <c r="Y370" t="n">
        <v>3236</v>
      </c>
      <c r="Z370" t="n">
        <v>11142</v>
      </c>
      <c r="AA370" t="n">
        <v>3237</v>
      </c>
      <c r="AB370" s="2" t="n">
        <v>0.999691071980229</v>
      </c>
      <c r="AC370" s="2" t="n">
        <v>0.290432597379286</v>
      </c>
      <c r="AD370" s="2" t="n">
        <v>0.290406533249574</v>
      </c>
      <c r="AE370" s="1" t="n">
        <v>34141</v>
      </c>
      <c r="AF370" s="1" t="n">
        <v>42063</v>
      </c>
      <c r="AG370" t="n">
        <v>3243</v>
      </c>
      <c r="AH370" s="2" t="n">
        <v>0.290461262875056</v>
      </c>
      <c r="AI370" s="2" t="n">
        <v>1</v>
      </c>
    </row>
    <row r="371">
      <c r="A371" t="n">
        <v>92</v>
      </c>
      <c r="B371" t="n">
        <v>153</v>
      </c>
      <c r="C371" t="s">
        <v>35</v>
      </c>
      <c r="D371" t="s">
        <v>35</v>
      </c>
      <c r="E371" t="s">
        <v>41</v>
      </c>
      <c r="F371" t="s">
        <v>41</v>
      </c>
      <c r="G371" t="s">
        <v>108</v>
      </c>
      <c r="H371" t="s">
        <v>107</v>
      </c>
      <c r="I371" t="n">
        <v>1</v>
      </c>
      <c r="J371" t="n">
        <v>1</v>
      </c>
      <c r="K371" s="2" t="n">
        <v>0.442002442002442</v>
      </c>
      <c r="L371" s="3" t="n">
        <v>427</v>
      </c>
      <c r="M371" s="3" t="n">
        <v>494</v>
      </c>
      <c r="N371" s="3" t="n">
        <v>7450.71638227</v>
      </c>
      <c r="O371" s="2" t="n">
        <v>0.00458715596330275</v>
      </c>
      <c r="P371" s="2" t="n">
        <v>0.0252293577981651</v>
      </c>
      <c r="Q371" s="4" t="n">
        <v>-0.926267281105991</v>
      </c>
      <c r="R371" s="4" t="n">
        <v>-5.2045871559633</v>
      </c>
      <c r="S371" s="4" t="n">
        <v>5.36009174311926</v>
      </c>
      <c r="T371" s="4" t="n">
        <v>-5.22759715821813</v>
      </c>
      <c r="U371" s="4" t="n">
        <v>5.22759715821813</v>
      </c>
      <c r="V371" s="4" t="n">
        <v>-4.2484293212612</v>
      </c>
      <c r="W371" s="4" t="n">
        <v>4.2484293212612</v>
      </c>
      <c r="X371" t="n">
        <v>8782</v>
      </c>
      <c r="Y371" t="n">
        <v>436</v>
      </c>
      <c r="Z371" t="n">
        <v>8781</v>
      </c>
      <c r="AA371" t="n">
        <v>437</v>
      </c>
      <c r="AB371" s="2" t="n">
        <v>0.997711670480549</v>
      </c>
      <c r="AC371" s="2" t="n">
        <v>0.0496526591504384</v>
      </c>
      <c r="AD371" s="2" t="n">
        <v>0.0496470052379868</v>
      </c>
      <c r="AE371" s="1" t="n">
        <v>36526</v>
      </c>
      <c r="AF371" s="1" t="n">
        <v>44870</v>
      </c>
      <c r="AG371" t="n">
        <v>436</v>
      </c>
      <c r="AH371" s="2" t="n">
        <v>0.0496583143507973</v>
      </c>
      <c r="AI371" s="2" t="n">
        <v>1</v>
      </c>
    </row>
    <row r="372">
      <c r="A372" t="n">
        <v>318</v>
      </c>
      <c r="B372" t="n">
        <v>324</v>
      </c>
      <c r="C372" t="s">
        <v>35</v>
      </c>
      <c r="D372" t="s">
        <v>35</v>
      </c>
      <c r="E372" t="s">
        <v>36</v>
      </c>
      <c r="F372" t="s">
        <v>36</v>
      </c>
      <c r="G372" t="s">
        <v>303</v>
      </c>
      <c r="H372" t="s">
        <v>103</v>
      </c>
      <c r="I372" t="n">
        <v>1</v>
      </c>
      <c r="J372" t="n">
        <v>1</v>
      </c>
      <c r="K372" s="2" t="n">
        <v>0.588095238095238</v>
      </c>
      <c r="L372" s="3" t="n">
        <v>50</v>
      </c>
      <c r="M372" s="3" t="n">
        <v>302</v>
      </c>
      <c r="N372" s="3" t="n">
        <v>5725.10116698</v>
      </c>
      <c r="O372" s="2" t="n">
        <v>0.0235849056603774</v>
      </c>
      <c r="P372" s="2" t="n">
        <v>0.0377358490566038</v>
      </c>
      <c r="Q372" s="4" t="n">
        <v>-0.845410628019324</v>
      </c>
      <c r="R372" s="4" t="n">
        <v>-3.11132075471698</v>
      </c>
      <c r="S372" s="4" t="n">
        <v>3.41981132075472</v>
      </c>
      <c r="T372" s="4" t="n">
        <v>-3.61274667325835</v>
      </c>
      <c r="U372" s="4" t="n">
        <v>3.61274667325835</v>
      </c>
      <c r="V372" s="4" t="n">
        <v>-3.65380578891856</v>
      </c>
      <c r="W372" s="4" t="n">
        <v>3.65380578891856</v>
      </c>
      <c r="X372" t="n">
        <v>3762</v>
      </c>
      <c r="Y372" t="n">
        <v>212</v>
      </c>
      <c r="Z372" t="n">
        <v>3762</v>
      </c>
      <c r="AA372" t="n">
        <v>212</v>
      </c>
      <c r="AB372" s="2" t="n">
        <v>1</v>
      </c>
      <c r="AC372" s="2" t="n">
        <v>0.0563530037214248</v>
      </c>
      <c r="AD372" s="2" t="n">
        <v>0.0563530037214248</v>
      </c>
      <c r="AE372" s="1" t="n">
        <v>33604</v>
      </c>
      <c r="AF372" s="1" t="n">
        <v>33604</v>
      </c>
      <c r="AG372" t="n">
        <v>243</v>
      </c>
      <c r="AH372" s="2" t="n">
        <v>0.0207656810801572</v>
      </c>
      <c r="AI372" s="2" t="n">
        <v>1</v>
      </c>
    </row>
    <row r="373">
      <c r="A373" t="n">
        <v>142</v>
      </c>
      <c r="B373" t="n">
        <v>232</v>
      </c>
      <c r="C373" t="s">
        <v>35</v>
      </c>
      <c r="D373" t="s">
        <v>35</v>
      </c>
      <c r="E373" t="s">
        <v>41</v>
      </c>
      <c r="F373" t="s">
        <v>41</v>
      </c>
      <c r="G373" t="s">
        <v>346</v>
      </c>
      <c r="H373" t="s">
        <v>238</v>
      </c>
      <c r="I373" t="n">
        <v>1</v>
      </c>
      <c r="J373" t="n">
        <v>0</v>
      </c>
      <c r="K373" s="2" t="n">
        <v>0.57463768115942</v>
      </c>
      <c r="L373" s="3" t="n">
        <v>670</v>
      </c>
      <c r="M373" s="3" t="n">
        <v>-142</v>
      </c>
      <c r="N373" s="3" t="n">
        <v>7215.36986459</v>
      </c>
      <c r="O373" s="2" t="n">
        <v>0.0244845360824742</v>
      </c>
      <c r="P373" s="2" t="n">
        <v>0.387886597938144</v>
      </c>
      <c r="Q373" s="4" t="n">
        <v>0.474240422721268</v>
      </c>
      <c r="R373" s="4" t="n">
        <v>0.438917525773197</v>
      </c>
      <c r="S373" s="4" t="n">
        <v>0.717525773195877</v>
      </c>
      <c r="T373" s="4" t="n">
        <v>0.437574146283824</v>
      </c>
      <c r="U373" s="4" t="n">
        <v>0.455762731891764</v>
      </c>
      <c r="V373" s="4" t="n">
        <v>1.73706265623087</v>
      </c>
      <c r="W373" s="4" t="n">
        <v>1.76362350279171</v>
      </c>
      <c r="X373" t="n">
        <v>7767</v>
      </c>
      <c r="Y373" t="n">
        <v>776</v>
      </c>
      <c r="Z373" t="n">
        <v>7767</v>
      </c>
      <c r="AA373" t="n">
        <v>776</v>
      </c>
      <c r="AB373" s="2" t="n">
        <v>1</v>
      </c>
      <c r="AC373" s="2" t="n">
        <v>0.0999098751126561</v>
      </c>
      <c r="AD373" s="2" t="n">
        <v>0.0999098751126561</v>
      </c>
      <c r="AE373" s="1" t="n">
        <v>37525</v>
      </c>
      <c r="AF373" s="1" t="n">
        <v>44531</v>
      </c>
      <c r="AG373" t="n">
        <v>775</v>
      </c>
      <c r="AH373" s="2" t="n">
        <v>0.099601593625498</v>
      </c>
      <c r="AI373" s="2" t="n">
        <v>1</v>
      </c>
    </row>
    <row r="374">
      <c r="A374" t="n">
        <v>62</v>
      </c>
      <c r="B374" t="n">
        <v>177</v>
      </c>
      <c r="C374" t="s">
        <v>35</v>
      </c>
      <c r="D374" t="s">
        <v>35</v>
      </c>
      <c r="E374" t="s">
        <v>41</v>
      </c>
      <c r="F374" t="s">
        <v>41</v>
      </c>
      <c r="G374" t="s">
        <v>141</v>
      </c>
      <c r="H374" t="s">
        <v>347</v>
      </c>
      <c r="I374" t="n">
        <v>1</v>
      </c>
      <c r="J374" t="n">
        <v>0</v>
      </c>
      <c r="K374" s="2" t="n">
        <v>0.424242424242424</v>
      </c>
      <c r="L374" s="3" t="n">
        <v>200</v>
      </c>
      <c r="M374" s="3" t="n">
        <v>-66.2</v>
      </c>
      <c r="N374" s="3" t="n">
        <v>5258.46367475</v>
      </c>
      <c r="O374" s="2" t="n">
        <v>0.0578621908127208</v>
      </c>
      <c r="P374" s="2" t="n">
        <v>0.478356890459364</v>
      </c>
      <c r="Q374" s="4" t="n">
        <v>0.142053445850914</v>
      </c>
      <c r="R374" s="4" t="n">
        <v>0.0467756183745582</v>
      </c>
      <c r="S374" s="4" t="n">
        <v>0.580256183745582</v>
      </c>
      <c r="T374" s="4" t="n">
        <v>0.00198727181939527</v>
      </c>
      <c r="U374" s="4" t="n">
        <v>0.453637719468613</v>
      </c>
      <c r="V374" s="4" t="n">
        <v>0.540929447243093</v>
      </c>
      <c r="W374" s="4" t="n">
        <v>0.568202621745864</v>
      </c>
      <c r="X374" t="n">
        <v>6306</v>
      </c>
      <c r="Y374" t="n">
        <v>2264</v>
      </c>
      <c r="Z374" t="n">
        <v>6304</v>
      </c>
      <c r="AA374" t="n">
        <v>2266</v>
      </c>
      <c r="AB374" s="2" t="n">
        <v>0.999117387466902</v>
      </c>
      <c r="AC374" s="2" t="n">
        <v>0.359137055837563</v>
      </c>
      <c r="AD374" s="2" t="n">
        <v>0.359023152553124</v>
      </c>
      <c r="AE374" s="1" t="n">
        <v>39000</v>
      </c>
      <c r="AF374" s="1" t="n">
        <v>43034</v>
      </c>
      <c r="AG374" t="n">
        <v>2272</v>
      </c>
      <c r="AH374" s="2" t="n">
        <v>0.360291785601015</v>
      </c>
      <c r="AI374" s="2" t="n">
        <v>1</v>
      </c>
    </row>
    <row r="375">
      <c r="A375" t="n">
        <v>37</v>
      </c>
      <c r="B375" t="n">
        <v>130</v>
      </c>
      <c r="C375" t="s">
        <v>35</v>
      </c>
      <c r="D375" t="s">
        <v>35</v>
      </c>
      <c r="E375" t="s">
        <v>41</v>
      </c>
      <c r="F375" t="s">
        <v>41</v>
      </c>
      <c r="G375" t="s">
        <v>205</v>
      </c>
      <c r="H375" t="s">
        <v>212</v>
      </c>
      <c r="I375" t="n">
        <v>-1</v>
      </c>
      <c r="J375" t="n">
        <v>0</v>
      </c>
      <c r="K375" s="2" t="n">
        <v>0.3875</v>
      </c>
      <c r="L375" s="3" t="n">
        <v>196</v>
      </c>
      <c r="M375" s="3" t="n">
        <v>44</v>
      </c>
      <c r="N375" s="3" t="n">
        <v>1392.35784947</v>
      </c>
      <c r="O375" s="2" t="n">
        <v>0.0563827190627288</v>
      </c>
      <c r="P375" s="2" t="n">
        <v>0.476934342201611</v>
      </c>
      <c r="Q375" s="4" t="n">
        <v>0.359544749094671</v>
      </c>
      <c r="R375" s="4" t="n">
        <v>0.318037588479375</v>
      </c>
      <c r="S375" s="4" t="n">
        <v>0.866878203563577</v>
      </c>
      <c r="T375" s="4" t="n">
        <v>0.593432791155971</v>
      </c>
      <c r="U375" s="4" t="n">
        <v>0.706887736460741</v>
      </c>
      <c r="V375" s="4" t="n">
        <v>0.573861081526646</v>
      </c>
      <c r="W375" s="4" t="n">
        <v>0.573861081526646</v>
      </c>
      <c r="X375" t="n">
        <v>21153</v>
      </c>
      <c r="Y375" t="n">
        <v>4097</v>
      </c>
      <c r="Z375" t="n">
        <v>21151</v>
      </c>
      <c r="AA375" t="n">
        <v>4099</v>
      </c>
      <c r="AB375" s="2" t="n">
        <v>0.999512076116126</v>
      </c>
      <c r="AC375" s="2" t="n">
        <v>0.193702425417238</v>
      </c>
      <c r="AD375" s="2" t="n">
        <v>0.193684111000804</v>
      </c>
      <c r="AE375" s="1" t="n">
        <v>18629</v>
      </c>
      <c r="AF375" s="1" t="n">
        <v>37888</v>
      </c>
      <c r="AG375" t="n">
        <v>4127</v>
      </c>
      <c r="AH375" s="2" t="n">
        <v>0.154702552760805</v>
      </c>
      <c r="AI375" s="2" t="n">
        <v>1</v>
      </c>
    </row>
    <row r="376">
      <c r="A376" t="n">
        <v>148</v>
      </c>
      <c r="B376" t="n">
        <v>243</v>
      </c>
      <c r="C376" t="s">
        <v>35</v>
      </c>
      <c r="D376" t="s">
        <v>35</v>
      </c>
      <c r="E376" t="s">
        <v>41</v>
      </c>
      <c r="F376" t="s">
        <v>41</v>
      </c>
      <c r="G376" t="s">
        <v>104</v>
      </c>
      <c r="H376" t="s">
        <v>56</v>
      </c>
      <c r="I376" t="n">
        <v>1</v>
      </c>
      <c r="J376" t="n">
        <v>0</v>
      </c>
      <c r="K376" s="2" t="n">
        <v>0.533333333333333</v>
      </c>
      <c r="L376" s="3" t="n">
        <v>420</v>
      </c>
      <c r="M376" s="3" t="n">
        <v>-190</v>
      </c>
      <c r="N376" s="3" t="n">
        <v>7303.09682213</v>
      </c>
      <c r="O376" s="2" t="n">
        <v>0.0180918245434374</v>
      </c>
      <c r="P376" s="2" t="n">
        <v>0.192012288786482</v>
      </c>
      <c r="Q376" s="4" t="n">
        <v>0.540066052494351</v>
      </c>
      <c r="R376" s="4" t="n">
        <v>0.903294077487629</v>
      </c>
      <c r="S376" s="4" t="n">
        <v>1.27403993855607</v>
      </c>
      <c r="T376" s="4" t="n">
        <v>0.907716745063394</v>
      </c>
      <c r="U376" s="4" t="n">
        <v>1.00749611995893</v>
      </c>
      <c r="V376" s="4" t="n">
        <v>0.904300750796604</v>
      </c>
      <c r="W376" s="4" t="n">
        <v>0.937466073377252</v>
      </c>
      <c r="X376" t="n">
        <v>5859</v>
      </c>
      <c r="Y376" t="n">
        <v>5859</v>
      </c>
      <c r="Z376" t="n">
        <v>5859</v>
      </c>
      <c r="AA376" t="n">
        <v>5859</v>
      </c>
      <c r="AB376" s="2" t="n">
        <v>1</v>
      </c>
      <c r="AC376" s="2" t="n">
        <v>1</v>
      </c>
      <c r="AD376" s="2" t="n">
        <v>1</v>
      </c>
      <c r="AE376" s="1" t="n">
        <v>39448</v>
      </c>
      <c r="AF376" s="1" t="n">
        <v>39448</v>
      </c>
      <c r="AG376" t="n">
        <v>5858</v>
      </c>
      <c r="AH376" s="2" t="n">
        <v>1</v>
      </c>
      <c r="AI376" s="2" t="n">
        <v>1</v>
      </c>
    </row>
    <row r="377">
      <c r="A377" t="n">
        <v>147</v>
      </c>
      <c r="B377" t="n">
        <v>363</v>
      </c>
      <c r="C377" t="s">
        <v>35</v>
      </c>
      <c r="D377" t="s">
        <v>35</v>
      </c>
      <c r="E377" t="s">
        <v>41</v>
      </c>
      <c r="F377" t="s">
        <v>36</v>
      </c>
      <c r="G377" t="s">
        <v>139</v>
      </c>
      <c r="H377" t="s">
        <v>313</v>
      </c>
      <c r="I377" t="n">
        <v>1</v>
      </c>
      <c r="J377" t="n">
        <v>0</v>
      </c>
      <c r="K377" s="2" t="n">
        <v>0.558823529411765</v>
      </c>
      <c r="L377" s="3" t="n">
        <v>3</v>
      </c>
      <c r="M377" s="3" t="n">
        <v>-0.54</v>
      </c>
      <c r="N377" s="3" t="n">
        <v>4794.34043078</v>
      </c>
      <c r="O377" s="2"/>
      <c r="P377" s="2"/>
      <c r="Q377" s="4"/>
      <c r="R377" s="4"/>
      <c r="S377" s="4"/>
      <c r="T377" s="4"/>
      <c r="U377" s="4"/>
      <c r="V377" s="4" t="n">
        <v>0.234933877317621</v>
      </c>
      <c r="W377" s="4" t="n">
        <v>1.36482475793382</v>
      </c>
      <c r="X377" t="n">
        <v>13071</v>
      </c>
      <c r="Y377" t="n">
        <v>0</v>
      </c>
      <c r="Z377" t="n">
        <v>12351</v>
      </c>
      <c r="AA377" t="n">
        <v>720</v>
      </c>
      <c r="AB377" s="2" t="n">
        <v>0</v>
      </c>
      <c r="AC377" s="2" t="n">
        <v>0</v>
      </c>
      <c r="AD377" s="2" t="n">
        <v>0</v>
      </c>
      <c r="AE377" s="1" t="n">
        <v>32874</v>
      </c>
      <c r="AF377" s="1" t="n">
        <v>31048</v>
      </c>
      <c r="AG377" t="n">
        <v>0</v>
      </c>
      <c r="AH377" s="2" t="n">
        <v>0</v>
      </c>
      <c r="AI377" s="2" t="n">
        <v>0</v>
      </c>
    </row>
    <row r="378">
      <c r="A378" t="n">
        <v>271</v>
      </c>
      <c r="B378" t="n">
        <v>401</v>
      </c>
      <c r="C378" t="s">
        <v>35</v>
      </c>
      <c r="D378" t="s">
        <v>35</v>
      </c>
      <c r="E378" t="s">
        <v>41</v>
      </c>
      <c r="F378" t="s">
        <v>36</v>
      </c>
      <c r="G378" t="s">
        <v>78</v>
      </c>
      <c r="H378" t="s">
        <v>62</v>
      </c>
      <c r="I378" t="n">
        <v>-1</v>
      </c>
      <c r="J378" t="n">
        <v>0</v>
      </c>
      <c r="K378" s="2" t="n">
        <v>0.424242424242424</v>
      </c>
      <c r="L378" s="3" t="n">
        <v>57</v>
      </c>
      <c r="M378" s="3" t="n">
        <v>383</v>
      </c>
      <c r="N378" s="3" t="n">
        <v>4081.71376796</v>
      </c>
      <c r="O378" s="2"/>
      <c r="P378" s="2"/>
      <c r="Q378" s="4"/>
      <c r="R378" s="4"/>
      <c r="S378" s="4"/>
      <c r="T378" s="4"/>
      <c r="U378" s="4"/>
      <c r="V378" s="4" t="n">
        <v>-1.35394171341679</v>
      </c>
      <c r="W378" s="4" t="n">
        <v>1.35394171341679</v>
      </c>
      <c r="X378" t="n">
        <v>22640</v>
      </c>
      <c r="Y378" t="n">
        <v>0</v>
      </c>
      <c r="Z378" t="n">
        <v>8534</v>
      </c>
      <c r="AA378" t="n">
        <v>14106</v>
      </c>
      <c r="AB378" s="2" t="n">
        <v>0</v>
      </c>
      <c r="AC378" s="2" t="n">
        <v>0</v>
      </c>
      <c r="AD378" s="2" t="n">
        <v>0</v>
      </c>
      <c r="AE378" s="1" t="n">
        <v>35855</v>
      </c>
      <c r="AF378" s="1" t="n">
        <v>18629</v>
      </c>
      <c r="AG378" t="n">
        <v>0</v>
      </c>
      <c r="AH378" s="2" t="n">
        <v>0</v>
      </c>
      <c r="AI378" s="2" t="n">
        <v>0</v>
      </c>
    </row>
    <row r="379">
      <c r="A379" t="n">
        <v>219</v>
      </c>
      <c r="B379" t="n">
        <v>259</v>
      </c>
      <c r="C379" t="s">
        <v>35</v>
      </c>
      <c r="D379" t="s">
        <v>35</v>
      </c>
      <c r="E379" t="s">
        <v>41</v>
      </c>
      <c r="F379" t="s">
        <v>41</v>
      </c>
      <c r="G379" t="s">
        <v>269</v>
      </c>
      <c r="H379" t="s">
        <v>45</v>
      </c>
      <c r="I379" t="n">
        <v>-1</v>
      </c>
      <c r="J379" t="n">
        <v>0</v>
      </c>
      <c r="K379" s="2" t="n">
        <v>0.708063916759569</v>
      </c>
      <c r="L379" s="3" t="n">
        <v>33</v>
      </c>
      <c r="M379" s="3" t="n">
        <v>205</v>
      </c>
      <c r="N379" s="3" t="n">
        <v>5426.92908916</v>
      </c>
      <c r="O379" s="2" t="n">
        <v>0.0202341137123746</v>
      </c>
      <c r="P379" s="2" t="n">
        <v>0.22123745819398</v>
      </c>
      <c r="Q379" s="4" t="n">
        <v>0.727939921488309</v>
      </c>
      <c r="R379" s="4" t="n">
        <v>1.34826086956522</v>
      </c>
      <c r="S379" s="4" t="n">
        <v>1.51969899665553</v>
      </c>
      <c r="T379" s="4" t="n">
        <v>1.38752173912081</v>
      </c>
      <c r="U379" s="4" t="n">
        <v>1.40922824597272</v>
      </c>
      <c r="V379" s="4" t="n">
        <v>1.28429410233541</v>
      </c>
      <c r="W379" s="4" t="n">
        <v>1.28429410233541</v>
      </c>
      <c r="X379" t="n">
        <v>11265</v>
      </c>
      <c r="Y379" t="n">
        <v>5980</v>
      </c>
      <c r="Z379" t="n">
        <v>6014</v>
      </c>
      <c r="AA379" t="n">
        <v>11231</v>
      </c>
      <c r="AB379" s="2" t="n">
        <v>0.994346524775524</v>
      </c>
      <c r="AC379" s="2" t="n">
        <v>0.532454812572344</v>
      </c>
      <c r="AD379" s="2" t="n">
        <v>0.530847758544163</v>
      </c>
      <c r="AE379" s="1" t="n">
        <v>36420</v>
      </c>
      <c r="AF379" s="1" t="n">
        <v>33998</v>
      </c>
      <c r="AG379" t="n">
        <v>6470</v>
      </c>
      <c r="AH379" s="2" t="n">
        <v>1</v>
      </c>
      <c r="AI379" s="2" t="n">
        <v>0.572161301733286</v>
      </c>
    </row>
    <row r="380">
      <c r="A380" t="n">
        <v>344</v>
      </c>
      <c r="B380" t="n">
        <v>418</v>
      </c>
      <c r="C380" t="s">
        <v>35</v>
      </c>
      <c r="D380" t="s">
        <v>35</v>
      </c>
      <c r="E380" t="s">
        <v>36</v>
      </c>
      <c r="F380" t="s">
        <v>36</v>
      </c>
      <c r="G380" t="s">
        <v>277</v>
      </c>
      <c r="H380" t="s">
        <v>152</v>
      </c>
      <c r="I380" t="n">
        <v>1</v>
      </c>
      <c r="J380" t="n">
        <v>0</v>
      </c>
      <c r="K380" s="2" t="n">
        <v>0.564814814814815</v>
      </c>
      <c r="L380" s="3" t="n">
        <v>4.34</v>
      </c>
      <c r="M380" s="3" t="n">
        <v>15.66</v>
      </c>
      <c r="N380" s="3" t="n">
        <v>7058.87326506</v>
      </c>
      <c r="O380" s="2" t="n">
        <v>0.165637860082305</v>
      </c>
      <c r="P380" s="2" t="n">
        <v>0.241769547325103</v>
      </c>
      <c r="Q380" s="4" t="n">
        <v>-0.163995067817509</v>
      </c>
      <c r="R380" s="4" t="n">
        <v>-0.190329218106996</v>
      </c>
      <c r="S380" s="4" t="n">
        <v>1.33230452674897</v>
      </c>
      <c r="T380" s="4" t="n">
        <v>-0.191685454075957</v>
      </c>
      <c r="U380" s="4" t="n">
        <v>0.662686798161979</v>
      </c>
      <c r="V380" s="4" t="n">
        <v>1.12596677907714</v>
      </c>
      <c r="W380" s="4" t="n">
        <v>1.17776156111386</v>
      </c>
      <c r="X380" t="n">
        <v>12766</v>
      </c>
      <c r="Y380" t="n">
        <v>972</v>
      </c>
      <c r="Z380" t="n">
        <v>9075</v>
      </c>
      <c r="AA380" t="n">
        <v>4663</v>
      </c>
      <c r="AB380" s="2" t="n">
        <v>0.208449496032597</v>
      </c>
      <c r="AC380" s="2" t="n">
        <v>0.107107438016529</v>
      </c>
      <c r="AD380" s="2" t="n">
        <v>0.076139746200846</v>
      </c>
      <c r="AE380" s="1" t="n">
        <v>24838</v>
      </c>
      <c r="AF380" s="1" t="n">
        <v>33604</v>
      </c>
      <c r="AG380" t="n">
        <v>2191</v>
      </c>
      <c r="AH380" s="2" t="n">
        <v>0.199963493657023</v>
      </c>
      <c r="AI380" s="2" t="n">
        <v>0.1872329516322</v>
      </c>
    </row>
    <row r="381">
      <c r="A381" t="n">
        <v>271</v>
      </c>
      <c r="B381" t="n">
        <v>384</v>
      </c>
      <c r="C381" t="s">
        <v>35</v>
      </c>
      <c r="D381" t="s">
        <v>35</v>
      </c>
      <c r="E381" t="s">
        <v>41</v>
      </c>
      <c r="F381" t="s">
        <v>36</v>
      </c>
      <c r="G381" t="s">
        <v>78</v>
      </c>
      <c r="H381" t="s">
        <v>248</v>
      </c>
      <c r="I381" t="n">
        <v>-1</v>
      </c>
      <c r="J381" t="n">
        <v>0</v>
      </c>
      <c r="K381" s="2" t="n">
        <v>0.575757575757576</v>
      </c>
      <c r="L381" s="3" t="n">
        <v>57</v>
      </c>
      <c r="M381" s="3" t="n">
        <v>-52.5</v>
      </c>
      <c r="N381" s="3" t="n">
        <v>5866.20751162</v>
      </c>
      <c r="O381" s="2" t="n">
        <v>0.029730141789907</v>
      </c>
      <c r="P381" s="2" t="n">
        <v>0.259033389236164</v>
      </c>
      <c r="Q381" s="4" t="n">
        <v>0.0619107479572596</v>
      </c>
      <c r="R381" s="4" t="n">
        <v>0.10696752553743</v>
      </c>
      <c r="S381" s="4" t="n">
        <v>1.26022259490777</v>
      </c>
      <c r="T381" s="4" t="n">
        <v>0.100850650802192</v>
      </c>
      <c r="U381" s="4" t="n">
        <v>0.827694727366379</v>
      </c>
      <c r="V381" s="4" t="n">
        <v>0.106056342190509</v>
      </c>
      <c r="W381" s="4" t="n">
        <v>0.570569203032288</v>
      </c>
      <c r="X381" t="n">
        <v>8911</v>
      </c>
      <c r="Y381" t="n">
        <v>6559</v>
      </c>
      <c r="Z381" t="n">
        <v>8534</v>
      </c>
      <c r="AA381" t="n">
        <v>6936</v>
      </c>
      <c r="AB381" s="2" t="n">
        <v>0.945645905420992</v>
      </c>
      <c r="AC381" s="2" t="n">
        <v>0.768572767752519</v>
      </c>
      <c r="AD381" s="2" t="n">
        <v>0.73605655930872</v>
      </c>
      <c r="AE381" s="1" t="n">
        <v>35855</v>
      </c>
      <c r="AF381" s="1" t="n">
        <v>37987</v>
      </c>
      <c r="AG381" t="n">
        <v>6939</v>
      </c>
      <c r="AH381" s="2" t="n">
        <v>0.73420802031531</v>
      </c>
      <c r="AI381" s="2" t="n">
        <v>1</v>
      </c>
    </row>
    <row r="382">
      <c r="A382" t="n">
        <v>84</v>
      </c>
      <c r="B382" t="n">
        <v>380</v>
      </c>
      <c r="C382" t="s">
        <v>35</v>
      </c>
      <c r="D382" t="s">
        <v>35</v>
      </c>
      <c r="E382" t="s">
        <v>41</v>
      </c>
      <c r="F382" t="s">
        <v>36</v>
      </c>
      <c r="G382" t="s">
        <v>61</v>
      </c>
      <c r="H382" t="s">
        <v>136</v>
      </c>
      <c r="I382" t="n">
        <v>1</v>
      </c>
      <c r="J382" t="n">
        <v>0</v>
      </c>
      <c r="K382" s="2" t="n">
        <v>0.489351851851852</v>
      </c>
      <c r="L382" s="3" t="n">
        <v>1140</v>
      </c>
      <c r="M382" s="3" t="n">
        <v>-330.87</v>
      </c>
      <c r="N382" s="3" t="n">
        <v>3559.93926282</v>
      </c>
      <c r="O382" s="2"/>
      <c r="P382" s="2"/>
      <c r="Q382" s="4"/>
      <c r="R382" s="4"/>
      <c r="S382" s="4"/>
      <c r="T382" s="4"/>
      <c r="U382" s="4"/>
      <c r="V382" s="4" t="n">
        <v>1.63821884944347</v>
      </c>
      <c r="W382" s="4" t="n">
        <v>1.7898859099815</v>
      </c>
      <c r="X382" t="n">
        <v>8300</v>
      </c>
      <c r="Y382" t="n">
        <v>0</v>
      </c>
      <c r="Z382" t="n">
        <v>7703</v>
      </c>
      <c r="AA382" t="n">
        <v>597</v>
      </c>
      <c r="AB382" s="2" t="n">
        <v>0</v>
      </c>
      <c r="AC382" s="2" t="n">
        <v>0</v>
      </c>
      <c r="AD382" s="2" t="n">
        <v>0</v>
      </c>
      <c r="AE382" s="1" t="n">
        <v>37223</v>
      </c>
      <c r="AF382" s="1" t="n">
        <v>33705</v>
      </c>
      <c r="AG382" t="n">
        <v>0</v>
      </c>
      <c r="AH382" s="2" t="n">
        <v>0</v>
      </c>
      <c r="AI382" s="2" t="n">
        <v>0</v>
      </c>
    </row>
    <row r="383">
      <c r="A383" t="n">
        <v>29</v>
      </c>
      <c r="B383" t="n">
        <v>338</v>
      </c>
      <c r="C383" t="s">
        <v>35</v>
      </c>
      <c r="D383" t="s">
        <v>35</v>
      </c>
      <c r="E383" t="s">
        <v>41</v>
      </c>
      <c r="F383" t="s">
        <v>36</v>
      </c>
      <c r="G383" t="s">
        <v>348</v>
      </c>
      <c r="H383" t="s">
        <v>349</v>
      </c>
      <c r="I383" t="n">
        <v>1</v>
      </c>
      <c r="J383" t="n">
        <v>0</v>
      </c>
      <c r="K383" s="2" t="n">
        <v>0.570906432748538</v>
      </c>
      <c r="L383" s="3" t="n">
        <v>261</v>
      </c>
      <c r="M383" s="3" t="n">
        <v>-5</v>
      </c>
      <c r="N383" s="3" t="n">
        <v>6169.50902448</v>
      </c>
      <c r="O383" s="2" t="n">
        <v>0.0479012345679012</v>
      </c>
      <c r="P383" s="2" t="n">
        <v>0.416296296296296</v>
      </c>
      <c r="Q383" s="4" t="n">
        <v>0.269709543568465</v>
      </c>
      <c r="R383" s="4" t="n">
        <v>0.219111111111111</v>
      </c>
      <c r="S383" s="4" t="n">
        <v>0.711358024691358</v>
      </c>
      <c r="T383" s="4" t="n">
        <v>0.307235363406266</v>
      </c>
      <c r="U383" s="4" t="n">
        <v>0.590890264641812</v>
      </c>
      <c r="V383" s="4" t="n">
        <v>0.274645866429368</v>
      </c>
      <c r="W383" s="4" t="n">
        <v>0.591059315087329</v>
      </c>
      <c r="X383" t="n">
        <v>3762</v>
      </c>
      <c r="Y383" t="n">
        <v>2025</v>
      </c>
      <c r="Z383" t="n">
        <v>2273</v>
      </c>
      <c r="AA383" t="n">
        <v>3514</v>
      </c>
      <c r="AB383" s="2" t="n">
        <v>0.89089309282886</v>
      </c>
      <c r="AC383" s="2" t="n">
        <v>0.576266363118953</v>
      </c>
      <c r="AD383" s="2" t="n">
        <v>0.538277511961722</v>
      </c>
      <c r="AE383" s="1" t="n">
        <v>43034</v>
      </c>
      <c r="AF383" s="1" t="n">
        <v>33604</v>
      </c>
      <c r="AG383" t="n">
        <v>2272</v>
      </c>
      <c r="AH383" s="2" t="n">
        <v>1</v>
      </c>
      <c r="AI383" s="2" t="n">
        <v>0.194154845325585</v>
      </c>
    </row>
    <row r="384">
      <c r="A384" t="n">
        <v>196</v>
      </c>
      <c r="B384" t="n">
        <v>292</v>
      </c>
      <c r="C384" t="s">
        <v>35</v>
      </c>
      <c r="D384" t="s">
        <v>35</v>
      </c>
      <c r="E384" t="s">
        <v>41</v>
      </c>
      <c r="F384" t="s">
        <v>41</v>
      </c>
      <c r="G384" t="s">
        <v>306</v>
      </c>
      <c r="H384" t="s">
        <v>88</v>
      </c>
      <c r="I384" t="n">
        <v>1</v>
      </c>
      <c r="J384" t="n">
        <v>0</v>
      </c>
      <c r="K384" s="2" t="n">
        <v>0.47979797979798</v>
      </c>
      <c r="L384" s="3" t="n">
        <v>325</v>
      </c>
      <c r="M384" s="3" t="n">
        <v>655</v>
      </c>
      <c r="N384" s="3" t="n">
        <v>5352.42601482</v>
      </c>
      <c r="O384" s="2" t="n">
        <v>0.000688310198462774</v>
      </c>
      <c r="P384" s="2" t="n">
        <v>0.00642422851898589</v>
      </c>
      <c r="Q384" s="4" t="n">
        <v>-0.983469176902767</v>
      </c>
      <c r="R384" s="4" t="n">
        <v>-5.68899850866123</v>
      </c>
      <c r="S384" s="4" t="n">
        <v>5.71311230928071</v>
      </c>
      <c r="T384" s="4" t="n">
        <v>-5.69296683181127</v>
      </c>
      <c r="U384" s="4" t="n">
        <v>5.69296683181127</v>
      </c>
      <c r="V384" s="4" t="n">
        <v>-5.59999920442343</v>
      </c>
      <c r="W384" s="4" t="n">
        <v>5.59999920442343</v>
      </c>
      <c r="X384" t="n">
        <v>10051</v>
      </c>
      <c r="Y384" t="n">
        <v>8717</v>
      </c>
      <c r="Z384" t="n">
        <v>10029</v>
      </c>
      <c r="AA384" t="n">
        <v>8739</v>
      </c>
      <c r="AB384" s="2" t="n">
        <v>0.997482549490788</v>
      </c>
      <c r="AC384" s="2" t="n">
        <v>0.869179379798584</v>
      </c>
      <c r="AD384" s="2" t="n">
        <v>0.867276887871854</v>
      </c>
      <c r="AE384" s="1" t="n">
        <v>35254</v>
      </c>
      <c r="AF384" s="1" t="n">
        <v>36545</v>
      </c>
      <c r="AG384" t="n">
        <v>8760</v>
      </c>
      <c r="AH384" s="2" t="n">
        <v>0.871468364504576</v>
      </c>
      <c r="AI384" s="2" t="n">
        <v>1</v>
      </c>
    </row>
    <row r="385">
      <c r="A385" t="n">
        <v>204</v>
      </c>
      <c r="B385" t="n">
        <v>296</v>
      </c>
      <c r="C385" t="s">
        <v>35</v>
      </c>
      <c r="D385" t="s">
        <v>35</v>
      </c>
      <c r="E385" t="s">
        <v>41</v>
      </c>
      <c r="F385" t="s">
        <v>41</v>
      </c>
      <c r="G385" t="s">
        <v>248</v>
      </c>
      <c r="H385" t="s">
        <v>71</v>
      </c>
      <c r="I385" t="n">
        <v>1</v>
      </c>
      <c r="J385" t="n">
        <v>0</v>
      </c>
      <c r="K385" s="2" t="n">
        <v>0.564859117490696</v>
      </c>
      <c r="L385" s="3" t="n">
        <v>1</v>
      </c>
      <c r="M385" s="3" t="n">
        <v>24</v>
      </c>
      <c r="N385" s="3" t="n">
        <v>7268.54696327</v>
      </c>
      <c r="O385" s="2" t="n">
        <v>0.032258064516129</v>
      </c>
      <c r="P385" s="2" t="n">
        <v>0.451612903225806</v>
      </c>
      <c r="Q385" s="4" t="n">
        <v>-0.433333333333333</v>
      </c>
      <c r="R385" s="4" t="n">
        <v>-0.330645161290322</v>
      </c>
      <c r="S385" s="4" t="n">
        <v>0.588709677419355</v>
      </c>
      <c r="T385" s="4" t="n">
        <v>-0.104950716845878</v>
      </c>
      <c r="U385" s="4" t="n">
        <v>0.327450716845879</v>
      </c>
      <c r="V385" s="4" t="n">
        <v>-0.353985726131247</v>
      </c>
      <c r="W385" s="4" t="n">
        <v>0.448231757877279</v>
      </c>
      <c r="X385" t="n">
        <v>2365</v>
      </c>
      <c r="Y385" t="n">
        <v>62</v>
      </c>
      <c r="Z385" t="n">
        <v>62</v>
      </c>
      <c r="AA385" t="n">
        <v>2365</v>
      </c>
      <c r="AB385" s="2" t="n">
        <v>1</v>
      </c>
      <c r="AC385" s="2" t="n">
        <v>0.026215644820296</v>
      </c>
      <c r="AD385" s="2" t="n">
        <v>0.026215644820296</v>
      </c>
      <c r="AE385" s="1" t="n">
        <v>45245</v>
      </c>
      <c r="AF385" s="1" t="n">
        <v>42942</v>
      </c>
      <c r="AG385" t="n">
        <v>61</v>
      </c>
      <c r="AH385" s="2" t="n">
        <v>1</v>
      </c>
      <c r="AI385" s="2" t="n">
        <v>0.0258037225042301</v>
      </c>
    </row>
    <row r="386">
      <c r="A386" t="n">
        <v>232</v>
      </c>
      <c r="B386" t="n">
        <v>362</v>
      </c>
      <c r="C386" t="s">
        <v>35</v>
      </c>
      <c r="D386" t="s">
        <v>35</v>
      </c>
      <c r="E386" t="s">
        <v>41</v>
      </c>
      <c r="F386" t="s">
        <v>36</v>
      </c>
      <c r="G386" t="s">
        <v>238</v>
      </c>
      <c r="H386" t="s">
        <v>350</v>
      </c>
      <c r="I386" t="n">
        <v>-1</v>
      </c>
      <c r="J386" t="n">
        <v>0</v>
      </c>
      <c r="K386" s="2" t="n">
        <v>0.57463768115942</v>
      </c>
      <c r="L386" s="3" t="n">
        <v>528</v>
      </c>
      <c r="M386" s="3" t="n">
        <v>-128</v>
      </c>
      <c r="N386" s="3" t="n">
        <v>7880.23285098</v>
      </c>
      <c r="O386" s="2"/>
      <c r="P386" s="2"/>
      <c r="Q386" s="4"/>
      <c r="R386" s="4"/>
      <c r="S386" s="4"/>
      <c r="T386" s="4"/>
      <c r="U386" s="4"/>
      <c r="V386" s="4" t="n">
        <v>-2.1681102741345</v>
      </c>
      <c r="W386" s="4" t="n">
        <v>2.1681102741345</v>
      </c>
      <c r="X386" t="n">
        <v>14647</v>
      </c>
      <c r="Y386" t="n">
        <v>0</v>
      </c>
      <c r="Z386" t="n">
        <v>776</v>
      </c>
      <c r="AA386" t="n">
        <v>13871</v>
      </c>
      <c r="AB386" s="2" t="n">
        <v>0</v>
      </c>
      <c r="AC386" s="2" t="n">
        <v>0</v>
      </c>
      <c r="AD386" s="2" t="n">
        <v>0</v>
      </c>
      <c r="AE386" s="1" t="n">
        <v>44531</v>
      </c>
      <c r="AF386" s="1" t="n">
        <v>18629</v>
      </c>
      <c r="AG386" t="n">
        <v>0</v>
      </c>
      <c r="AH386" s="2" t="n">
        <v>0</v>
      </c>
      <c r="AI386" s="2" t="n">
        <v>0</v>
      </c>
    </row>
    <row r="387">
      <c r="A387" t="n">
        <v>181</v>
      </c>
      <c r="B387" t="n">
        <v>365</v>
      </c>
      <c r="C387" t="s">
        <v>35</v>
      </c>
      <c r="D387" t="s">
        <v>35</v>
      </c>
      <c r="E387" t="s">
        <v>41</v>
      </c>
      <c r="F387" t="s">
        <v>36</v>
      </c>
      <c r="G387" t="s">
        <v>267</v>
      </c>
      <c r="H387" t="s">
        <v>314</v>
      </c>
      <c r="I387" t="n">
        <v>1</v>
      </c>
      <c r="J387" t="n">
        <v>0</v>
      </c>
      <c r="K387" s="2" t="n">
        <v>0.58</v>
      </c>
      <c r="L387" s="3" t="n">
        <v>0</v>
      </c>
      <c r="M387" s="3" t="n">
        <v>590.23</v>
      </c>
      <c r="N387" s="3" t="n">
        <v>5690.35059614</v>
      </c>
      <c r="O387" s="2"/>
      <c r="P387" s="2"/>
      <c r="Q387" s="4"/>
      <c r="R387" s="4"/>
      <c r="S387" s="4"/>
      <c r="T387" s="4"/>
      <c r="U387" s="4"/>
      <c r="V387" s="4" t="n">
        <v>-2.8764758501128</v>
      </c>
      <c r="W387" s="4" t="n">
        <v>3.12451231575095</v>
      </c>
      <c r="X387" t="n">
        <v>8782</v>
      </c>
      <c r="Y387" t="n">
        <v>0</v>
      </c>
      <c r="Z387" t="n">
        <v>8418</v>
      </c>
      <c r="AA387" t="n">
        <v>364</v>
      </c>
      <c r="AB387" s="2" t="n">
        <v>0</v>
      </c>
      <c r="AC387" s="2" t="n">
        <v>0</v>
      </c>
      <c r="AD387" s="2" t="n">
        <v>0</v>
      </c>
      <c r="AE387" s="1" t="n">
        <v>36333</v>
      </c>
      <c r="AF387" s="1" t="n">
        <v>33604</v>
      </c>
      <c r="AG387" t="n">
        <v>0</v>
      </c>
      <c r="AH387" s="2" t="n">
        <v>0</v>
      </c>
      <c r="AI387" s="2" t="n">
        <v>0</v>
      </c>
    </row>
    <row r="388">
      <c r="A388" t="n">
        <v>86</v>
      </c>
      <c r="B388" t="n">
        <v>368</v>
      </c>
      <c r="C388" t="s">
        <v>35</v>
      </c>
      <c r="D388" t="s">
        <v>35</v>
      </c>
      <c r="E388" t="s">
        <v>41</v>
      </c>
      <c r="F388" t="s">
        <v>36</v>
      </c>
      <c r="G388" t="s">
        <v>219</v>
      </c>
      <c r="H388" t="s">
        <v>128</v>
      </c>
      <c r="I388" t="n">
        <v>-1</v>
      </c>
      <c r="J388" t="n">
        <v>0</v>
      </c>
      <c r="K388" s="2" t="n">
        <v>0.54047619047619</v>
      </c>
      <c r="L388" s="3" t="n">
        <v>285</v>
      </c>
      <c r="M388" s="3" t="n">
        <v>-10</v>
      </c>
      <c r="N388" s="3" t="n">
        <v>4919.42042453</v>
      </c>
      <c r="O388" s="2"/>
      <c r="P388" s="2"/>
      <c r="Q388" s="4"/>
      <c r="R388" s="4"/>
      <c r="S388" s="4"/>
      <c r="T388" s="4"/>
      <c r="U388" s="4"/>
      <c r="V388" s="4" t="n">
        <v>-1.38604176556793</v>
      </c>
      <c r="W388" s="4" t="n">
        <v>1.38604176556793</v>
      </c>
      <c r="X388" t="n">
        <v>7517</v>
      </c>
      <c r="Y388" t="n">
        <v>0</v>
      </c>
      <c r="Z388" t="n">
        <v>5373</v>
      </c>
      <c r="AA388" t="n">
        <v>2144</v>
      </c>
      <c r="AB388" s="2" t="n">
        <v>0</v>
      </c>
      <c r="AC388" s="2" t="n">
        <v>0</v>
      </c>
      <c r="AD388" s="2" t="n">
        <v>0</v>
      </c>
      <c r="AE388" s="1" t="n">
        <v>37504</v>
      </c>
      <c r="AF388" s="1" t="n">
        <v>33240</v>
      </c>
      <c r="AG388" t="n">
        <v>0</v>
      </c>
      <c r="AH388" s="2" t="n">
        <v>0</v>
      </c>
      <c r="AI388" s="2" t="n">
        <v>0</v>
      </c>
    </row>
    <row r="389">
      <c r="A389" t="n">
        <v>36</v>
      </c>
      <c r="B389" t="n">
        <v>413</v>
      </c>
      <c r="C389" t="s">
        <v>35</v>
      </c>
      <c r="D389" t="s">
        <v>35</v>
      </c>
      <c r="E389" t="s">
        <v>41</v>
      </c>
      <c r="F389" t="s">
        <v>36</v>
      </c>
      <c r="G389" t="s">
        <v>351</v>
      </c>
      <c r="H389" t="s">
        <v>38</v>
      </c>
      <c r="I389" t="n">
        <v>-1</v>
      </c>
      <c r="J389" t="n">
        <v>0</v>
      </c>
      <c r="K389" s="2" t="n">
        <v>0.513888888888889</v>
      </c>
      <c r="L389" s="3" t="n">
        <v>1</v>
      </c>
      <c r="M389" s="3" t="n">
        <v>0.64</v>
      </c>
      <c r="N389" s="3" t="n">
        <v>5405.35922747</v>
      </c>
      <c r="O389" s="2"/>
      <c r="P389" s="2"/>
      <c r="Q389" s="4"/>
      <c r="R389" s="4"/>
      <c r="S389" s="4"/>
      <c r="T389" s="4"/>
      <c r="U389" s="4"/>
      <c r="V389" s="4" t="n">
        <v>-3.10063690470299</v>
      </c>
      <c r="W389" s="4" t="n">
        <v>3.25611524119888</v>
      </c>
      <c r="X389" t="n">
        <v>8629</v>
      </c>
      <c r="Y389" t="n">
        <v>0</v>
      </c>
      <c r="Z389" t="n">
        <v>8269</v>
      </c>
      <c r="AA389" t="n">
        <v>360</v>
      </c>
      <c r="AB389" s="2" t="n">
        <v>0</v>
      </c>
      <c r="AC389" s="2" t="n">
        <v>0</v>
      </c>
      <c r="AD389" s="2" t="n">
        <v>0</v>
      </c>
      <c r="AE389" s="1" t="n">
        <v>36896</v>
      </c>
      <c r="AF389" s="1" t="n">
        <v>31048</v>
      </c>
      <c r="AG389" t="n">
        <v>0</v>
      </c>
      <c r="AH389" s="2" t="n">
        <v>0</v>
      </c>
      <c r="AI389" s="2" t="n">
        <v>0</v>
      </c>
    </row>
    <row r="390">
      <c r="A390" t="n">
        <v>138</v>
      </c>
      <c r="B390" t="n">
        <v>419</v>
      </c>
      <c r="C390" t="s">
        <v>35</v>
      </c>
      <c r="D390" t="s">
        <v>35</v>
      </c>
      <c r="E390" t="s">
        <v>41</v>
      </c>
      <c r="F390" t="s">
        <v>36</v>
      </c>
      <c r="G390" t="s">
        <v>155</v>
      </c>
      <c r="H390" t="s">
        <v>154</v>
      </c>
      <c r="I390" t="n">
        <v>-1</v>
      </c>
      <c r="J390" t="n">
        <v>0</v>
      </c>
      <c r="K390" s="2" t="n">
        <v>0.566666666666667</v>
      </c>
      <c r="L390" s="3" t="n">
        <v>447</v>
      </c>
      <c r="M390" s="3" t="n">
        <v>-124.71</v>
      </c>
      <c r="N390" s="3" t="n">
        <v>2867.75071721</v>
      </c>
      <c r="O390" s="2"/>
      <c r="P390" s="2"/>
      <c r="Q390" s="4"/>
      <c r="R390" s="4"/>
      <c r="S390" s="4"/>
      <c r="T390" s="4"/>
      <c r="U390" s="4"/>
      <c r="V390" s="4" t="n">
        <v>-1.71584559979866</v>
      </c>
      <c r="W390" s="4" t="n">
        <v>1.71584559979866</v>
      </c>
      <c r="X390" t="n">
        <v>4435</v>
      </c>
      <c r="Y390" t="n">
        <v>0</v>
      </c>
      <c r="Z390" t="n">
        <v>2273</v>
      </c>
      <c r="AA390" t="n">
        <v>2162</v>
      </c>
      <c r="AB390" s="2" t="n">
        <v>0</v>
      </c>
      <c r="AC390" s="2" t="n">
        <v>0</v>
      </c>
      <c r="AD390" s="2" t="n">
        <v>0</v>
      </c>
      <c r="AE390" s="1" t="n">
        <v>43034</v>
      </c>
      <c r="AF390" s="1" t="n">
        <v>31778</v>
      </c>
      <c r="AG390" t="n">
        <v>0</v>
      </c>
      <c r="AH390" s="2" t="n">
        <v>0</v>
      </c>
      <c r="AI390" s="2" t="n">
        <v>0</v>
      </c>
    </row>
    <row r="391">
      <c r="A391" t="n">
        <v>173</v>
      </c>
      <c r="B391" t="n">
        <v>427</v>
      </c>
      <c r="C391" t="s">
        <v>35</v>
      </c>
      <c r="D391" t="s">
        <v>35</v>
      </c>
      <c r="E391" t="s">
        <v>41</v>
      </c>
      <c r="F391" t="s">
        <v>36</v>
      </c>
      <c r="G391" t="s">
        <v>352</v>
      </c>
      <c r="H391" t="s">
        <v>353</v>
      </c>
      <c r="I391" t="n">
        <v>-1</v>
      </c>
      <c r="J391" t="n">
        <v>0</v>
      </c>
      <c r="K391" s="2" t="n">
        <v>0.691774891774892</v>
      </c>
      <c r="L391" s="3" t="n">
        <v>165</v>
      </c>
      <c r="M391" s="3" t="n">
        <v>53</v>
      </c>
      <c r="N391" s="3" t="n">
        <v>5558.29827411</v>
      </c>
      <c r="O391" s="2" t="n">
        <v>0.0284090909090909</v>
      </c>
      <c r="P391" s="2" t="n">
        <v>0.281698564593301</v>
      </c>
      <c r="Q391" s="4" t="n">
        <v>0.641120344721453</v>
      </c>
      <c r="R391" s="4" t="n">
        <v>0.914623205741626</v>
      </c>
      <c r="S391" s="4" t="n">
        <v>1.12407296650717</v>
      </c>
      <c r="T391" s="4" t="n">
        <v>0.902796602833513</v>
      </c>
      <c r="U391" s="4" t="n">
        <v>0.952596910053175</v>
      </c>
      <c r="V391" s="4" t="n">
        <v>1.36309800796229</v>
      </c>
      <c r="W391" s="4" t="n">
        <v>1.36309800796229</v>
      </c>
      <c r="X391" t="n">
        <v>10662</v>
      </c>
      <c r="Y391" t="n">
        <v>3344</v>
      </c>
      <c r="Z391" t="n">
        <v>10619</v>
      </c>
      <c r="AA391" t="n">
        <v>3387</v>
      </c>
      <c r="AB391" s="2" t="n">
        <v>0.98730439917331</v>
      </c>
      <c r="AC391" s="2" t="n">
        <v>0.31490724173651</v>
      </c>
      <c r="AD391" s="2" t="n">
        <v>0.313637216282123</v>
      </c>
      <c r="AE391" s="1" t="n">
        <v>34335</v>
      </c>
      <c r="AF391" s="1" t="n">
        <v>41919</v>
      </c>
      <c r="AG391" t="n">
        <v>3387</v>
      </c>
      <c r="AH391" s="2" t="n">
        <v>0.30872299699207</v>
      </c>
      <c r="AI391" s="2" t="n">
        <v>1</v>
      </c>
    </row>
    <row r="392">
      <c r="A392" t="n">
        <v>360</v>
      </c>
      <c r="B392" t="n">
        <v>436</v>
      </c>
      <c r="C392" t="s">
        <v>35</v>
      </c>
      <c r="D392" t="s">
        <v>35</v>
      </c>
      <c r="E392" t="s">
        <v>36</v>
      </c>
      <c r="F392" t="s">
        <v>36</v>
      </c>
      <c r="G392" t="s">
        <v>285</v>
      </c>
      <c r="H392" t="s">
        <v>323</v>
      </c>
      <c r="I392" t="n">
        <v>1</v>
      </c>
      <c r="J392" t="n">
        <v>0</v>
      </c>
      <c r="K392" s="2" t="n">
        <v>0.463888888888889</v>
      </c>
      <c r="L392" s="3" t="n">
        <v>119.71</v>
      </c>
      <c r="M392" s="3" t="n">
        <v>-87.97</v>
      </c>
      <c r="N392" s="3" t="n">
        <v>7060.48138403</v>
      </c>
      <c r="O392" s="2"/>
      <c r="P392" s="2"/>
      <c r="Q392" s="4"/>
      <c r="R392" s="4"/>
      <c r="S392" s="4"/>
      <c r="T392" s="4"/>
      <c r="U392" s="4"/>
      <c r="V392" s="4" t="n">
        <v>-0.573337609284934</v>
      </c>
      <c r="W392" s="4" t="n">
        <v>2.07990611831363</v>
      </c>
      <c r="X392" t="n">
        <v>1086</v>
      </c>
      <c r="Y392" t="n">
        <v>0</v>
      </c>
      <c r="Z392" t="n">
        <v>721</v>
      </c>
      <c r="AA392" t="n">
        <v>365</v>
      </c>
      <c r="AB392" s="2" t="n">
        <v>0</v>
      </c>
      <c r="AC392" s="2" t="n">
        <v>0</v>
      </c>
      <c r="AD392" s="2" t="n">
        <v>0</v>
      </c>
      <c r="AE392" s="1" t="n">
        <v>31048</v>
      </c>
      <c r="AF392" s="1" t="n">
        <v>33604</v>
      </c>
      <c r="AG392" t="n">
        <v>0</v>
      </c>
      <c r="AH392" s="2" t="n">
        <v>0</v>
      </c>
      <c r="AI392" s="2" t="n">
        <v>0</v>
      </c>
    </row>
    <row r="393">
      <c r="A393" t="n">
        <v>66</v>
      </c>
      <c r="B393" t="n">
        <v>437</v>
      </c>
      <c r="C393" t="s">
        <v>35</v>
      </c>
      <c r="D393" t="s">
        <v>35</v>
      </c>
      <c r="E393" t="s">
        <v>41</v>
      </c>
      <c r="F393" t="s">
        <v>36</v>
      </c>
      <c r="G393" t="s">
        <v>143</v>
      </c>
      <c r="H393" t="s">
        <v>165</v>
      </c>
      <c r="I393" t="n">
        <v>1</v>
      </c>
      <c r="J393" t="n">
        <v>-1</v>
      </c>
      <c r="K393" s="2" t="n">
        <v>0.538888888888889</v>
      </c>
      <c r="L393" s="3" t="n">
        <v>1297</v>
      </c>
      <c r="M393" s="3" t="n">
        <v>-799</v>
      </c>
      <c r="N393" s="3" t="n">
        <v>7432.34676586</v>
      </c>
      <c r="O393" s="2" t="n">
        <v>0.00114111829593001</v>
      </c>
      <c r="P393" s="2" t="n">
        <v>0.0125523012552301</v>
      </c>
      <c r="Q393" s="4" t="n">
        <v>0.95963442498096</v>
      </c>
      <c r="R393" s="4" t="n">
        <v>7.25188284518828</v>
      </c>
      <c r="S393" s="4" t="n">
        <v>7.31890452643591</v>
      </c>
      <c r="T393" s="4" t="n">
        <v>7.3252102687071</v>
      </c>
      <c r="U393" s="4" t="n">
        <v>7.3252102687071</v>
      </c>
      <c r="V393" s="4" t="n">
        <v>6.9585002912915</v>
      </c>
      <c r="W393" s="4" t="n">
        <v>6.9585002912915</v>
      </c>
      <c r="X393" t="n">
        <v>4488</v>
      </c>
      <c r="Y393" t="n">
        <v>2629</v>
      </c>
      <c r="Z393" t="n">
        <v>2675</v>
      </c>
      <c r="AA393" t="n">
        <v>4442</v>
      </c>
      <c r="AB393" s="2" t="n">
        <v>0.982803738317757</v>
      </c>
      <c r="AC393" s="2" t="n">
        <v>0.591850517784782</v>
      </c>
      <c r="AD393" s="2" t="n">
        <v>0.58578431372549</v>
      </c>
      <c r="AE393" s="1" t="n">
        <v>42632</v>
      </c>
      <c r="AF393" s="1" t="n">
        <v>33239</v>
      </c>
      <c r="AG393" t="n">
        <v>2674</v>
      </c>
      <c r="AH393" s="2" t="n">
        <v>1</v>
      </c>
      <c r="AI393" s="2" t="n">
        <v>0.221596088505842</v>
      </c>
    </row>
    <row r="394">
      <c r="A394" t="n">
        <v>300</v>
      </c>
      <c r="B394" t="n">
        <v>441</v>
      </c>
      <c r="C394" t="s">
        <v>35</v>
      </c>
      <c r="D394" t="s">
        <v>35</v>
      </c>
      <c r="E394" t="s">
        <v>41</v>
      </c>
      <c r="F394" t="s">
        <v>36</v>
      </c>
      <c r="G394" t="s">
        <v>40</v>
      </c>
      <c r="H394" t="s">
        <v>244</v>
      </c>
      <c r="I394" t="n">
        <v>1</v>
      </c>
      <c r="J394" t="n">
        <v>0</v>
      </c>
      <c r="K394" s="2" t="n">
        <v>0.872727272727273</v>
      </c>
      <c r="L394" s="3" t="n">
        <v>462</v>
      </c>
      <c r="M394" s="3" t="n">
        <v>-2</v>
      </c>
      <c r="N394" s="3" t="n">
        <v>161.88625019</v>
      </c>
      <c r="O394" s="2"/>
      <c r="P394" s="2"/>
      <c r="Q394" s="4"/>
      <c r="R394" s="4"/>
      <c r="S394" s="4"/>
      <c r="T394" s="4"/>
      <c r="U394" s="4"/>
      <c r="V394" s="4" t="n">
        <v>-2.90793406530881</v>
      </c>
      <c r="W394" s="4" t="n">
        <v>2.90793406530881</v>
      </c>
      <c r="X394" t="n">
        <v>7730</v>
      </c>
      <c r="Y394" t="n">
        <v>0</v>
      </c>
      <c r="Z394" t="n">
        <v>7365</v>
      </c>
      <c r="AA394" t="n">
        <v>365</v>
      </c>
      <c r="AB394" s="2" t="n">
        <v>0</v>
      </c>
      <c r="AC394" s="2" t="n">
        <v>0</v>
      </c>
      <c r="AD394" s="2" t="n">
        <v>0</v>
      </c>
      <c r="AE394" s="1" t="n">
        <v>36575</v>
      </c>
      <c r="AF394" s="1" t="n">
        <v>33604</v>
      </c>
      <c r="AG394" t="n">
        <v>0</v>
      </c>
      <c r="AH394" s="2" t="n">
        <v>0</v>
      </c>
      <c r="AI394" s="2" t="n">
        <v>0</v>
      </c>
    </row>
    <row r="395">
      <c r="A395" t="n">
        <v>71</v>
      </c>
      <c r="B395" t="n">
        <v>251</v>
      </c>
      <c r="C395" t="s">
        <v>35</v>
      </c>
      <c r="D395" t="s">
        <v>35</v>
      </c>
      <c r="E395" t="s">
        <v>41</v>
      </c>
      <c r="F395" t="s">
        <v>41</v>
      </c>
      <c r="G395" t="s">
        <v>52</v>
      </c>
      <c r="H395" t="s">
        <v>290</v>
      </c>
      <c r="I395" t="n">
        <v>-1</v>
      </c>
      <c r="J395" t="n">
        <v>-1</v>
      </c>
      <c r="K395" s="2" t="n">
        <v>0.409722222222222</v>
      </c>
      <c r="L395" s="3" t="n">
        <v>566</v>
      </c>
      <c r="M395" s="3" t="n">
        <v>247</v>
      </c>
      <c r="N395" s="3" t="n">
        <v>4987.8013051</v>
      </c>
      <c r="O395" s="2" t="n">
        <v>0.00224215246636771</v>
      </c>
      <c r="P395" s="2" t="n">
        <v>0.0448430493273543</v>
      </c>
      <c r="Q395" s="4" t="n">
        <v>-0.919101123595506</v>
      </c>
      <c r="R395" s="4" t="n">
        <v>-4.02982062780269</v>
      </c>
      <c r="S395" s="4" t="n">
        <v>4.12757847533632</v>
      </c>
      <c r="T395" s="4" t="n">
        <v>-4.03530241935484</v>
      </c>
      <c r="U395" s="4" t="n">
        <v>4.03530241935484</v>
      </c>
      <c r="V395" s="4" t="n">
        <v>-3.95058202328397</v>
      </c>
      <c r="W395" s="4" t="n">
        <v>3.95058202328397</v>
      </c>
      <c r="X395" t="n">
        <v>10479</v>
      </c>
      <c r="Y395" t="n">
        <v>446</v>
      </c>
      <c r="Z395" t="n">
        <v>447</v>
      </c>
      <c r="AA395" t="n">
        <v>10478</v>
      </c>
      <c r="AB395" s="2" t="n">
        <v>0.997762863534676</v>
      </c>
      <c r="AC395" s="2" t="n">
        <v>0.0425653750715785</v>
      </c>
      <c r="AD395" s="2" t="n">
        <v>0.0425613131023953</v>
      </c>
      <c r="AE395" s="1" t="n">
        <v>44860</v>
      </c>
      <c r="AF395" s="1" t="n">
        <v>34699</v>
      </c>
      <c r="AG395" t="n">
        <v>446</v>
      </c>
      <c r="AH395" s="2" t="n">
        <v>1</v>
      </c>
      <c r="AI395" s="2" t="n">
        <v>0.0420477043461865</v>
      </c>
    </row>
    <row r="396">
      <c r="A396" t="n">
        <v>83</v>
      </c>
      <c r="B396" t="n">
        <v>253</v>
      </c>
      <c r="C396" t="s">
        <v>35</v>
      </c>
      <c r="D396" t="s">
        <v>35</v>
      </c>
      <c r="E396" t="s">
        <v>41</v>
      </c>
      <c r="F396" t="s">
        <v>41</v>
      </c>
      <c r="G396" t="s">
        <v>210</v>
      </c>
      <c r="H396" t="s">
        <v>84</v>
      </c>
      <c r="I396" t="n">
        <v>1</v>
      </c>
      <c r="J396" t="n">
        <v>0</v>
      </c>
      <c r="K396" s="2" t="n">
        <v>0.472222222222222</v>
      </c>
      <c r="L396" s="3" t="n">
        <v>65</v>
      </c>
      <c r="M396" s="3" t="n">
        <v>150.98</v>
      </c>
      <c r="N396" s="3" t="n">
        <v>7194.03384078</v>
      </c>
      <c r="O396" s="2"/>
      <c r="P396" s="2"/>
      <c r="Q396" s="4"/>
      <c r="R396" s="4"/>
      <c r="S396" s="4"/>
      <c r="T396" s="4"/>
      <c r="U396" s="4"/>
      <c r="V396" s="4" t="n">
        <v>-2.57358994557514</v>
      </c>
      <c r="W396" s="4" t="n">
        <v>2.57358994557514</v>
      </c>
      <c r="X396" t="n">
        <v>7895</v>
      </c>
      <c r="Y396" t="n">
        <v>0</v>
      </c>
      <c r="Z396" t="n">
        <v>446</v>
      </c>
      <c r="AA396" t="n">
        <v>7449</v>
      </c>
      <c r="AB396" s="2" t="n">
        <v>0</v>
      </c>
      <c r="AC396" s="2" t="n">
        <v>0</v>
      </c>
      <c r="AD396" s="2" t="n">
        <v>0</v>
      </c>
      <c r="AE396" s="1" t="n">
        <v>44859</v>
      </c>
      <c r="AF396" s="1" t="n">
        <v>34313</v>
      </c>
      <c r="AG396" t="n">
        <v>0</v>
      </c>
      <c r="AH396" s="2" t="n">
        <v>0</v>
      </c>
      <c r="AI396" s="2" t="n">
        <v>0</v>
      </c>
    </row>
    <row r="397">
      <c r="A397" t="n">
        <v>105</v>
      </c>
      <c r="B397" t="n">
        <v>255</v>
      </c>
      <c r="C397" t="s">
        <v>35</v>
      </c>
      <c r="D397" t="s">
        <v>35</v>
      </c>
      <c r="E397" t="s">
        <v>41</v>
      </c>
      <c r="F397" t="s">
        <v>41</v>
      </c>
      <c r="G397" t="s">
        <v>69</v>
      </c>
      <c r="H397" t="s">
        <v>307</v>
      </c>
      <c r="I397" t="n">
        <v>-1</v>
      </c>
      <c r="J397" t="n">
        <v>-1</v>
      </c>
      <c r="K397" s="2" t="n">
        <v>0.378306878306878</v>
      </c>
      <c r="L397" s="3" t="n">
        <v>48</v>
      </c>
      <c r="M397" s="3" t="n">
        <v>-6</v>
      </c>
      <c r="N397" s="3" t="n">
        <v>5818.74394111</v>
      </c>
      <c r="O397" s="2" t="n">
        <v>0.0180878552971576</v>
      </c>
      <c r="P397" s="2" t="n">
        <v>0.122739018087855</v>
      </c>
      <c r="Q397" s="4" t="n">
        <v>-0.46578947368421</v>
      </c>
      <c r="R397" s="4" t="n">
        <v>-1.33772609819122</v>
      </c>
      <c r="S397" s="4" t="n">
        <v>2.36124031007752</v>
      </c>
      <c r="T397" s="4" t="n">
        <v>-0.973958729374005</v>
      </c>
      <c r="U397" s="4" t="n">
        <v>1.61124267999129</v>
      </c>
      <c r="V397" s="4" t="n">
        <v>-2.08172968842487</v>
      </c>
      <c r="W397" s="4" t="n">
        <v>2.08172968842487</v>
      </c>
      <c r="X397" t="n">
        <v>11420</v>
      </c>
      <c r="Y397" t="n">
        <v>774</v>
      </c>
      <c r="Z397" t="n">
        <v>776</v>
      </c>
      <c r="AA397" t="n">
        <v>11418</v>
      </c>
      <c r="AB397" s="2" t="n">
        <v>0.997422680412371</v>
      </c>
      <c r="AC397" s="2" t="n">
        <v>0.0677877036258539</v>
      </c>
      <c r="AD397" s="2" t="n">
        <v>0.0677758318739054</v>
      </c>
      <c r="AE397" s="1" t="n">
        <v>44530</v>
      </c>
      <c r="AF397" s="1" t="n">
        <v>33764</v>
      </c>
      <c r="AG397" t="n">
        <v>776</v>
      </c>
      <c r="AH397" s="2" t="n">
        <v>1</v>
      </c>
      <c r="AI397" s="2" t="n">
        <v>0.0672327153006411</v>
      </c>
    </row>
    <row r="398">
      <c r="A398" t="n">
        <v>161</v>
      </c>
      <c r="B398" t="n">
        <v>257</v>
      </c>
      <c r="C398" t="s">
        <v>35</v>
      </c>
      <c r="D398" t="s">
        <v>35</v>
      </c>
      <c r="E398" t="s">
        <v>41</v>
      </c>
      <c r="F398" t="s">
        <v>41</v>
      </c>
      <c r="G398" t="s">
        <v>173</v>
      </c>
      <c r="H398" t="s">
        <v>43</v>
      </c>
      <c r="I398" t="n">
        <v>1</v>
      </c>
      <c r="J398" t="n">
        <v>0</v>
      </c>
      <c r="K398" s="2" t="n">
        <v>0.461640211640212</v>
      </c>
      <c r="L398" s="3" t="n">
        <v>90</v>
      </c>
      <c r="M398" s="3" t="n">
        <v>12</v>
      </c>
      <c r="N398" s="3" t="n">
        <v>7440.04689381</v>
      </c>
      <c r="O398" s="2" t="n">
        <v>0.0572366877785597</v>
      </c>
      <c r="P398" s="2" t="n">
        <v>0.450738916256158</v>
      </c>
      <c r="Q398" s="4" t="n">
        <v>-0.0306046280169196</v>
      </c>
      <c r="R398" s="4" t="n">
        <v>-0.0418132770349514</v>
      </c>
      <c r="S398" s="4" t="n">
        <v>0.745543044804133</v>
      </c>
      <c r="T398" s="4" t="n">
        <v>-0.0535888689012892</v>
      </c>
      <c r="U398" s="4" t="n">
        <v>0.41957894106815</v>
      </c>
      <c r="V398" s="4" t="n">
        <v>-0.0340345228893937</v>
      </c>
      <c r="W398" s="4" t="n">
        <v>0.217090649358373</v>
      </c>
      <c r="X398" t="n">
        <v>9461</v>
      </c>
      <c r="Y398" t="n">
        <v>8526</v>
      </c>
      <c r="Z398" t="n">
        <v>9274</v>
      </c>
      <c r="AA398" t="n">
        <v>8713</v>
      </c>
      <c r="AB398" s="2" t="n">
        <v>0.978537817054975</v>
      </c>
      <c r="AC398" s="2" t="n">
        <v>0.919344403709295</v>
      </c>
      <c r="AD398" s="2" t="n">
        <v>0.901173237501321</v>
      </c>
      <c r="AE398" s="1" t="n">
        <v>35844</v>
      </c>
      <c r="AF398" s="1" t="n">
        <v>36526</v>
      </c>
      <c r="AG398" t="n">
        <v>8780</v>
      </c>
      <c r="AH398" s="2" t="n">
        <v>0.927922215176495</v>
      </c>
      <c r="AI398" s="2" t="n">
        <v>1</v>
      </c>
    </row>
    <row r="399">
      <c r="A399" t="n">
        <v>208</v>
      </c>
      <c r="B399" t="n">
        <v>386</v>
      </c>
      <c r="C399" t="s">
        <v>35</v>
      </c>
      <c r="D399" t="s">
        <v>35</v>
      </c>
      <c r="E399" t="s">
        <v>41</v>
      </c>
      <c r="F399" t="s">
        <v>36</v>
      </c>
      <c r="G399" t="s">
        <v>148</v>
      </c>
      <c r="H399" t="s">
        <v>282</v>
      </c>
      <c r="I399" t="n">
        <v>-1</v>
      </c>
      <c r="J399" t="n">
        <v>0</v>
      </c>
      <c r="K399" s="2" t="n">
        <v>0.823308270676692</v>
      </c>
      <c r="L399" s="3" t="n">
        <v>6</v>
      </c>
      <c r="M399" s="3" t="n">
        <v>-3</v>
      </c>
      <c r="N399" s="3" t="n">
        <v>2218.5439505</v>
      </c>
      <c r="O399" s="2"/>
      <c r="P399" s="2"/>
      <c r="Q399" s="4"/>
      <c r="R399" s="4"/>
      <c r="S399" s="4"/>
      <c r="T399" s="4"/>
      <c r="U399" s="4"/>
      <c r="V399" s="4" t="n">
        <v>-2.47980279622153</v>
      </c>
      <c r="W399" s="4" t="n">
        <v>2.47980279622153</v>
      </c>
      <c r="X399" t="n">
        <v>9408</v>
      </c>
      <c r="Y399" t="n">
        <v>0</v>
      </c>
      <c r="Z399" t="n">
        <v>8314</v>
      </c>
      <c r="AA399" t="n">
        <v>1094</v>
      </c>
      <c r="AB399" s="2" t="n">
        <v>0</v>
      </c>
      <c r="AC399" s="2" t="n">
        <v>0</v>
      </c>
      <c r="AD399" s="2" t="n">
        <v>0</v>
      </c>
      <c r="AE399" s="1" t="n">
        <v>36892</v>
      </c>
      <c r="AF399" s="1" t="n">
        <v>32143</v>
      </c>
      <c r="AG399" t="n">
        <v>0</v>
      </c>
      <c r="AH399" s="2" t="n">
        <v>0</v>
      </c>
      <c r="AI399" s="2" t="n">
        <v>0</v>
      </c>
    </row>
    <row r="400">
      <c r="A400" t="n">
        <v>20</v>
      </c>
      <c r="B400" t="n">
        <v>21</v>
      </c>
      <c r="C400" t="s">
        <v>35</v>
      </c>
      <c r="D400" t="s">
        <v>35</v>
      </c>
      <c r="E400" t="s">
        <v>41</v>
      </c>
      <c r="F400" t="s">
        <v>41</v>
      </c>
      <c r="G400" t="s">
        <v>201</v>
      </c>
      <c r="H400" t="s">
        <v>202</v>
      </c>
      <c r="I400" t="n">
        <v>1</v>
      </c>
      <c r="J400" t="n">
        <v>0</v>
      </c>
      <c r="K400" s="2" t="n">
        <v>0.842857142857143</v>
      </c>
      <c r="L400" s="3" t="n">
        <v>275</v>
      </c>
      <c r="M400" s="3" t="n">
        <v>30</v>
      </c>
      <c r="N400" s="3" t="n">
        <v>1078.64475226</v>
      </c>
      <c r="O400" s="2" t="n">
        <v>0</v>
      </c>
      <c r="P400" s="2" t="n">
        <v>0</v>
      </c>
      <c r="Q400" s="4" t="n">
        <v>1</v>
      </c>
      <c r="R400" s="4" t="n">
        <v>1.5</v>
      </c>
      <c r="S400" s="4" t="n">
        <v>1.5</v>
      </c>
      <c r="T400" s="4" t="n">
        <v>3.11333333333334</v>
      </c>
      <c r="U400" s="4" t="n">
        <v>3.11333333333334</v>
      </c>
      <c r="V400" s="4" t="n">
        <v>-0.150564406268653</v>
      </c>
      <c r="W400" s="4" t="n">
        <v>0.635333761480101</v>
      </c>
      <c r="X400" t="n">
        <v>25571</v>
      </c>
      <c r="Y400" t="n">
        <v>1</v>
      </c>
      <c r="Z400" t="n">
        <v>23515</v>
      </c>
      <c r="AA400" t="n">
        <v>2057</v>
      </c>
      <c r="AB400" s="2" t="n">
        <v>0.000486144871171609</v>
      </c>
      <c r="AC400" s="2" t="n">
        <v>0.0000425260472039124</v>
      </c>
      <c r="AD400" s="2" t="n">
        <v>0.000039106800672637</v>
      </c>
      <c r="AE400" s="1" t="n">
        <v>18629</v>
      </c>
      <c r="AF400" s="1" t="n">
        <v>43101</v>
      </c>
      <c r="AG400" t="n">
        <v>149</v>
      </c>
      <c r="AH400" s="2" t="n">
        <v>0.0060517444457983</v>
      </c>
      <c r="AI400" s="2" t="n">
        <v>0.0675736961451247</v>
      </c>
    </row>
    <row r="401">
      <c r="A401" t="n">
        <v>140</v>
      </c>
      <c r="B401" t="n">
        <v>152</v>
      </c>
      <c r="C401" t="s">
        <v>35</v>
      </c>
      <c r="D401" t="s">
        <v>35</v>
      </c>
      <c r="E401" t="s">
        <v>41</v>
      </c>
      <c r="F401" t="s">
        <v>41</v>
      </c>
      <c r="G401" t="s">
        <v>90</v>
      </c>
      <c r="H401" t="s">
        <v>337</v>
      </c>
      <c r="I401" t="n">
        <v>1</v>
      </c>
      <c r="J401" t="n">
        <v>-1</v>
      </c>
      <c r="K401" s="2" t="n">
        <v>0.543040293040293</v>
      </c>
      <c r="L401" s="3" t="n">
        <v>540</v>
      </c>
      <c r="M401" s="3" t="n">
        <v>280</v>
      </c>
      <c r="N401" s="3" t="n">
        <v>7576.38222383</v>
      </c>
      <c r="O401" s="2" t="n">
        <v>0.0122014537902388</v>
      </c>
      <c r="P401" s="2" t="n">
        <v>0.119418483904465</v>
      </c>
      <c r="Q401" s="4" t="n">
        <v>-0.584056066579063</v>
      </c>
      <c r="R401" s="4" t="n">
        <v>-2.1684492904119</v>
      </c>
      <c r="S401" s="4" t="n">
        <v>2.8086188992731</v>
      </c>
      <c r="T401" s="4" t="n">
        <v>-2.15942833658497</v>
      </c>
      <c r="U401" s="4" t="n">
        <v>2.16089102136563</v>
      </c>
      <c r="V401" s="4" t="n">
        <v>-2.16063430596573</v>
      </c>
      <c r="W401" s="4" t="n">
        <v>2.16063430596573</v>
      </c>
      <c r="X401" t="n">
        <v>11683</v>
      </c>
      <c r="Y401" t="n">
        <v>11556</v>
      </c>
      <c r="Z401" t="n">
        <v>11582</v>
      </c>
      <c r="AA401" t="n">
        <v>11657</v>
      </c>
      <c r="AB401" s="2" t="n">
        <v>0.997755137281989</v>
      </c>
      <c r="AC401" s="2" t="n">
        <v>0.99133567813331</v>
      </c>
      <c r="AD401" s="2" t="n">
        <v>0.989129504408114</v>
      </c>
      <c r="AE401" s="1" t="n">
        <v>33604</v>
      </c>
      <c r="AF401" s="1" t="n">
        <v>33604</v>
      </c>
      <c r="AG401" t="n">
        <v>11702</v>
      </c>
      <c r="AH401" s="2" t="n">
        <v>1</v>
      </c>
      <c r="AI401" s="2" t="n">
        <v>1</v>
      </c>
    </row>
    <row r="402">
      <c r="A402" t="n">
        <v>78</v>
      </c>
      <c r="B402" t="n">
        <v>241</v>
      </c>
      <c r="C402" t="s">
        <v>35</v>
      </c>
      <c r="D402" t="s">
        <v>35</v>
      </c>
      <c r="E402" t="s">
        <v>41</v>
      </c>
      <c r="F402" t="s">
        <v>41</v>
      </c>
      <c r="G402" t="s">
        <v>354</v>
      </c>
      <c r="H402" t="s">
        <v>231</v>
      </c>
      <c r="I402" t="n">
        <v>-1</v>
      </c>
      <c r="J402" t="n">
        <v>0</v>
      </c>
      <c r="K402" s="2" t="n">
        <v>0.653216374269006</v>
      </c>
      <c r="L402" s="3" t="n">
        <v>672</v>
      </c>
      <c r="M402" s="3" t="n">
        <v>-166</v>
      </c>
      <c r="N402" s="3" t="n">
        <v>7925.13975199</v>
      </c>
      <c r="O402" s="2" t="n">
        <v>0.0245103066352169</v>
      </c>
      <c r="P402" s="2" t="n">
        <v>0.267152086965439</v>
      </c>
      <c r="Q402" s="4" t="n">
        <v>0.415264928511354</v>
      </c>
      <c r="R402" s="4" t="n">
        <v>0.505312275664034</v>
      </c>
      <c r="S402" s="4" t="n">
        <v>1.0539329299559</v>
      </c>
      <c r="T402" s="4" t="n">
        <v>0.504790567601664</v>
      </c>
      <c r="U402" s="4" t="n">
        <v>0.873721602011763</v>
      </c>
      <c r="V402" s="4" t="n">
        <v>0.436244211312359</v>
      </c>
      <c r="W402" s="4" t="n">
        <v>0.436244211312359</v>
      </c>
      <c r="X402" t="n">
        <v>11006</v>
      </c>
      <c r="Y402" t="n">
        <v>9751</v>
      </c>
      <c r="Z402" t="n">
        <v>10496</v>
      </c>
      <c r="AA402" t="n">
        <v>10261</v>
      </c>
      <c r="AB402" s="2" t="n">
        <v>0.950297241984212</v>
      </c>
      <c r="AC402" s="2" t="n">
        <v>0.929020579268293</v>
      </c>
      <c r="AD402" s="2" t="n">
        <v>0.885971288388152</v>
      </c>
      <c r="AE402" s="1" t="n">
        <v>34297</v>
      </c>
      <c r="AF402" s="1" t="n">
        <v>34881</v>
      </c>
      <c r="AG402" t="n">
        <v>10425</v>
      </c>
      <c r="AH402" s="2" t="n">
        <v>0.946952493414479</v>
      </c>
      <c r="AI402" s="2" t="n">
        <v>1</v>
      </c>
    </row>
    <row r="403">
      <c r="A403" t="n">
        <v>111</v>
      </c>
      <c r="B403" t="n">
        <v>400</v>
      </c>
      <c r="C403" t="s">
        <v>35</v>
      </c>
      <c r="D403" t="s">
        <v>35</v>
      </c>
      <c r="E403" t="s">
        <v>41</v>
      </c>
      <c r="F403" t="s">
        <v>36</v>
      </c>
      <c r="G403" t="s">
        <v>254</v>
      </c>
      <c r="H403" t="s">
        <v>234</v>
      </c>
      <c r="I403" t="n">
        <v>-1</v>
      </c>
      <c r="J403" t="n">
        <v>1</v>
      </c>
      <c r="K403" s="2" t="n">
        <v>0.448412698412698</v>
      </c>
      <c r="L403" s="3" t="n">
        <v>493</v>
      </c>
      <c r="M403" s="3" t="n">
        <v>477</v>
      </c>
      <c r="N403" s="3" t="n">
        <v>5929.83609079</v>
      </c>
      <c r="O403" s="2" t="n">
        <v>0.0221550855991944</v>
      </c>
      <c r="P403" s="2" t="n">
        <v>0.2134944612286</v>
      </c>
      <c r="Q403" s="4" t="n">
        <v>0.101956745623069</v>
      </c>
      <c r="R403" s="4" t="n">
        <v>0.08932527693857</v>
      </c>
      <c r="S403" s="4" t="n">
        <v>1.69194360523666</v>
      </c>
      <c r="T403" s="4" t="n">
        <v>-0.11458785126954</v>
      </c>
      <c r="U403" s="4" t="n">
        <v>0.857187471762899</v>
      </c>
      <c r="V403" s="4" t="n">
        <v>-0.374061564999445</v>
      </c>
      <c r="W403" s="4" t="n">
        <v>0.656547364356148</v>
      </c>
      <c r="X403" t="n">
        <v>4278</v>
      </c>
      <c r="Y403" t="n">
        <v>993</v>
      </c>
      <c r="Z403" t="n">
        <v>993</v>
      </c>
      <c r="AA403" t="n">
        <v>4278</v>
      </c>
      <c r="AB403" s="2" t="n">
        <v>1</v>
      </c>
      <c r="AC403" s="2" t="n">
        <v>0.232117812061711</v>
      </c>
      <c r="AD403" s="2" t="n">
        <v>0.232117812061711</v>
      </c>
      <c r="AE403" s="1" t="n">
        <v>44314</v>
      </c>
      <c r="AF403" s="1" t="n">
        <v>34457</v>
      </c>
      <c r="AG403" t="n">
        <v>992</v>
      </c>
      <c r="AH403" s="2" t="n">
        <v>1</v>
      </c>
      <c r="AI403" s="2" t="n">
        <v>0.0914369988017329</v>
      </c>
    </row>
    <row r="404">
      <c r="A404" t="n">
        <v>384</v>
      </c>
      <c r="B404" t="n">
        <v>401</v>
      </c>
      <c r="C404" t="s">
        <v>35</v>
      </c>
      <c r="D404" t="s">
        <v>35</v>
      </c>
      <c r="E404" t="s">
        <v>36</v>
      </c>
      <c r="F404" t="s">
        <v>36</v>
      </c>
      <c r="G404" t="s">
        <v>248</v>
      </c>
      <c r="H404" t="s">
        <v>62</v>
      </c>
      <c r="I404" t="n">
        <v>-1</v>
      </c>
      <c r="J404" t="n">
        <v>0</v>
      </c>
      <c r="K404" s="2" t="n">
        <v>0.626262626262626</v>
      </c>
      <c r="L404" s="3" t="n">
        <v>4.5</v>
      </c>
      <c r="M404" s="3" t="n">
        <v>435.5</v>
      </c>
      <c r="N404" s="3" t="n">
        <v>7636.45848224</v>
      </c>
      <c r="O404" s="2"/>
      <c r="P404" s="2"/>
      <c r="Q404" s="4"/>
      <c r="R404" s="4"/>
      <c r="S404" s="4"/>
      <c r="T404" s="4"/>
      <c r="U404" s="4"/>
      <c r="V404" s="4" t="n">
        <v>-1.45999805560731</v>
      </c>
      <c r="W404" s="4" t="n">
        <v>1.45999805560731</v>
      </c>
      <c r="X404" t="n">
        <v>21042</v>
      </c>
      <c r="Y404" t="n">
        <v>0</v>
      </c>
      <c r="Z404" t="n">
        <v>6936</v>
      </c>
      <c r="AA404" t="n">
        <v>14106</v>
      </c>
      <c r="AB404" s="2" t="n">
        <v>0</v>
      </c>
      <c r="AC404" s="2" t="n">
        <v>0</v>
      </c>
      <c r="AD404" s="2" t="n">
        <v>0</v>
      </c>
      <c r="AE404" s="1" t="n">
        <v>37987</v>
      </c>
      <c r="AF404" s="1" t="n">
        <v>18629</v>
      </c>
      <c r="AG404" t="n">
        <v>0</v>
      </c>
      <c r="AH404" s="2" t="n">
        <v>0</v>
      </c>
      <c r="AI404" s="2" t="n">
        <v>0</v>
      </c>
    </row>
    <row r="405">
      <c r="A405" t="n">
        <v>279</v>
      </c>
      <c r="B405" t="n">
        <v>401</v>
      </c>
      <c r="C405" t="s">
        <v>35</v>
      </c>
      <c r="D405" t="s">
        <v>35</v>
      </c>
      <c r="E405" t="s">
        <v>41</v>
      </c>
      <c r="F405" t="s">
        <v>36</v>
      </c>
      <c r="G405" t="s">
        <v>125</v>
      </c>
      <c r="H405" t="s">
        <v>62</v>
      </c>
      <c r="I405" t="n">
        <v>-1</v>
      </c>
      <c r="J405" t="n">
        <v>0</v>
      </c>
      <c r="K405" s="2" t="n">
        <v>0.57037037037037</v>
      </c>
      <c r="L405" s="3" t="n">
        <v>124</v>
      </c>
      <c r="M405" s="3" t="n">
        <v>316</v>
      </c>
      <c r="N405" s="3" t="n">
        <v>5160.59986675</v>
      </c>
      <c r="O405" s="2"/>
      <c r="P405" s="2"/>
      <c r="Q405" s="4"/>
      <c r="R405" s="4"/>
      <c r="S405" s="4"/>
      <c r="T405" s="4"/>
      <c r="U405" s="4"/>
      <c r="V405" s="4" t="n">
        <v>-3.61562752056508</v>
      </c>
      <c r="W405" s="4" t="n">
        <v>3.61562752056508</v>
      </c>
      <c r="X405" t="n">
        <v>24092</v>
      </c>
      <c r="Y405" t="n">
        <v>0</v>
      </c>
      <c r="Z405" t="n">
        <v>9986</v>
      </c>
      <c r="AA405" t="n">
        <v>14106</v>
      </c>
      <c r="AB405" s="2" t="n">
        <v>0</v>
      </c>
      <c r="AC405" s="2" t="n">
        <v>0</v>
      </c>
      <c r="AD405" s="2" t="n">
        <v>0</v>
      </c>
      <c r="AE405" s="1" t="n">
        <v>35271</v>
      </c>
      <c r="AF405" s="1" t="n">
        <v>18629</v>
      </c>
      <c r="AG405" t="n">
        <v>0</v>
      </c>
      <c r="AH405" s="2" t="n">
        <v>0</v>
      </c>
      <c r="AI405" s="2" t="n">
        <v>0</v>
      </c>
    </row>
    <row r="406">
      <c r="A406" t="n">
        <v>380</v>
      </c>
      <c r="B406" t="n">
        <v>401</v>
      </c>
      <c r="C406" t="s">
        <v>35</v>
      </c>
      <c r="D406" t="s">
        <v>35</v>
      </c>
      <c r="E406" t="s">
        <v>36</v>
      </c>
      <c r="F406" t="s">
        <v>36</v>
      </c>
      <c r="G406" t="s">
        <v>136</v>
      </c>
      <c r="H406" t="s">
        <v>62</v>
      </c>
      <c r="I406" t="n">
        <v>-1</v>
      </c>
      <c r="J406" t="n">
        <v>-1</v>
      </c>
      <c r="K406" s="2" t="n">
        <v>0.556018518518519</v>
      </c>
      <c r="L406" s="3" t="n">
        <v>809.13</v>
      </c>
      <c r="M406" s="3" t="n">
        <v>-369.13</v>
      </c>
      <c r="N406" s="3" t="n">
        <v>7672.73451531</v>
      </c>
      <c r="O406" s="2" t="n">
        <v>0.0371900826446281</v>
      </c>
      <c r="P406" s="2" t="n">
        <v>0.140495867768595</v>
      </c>
      <c r="Q406" s="4" t="n">
        <v>0.502145922746781</v>
      </c>
      <c r="R406" s="4" t="n">
        <v>1.50247933884298</v>
      </c>
      <c r="S406" s="4" t="n">
        <v>2.23388429752066</v>
      </c>
      <c r="T406" s="4" t="n">
        <v>1.58989713691327</v>
      </c>
      <c r="U406" s="4" t="n">
        <v>1.58989713691327</v>
      </c>
      <c r="V406" s="4" t="n">
        <v>2.54164814471246</v>
      </c>
      <c r="W406" s="4" t="n">
        <v>2.54164814471246</v>
      </c>
      <c r="X406" t="n">
        <v>14461</v>
      </c>
      <c r="Y406" t="n">
        <v>242</v>
      </c>
      <c r="Z406" t="n">
        <v>597</v>
      </c>
      <c r="AA406" t="n">
        <v>14106</v>
      </c>
      <c r="AB406" s="2" t="n">
        <v>0.40536013400335</v>
      </c>
      <c r="AC406" s="2" t="n">
        <v>0.0171558202183468</v>
      </c>
      <c r="AD406" s="2" t="n">
        <v>0.0167346656524445</v>
      </c>
      <c r="AE406" s="1" t="n">
        <v>33705</v>
      </c>
      <c r="AF406" s="1" t="n">
        <v>18629</v>
      </c>
      <c r="AG406" t="n">
        <v>264</v>
      </c>
      <c r="AH406" s="2" t="n">
        <v>0.419713831478537</v>
      </c>
      <c r="AI406" s="2" t="n">
        <v>0.0172099087353325</v>
      </c>
    </row>
    <row r="407">
      <c r="A407" t="n">
        <v>416</v>
      </c>
      <c r="B407" t="n">
        <v>441</v>
      </c>
      <c r="C407" t="s">
        <v>35</v>
      </c>
      <c r="D407" t="s">
        <v>35</v>
      </c>
      <c r="E407" t="s">
        <v>36</v>
      </c>
      <c r="F407" t="s">
        <v>36</v>
      </c>
      <c r="G407" t="s">
        <v>150</v>
      </c>
      <c r="H407" t="s">
        <v>244</v>
      </c>
      <c r="I407" t="n">
        <v>-1</v>
      </c>
      <c r="J407" t="n">
        <v>0</v>
      </c>
      <c r="K407" s="2" t="n">
        <v>0.617197617197617</v>
      </c>
      <c r="L407" s="3" t="n">
        <v>78.19</v>
      </c>
      <c r="M407" s="3" t="n">
        <v>381.81</v>
      </c>
      <c r="N407" s="3" t="n">
        <v>6639.93360608</v>
      </c>
      <c r="O407" s="2" t="n">
        <v>0.0191780821917808</v>
      </c>
      <c r="P407" s="2" t="n">
        <v>0.117808219178082</v>
      </c>
      <c r="Q407" s="4" t="n">
        <v>0.385474860335196</v>
      </c>
      <c r="R407" s="4" t="n">
        <v>1.69506849315068</v>
      </c>
      <c r="S407" s="4" t="n">
        <v>3.17232876712328</v>
      </c>
      <c r="T407" s="4" t="n">
        <v>1.69530713138055</v>
      </c>
      <c r="U407" s="4" t="n">
        <v>1.86197379804721</v>
      </c>
      <c r="V407" s="4" t="n">
        <v>3.23434479668768</v>
      </c>
      <c r="W407" s="4" t="n">
        <v>3.23434479668768</v>
      </c>
      <c r="X407" t="n">
        <v>731</v>
      </c>
      <c r="Y407" t="n">
        <v>365</v>
      </c>
      <c r="Z407" t="n">
        <v>731</v>
      </c>
      <c r="AA407" t="n">
        <v>365</v>
      </c>
      <c r="AB407" s="2" t="n">
        <v>1</v>
      </c>
      <c r="AC407" s="2" t="n">
        <v>0.499316005471956</v>
      </c>
      <c r="AD407" s="2" t="n">
        <v>0.499316005471956</v>
      </c>
      <c r="AE407" s="1" t="n">
        <v>19725</v>
      </c>
      <c r="AF407" s="1" t="n">
        <v>33604</v>
      </c>
      <c r="AG407" t="n">
        <v>365</v>
      </c>
      <c r="AH407" s="2" t="n">
        <v>0.0256248244875035</v>
      </c>
      <c r="AI407" s="2" t="n">
        <v>1</v>
      </c>
    </row>
    <row r="408">
      <c r="A408" t="n">
        <v>385</v>
      </c>
      <c r="B408" t="n">
        <v>386</v>
      </c>
      <c r="C408" t="s">
        <v>35</v>
      </c>
      <c r="D408" t="s">
        <v>35</v>
      </c>
      <c r="E408" t="s">
        <v>36</v>
      </c>
      <c r="F408" t="s">
        <v>36</v>
      </c>
      <c r="G408" t="s">
        <v>148</v>
      </c>
      <c r="H408" t="s">
        <v>282</v>
      </c>
      <c r="I408" t="n">
        <v>-1</v>
      </c>
      <c r="J408" t="n">
        <v>1</v>
      </c>
      <c r="K408" s="2" t="n">
        <v>0.823308270676692</v>
      </c>
      <c r="L408" s="3" t="n">
        <v>6</v>
      </c>
      <c r="M408" s="3" t="n">
        <v>-3</v>
      </c>
      <c r="N408" s="3" t="n">
        <v>2207.19572303</v>
      </c>
      <c r="O408" s="2" t="n">
        <v>0.0328767123287671</v>
      </c>
      <c r="P408" s="2" t="n">
        <v>0.156164383561644</v>
      </c>
      <c r="Q408" s="4" t="n">
        <v>-0.410764872521246</v>
      </c>
      <c r="R408" s="4" t="n">
        <v>-1.26506849315069</v>
      </c>
      <c r="S408" s="4" t="n">
        <v>2.28972602739726</v>
      </c>
      <c r="T408" s="4" t="n">
        <v>-1.54771078569188</v>
      </c>
      <c r="U408" s="4" t="n">
        <v>1.54771078569188</v>
      </c>
      <c r="V408" s="4" t="n">
        <v>-0.857912885725462</v>
      </c>
      <c r="W408" s="4" t="n">
        <v>0.907183239028068</v>
      </c>
      <c r="X408" t="n">
        <v>20713</v>
      </c>
      <c r="Y408" t="n">
        <v>730</v>
      </c>
      <c r="Z408" t="n">
        <v>20349</v>
      </c>
      <c r="AA408" t="n">
        <v>1094</v>
      </c>
      <c r="AB408" s="2" t="n">
        <v>0.6672760511883</v>
      </c>
      <c r="AC408" s="2" t="n">
        <v>0.0358739987222959</v>
      </c>
      <c r="AD408" s="2" t="n">
        <v>0.0352435668420799</v>
      </c>
      <c r="AE408" s="1" t="n">
        <v>15342</v>
      </c>
      <c r="AF408" s="1" t="n">
        <v>32143</v>
      </c>
      <c r="AG408" t="n">
        <v>1460</v>
      </c>
      <c r="AH408" s="2" t="n">
        <v>0.06775256392408</v>
      </c>
      <c r="AI408" s="2" t="n">
        <v>1</v>
      </c>
    </row>
    <row r="409">
      <c r="A409" t="n">
        <v>19</v>
      </c>
      <c r="B409" t="n">
        <v>375</v>
      </c>
      <c r="C409" t="s">
        <v>35</v>
      </c>
      <c r="D409" t="s">
        <v>35</v>
      </c>
      <c r="E409" t="s">
        <v>41</v>
      </c>
      <c r="F409" t="s">
        <v>36</v>
      </c>
      <c r="G409" t="s">
        <v>324</v>
      </c>
      <c r="H409" t="s">
        <v>166</v>
      </c>
      <c r="I409" t="n">
        <v>1</v>
      </c>
      <c r="J409" t="n">
        <v>-1</v>
      </c>
      <c r="K409" s="2" t="n">
        <v>0.657142857142857</v>
      </c>
      <c r="L409" s="3" t="n">
        <v>134</v>
      </c>
      <c r="M409" s="3" t="n">
        <v>-67.98</v>
      </c>
      <c r="N409" s="3" t="n">
        <v>3698.77472976</v>
      </c>
      <c r="O409" s="2" t="n">
        <v>0.0326481257557437</v>
      </c>
      <c r="P409" s="2" t="n">
        <v>0.243651753325272</v>
      </c>
      <c r="Q409" s="4" t="n">
        <v>0.485</v>
      </c>
      <c r="R409" s="4" t="n">
        <v>0.679201934703748</v>
      </c>
      <c r="S409" s="4" t="n">
        <v>1.27037484885127</v>
      </c>
      <c r="T409" s="4" t="n">
        <v>0.659244191477784</v>
      </c>
      <c r="U409" s="4" t="n">
        <v>0.780511053647873</v>
      </c>
      <c r="V409" s="4" t="n">
        <v>-0.0689360655813995</v>
      </c>
      <c r="W409" s="4" t="n">
        <v>0.360656164415844</v>
      </c>
      <c r="X409" t="n">
        <v>25910</v>
      </c>
      <c r="Y409" t="n">
        <v>1654</v>
      </c>
      <c r="Z409" t="n">
        <v>11142</v>
      </c>
      <c r="AA409" t="n">
        <v>16422</v>
      </c>
      <c r="AB409" s="2" t="n">
        <v>0.148447316460241</v>
      </c>
      <c r="AC409" s="2" t="n">
        <v>0.100718548288881</v>
      </c>
      <c r="AD409" s="2" t="n">
        <v>0.063836356619066</v>
      </c>
      <c r="AE409" s="1" t="n">
        <v>34141</v>
      </c>
      <c r="AF409" s="1" t="n">
        <v>18629</v>
      </c>
      <c r="AG409" t="n">
        <v>1654</v>
      </c>
      <c r="AH409" s="2" t="n">
        <v>0.148141513658755</v>
      </c>
      <c r="AI409" s="2" t="n">
        <v>0.0963532564371432</v>
      </c>
    </row>
    <row r="410">
      <c r="A410" t="n">
        <v>257</v>
      </c>
      <c r="B410" t="n">
        <v>411</v>
      </c>
      <c r="C410" t="s">
        <v>35</v>
      </c>
      <c r="D410" t="s">
        <v>35</v>
      </c>
      <c r="E410" t="s">
        <v>41</v>
      </c>
      <c r="F410" t="s">
        <v>36</v>
      </c>
      <c r="G410" t="s">
        <v>43</v>
      </c>
      <c r="H410" t="s">
        <v>43</v>
      </c>
      <c r="I410" t="n">
        <v>-1</v>
      </c>
      <c r="J410" t="n">
        <v>0</v>
      </c>
      <c r="K410" s="2" t="n">
        <v>1</v>
      </c>
      <c r="L410" s="3" t="n">
        <v>102</v>
      </c>
      <c r="M410" s="3" t="n">
        <v>0</v>
      </c>
      <c r="N410" s="3" t="n">
        <v>7.89230016</v>
      </c>
      <c r="O410" s="2"/>
      <c r="P410" s="2"/>
      <c r="Q410" s="4"/>
      <c r="R410" s="4"/>
      <c r="S410" s="4"/>
      <c r="T410" s="4"/>
      <c r="U410" s="4"/>
      <c r="V410" s="4" t="n">
        <v>-0.588891997075628</v>
      </c>
      <c r="W410" s="4" t="n">
        <v>0.588891997075628</v>
      </c>
      <c r="X410" t="n">
        <v>24134</v>
      </c>
      <c r="Y410" t="n">
        <v>0</v>
      </c>
      <c r="Z410" t="n">
        <v>8713</v>
      </c>
      <c r="AA410" t="n">
        <v>15421</v>
      </c>
      <c r="AB410" s="2" t="n">
        <v>0</v>
      </c>
      <c r="AC410" s="2" t="n">
        <v>0</v>
      </c>
      <c r="AD410" s="2" t="n">
        <v>0</v>
      </c>
      <c r="AE410" s="1" t="n">
        <v>36526</v>
      </c>
      <c r="AF410" s="1" t="n">
        <v>18629</v>
      </c>
      <c r="AG410" t="n">
        <v>0</v>
      </c>
      <c r="AH410" s="2" t="n">
        <v>0</v>
      </c>
      <c r="AI410" s="2" t="n">
        <v>0</v>
      </c>
    </row>
    <row r="411">
      <c r="A411" t="n">
        <v>18</v>
      </c>
      <c r="B411" t="n">
        <v>32</v>
      </c>
      <c r="C411" t="s">
        <v>35</v>
      </c>
      <c r="D411" t="s">
        <v>35</v>
      </c>
      <c r="E411" t="s">
        <v>41</v>
      </c>
      <c r="F411" t="s">
        <v>41</v>
      </c>
      <c r="G411" t="s">
        <v>96</v>
      </c>
      <c r="H411" t="s">
        <v>95</v>
      </c>
      <c r="I411" t="n">
        <v>1</v>
      </c>
      <c r="J411" t="n">
        <v>0</v>
      </c>
      <c r="K411" s="2" t="n">
        <v>0.547619047619048</v>
      </c>
      <c r="L411" s="3" t="n">
        <v>170</v>
      </c>
      <c r="M411" s="3" t="n">
        <v>90</v>
      </c>
      <c r="N411" s="3" t="n">
        <v>4860.19854763</v>
      </c>
      <c r="O411" s="2" t="n">
        <v>0.00677774639932223</v>
      </c>
      <c r="P411" s="2" t="n">
        <v>0.089240327591076</v>
      </c>
      <c r="Q411" s="4" t="n">
        <v>-0.653682115439295</v>
      </c>
      <c r="R411" s="4" t="n">
        <v>-2.42730866986727</v>
      </c>
      <c r="S411" s="4" t="n">
        <v>3.00443377576956</v>
      </c>
      <c r="T411" s="4" t="n">
        <v>-2.28575298331064</v>
      </c>
      <c r="U411" s="4" t="n">
        <v>2.43376990557399</v>
      </c>
      <c r="V411" s="4" t="n">
        <v>-2.33581279103209</v>
      </c>
      <c r="W411" s="4" t="n">
        <v>2.33581279103209</v>
      </c>
      <c r="X411" t="n">
        <v>8564</v>
      </c>
      <c r="Y411" t="n">
        <v>3541</v>
      </c>
      <c r="Z411" t="n">
        <v>3578</v>
      </c>
      <c r="AA411" t="n">
        <v>8527</v>
      </c>
      <c r="AB411" s="2" t="n">
        <v>0.989659027389603</v>
      </c>
      <c r="AC411" s="2" t="n">
        <v>0.415269145068606</v>
      </c>
      <c r="AD411" s="2" t="n">
        <v>0.413475011676787</v>
      </c>
      <c r="AE411" s="1" t="n">
        <v>36601</v>
      </c>
      <c r="AF411" s="1" t="n">
        <v>34321</v>
      </c>
      <c r="AG411" t="n">
        <v>3943</v>
      </c>
      <c r="AH411" s="2" t="n">
        <v>1</v>
      </c>
      <c r="AI411" s="2" t="n">
        <v>0.460147041661804</v>
      </c>
    </row>
    <row r="412">
      <c r="A412" t="n">
        <v>231</v>
      </c>
      <c r="B412" t="n">
        <v>397</v>
      </c>
      <c r="C412" t="s">
        <v>35</v>
      </c>
      <c r="D412" t="s">
        <v>35</v>
      </c>
      <c r="E412" t="s">
        <v>41</v>
      </c>
      <c r="F412" t="s">
        <v>36</v>
      </c>
      <c r="G412" t="s">
        <v>330</v>
      </c>
      <c r="H412" t="s">
        <v>355</v>
      </c>
      <c r="I412" t="n">
        <v>-1</v>
      </c>
      <c r="J412" t="n">
        <v>0</v>
      </c>
      <c r="K412" s="2" t="n">
        <v>0.926315789473684</v>
      </c>
      <c r="L412" s="3" t="n">
        <v>10</v>
      </c>
      <c r="M412" s="3" t="n">
        <v>33.39</v>
      </c>
      <c r="N412" s="3" t="n">
        <v>3210.09446804</v>
      </c>
      <c r="O412" s="2" t="n">
        <v>0.0507682030728123</v>
      </c>
      <c r="P412" s="2" t="n">
        <v>0.138944555778223</v>
      </c>
      <c r="Q412" s="4" t="n">
        <v>0.156931738212526</v>
      </c>
      <c r="R412" s="4" t="n">
        <v>0.867267869071477</v>
      </c>
      <c r="S412" s="4" t="n">
        <v>3.07902471609887</v>
      </c>
      <c r="T412" s="4" t="n">
        <v>0.910713636596011</v>
      </c>
      <c r="U412" s="4" t="n">
        <v>2.11586063870011</v>
      </c>
      <c r="V412" s="4" t="n">
        <v>1.05553684512877</v>
      </c>
      <c r="W412" s="4" t="n">
        <v>1.05553684512877</v>
      </c>
      <c r="X412" t="n">
        <v>24477</v>
      </c>
      <c r="Y412" t="n">
        <v>1497</v>
      </c>
      <c r="Z412" t="n">
        <v>12377</v>
      </c>
      <c r="AA412" t="n">
        <v>13597</v>
      </c>
      <c r="AB412" s="2" t="n">
        <v>0.120950149470793</v>
      </c>
      <c r="AC412" s="2" t="n">
        <v>0.110097815694639</v>
      </c>
      <c r="AD412" s="2" t="n">
        <v>0.0611594558156637</v>
      </c>
      <c r="AE412" s="1" t="n">
        <v>32874</v>
      </c>
      <c r="AF412" s="1" t="n">
        <v>18629</v>
      </c>
      <c r="AG412" t="n">
        <v>1641</v>
      </c>
      <c r="AH412" s="2" t="n">
        <v>0.13199806949807</v>
      </c>
      <c r="AI412" s="2" t="n">
        <v>0.103298501825507</v>
      </c>
    </row>
    <row r="413">
      <c r="A413" t="n">
        <v>344</v>
      </c>
      <c r="B413" t="n">
        <v>428</v>
      </c>
      <c r="C413" t="s">
        <v>35</v>
      </c>
      <c r="D413" t="s">
        <v>35</v>
      </c>
      <c r="E413" t="s">
        <v>36</v>
      </c>
      <c r="F413" t="s">
        <v>36</v>
      </c>
      <c r="G413" t="s">
        <v>277</v>
      </c>
      <c r="H413" t="s">
        <v>159</v>
      </c>
      <c r="I413" t="n">
        <v>-1</v>
      </c>
      <c r="J413" t="n">
        <v>0</v>
      </c>
      <c r="K413" s="2" t="n">
        <v>0.564814814814815</v>
      </c>
      <c r="L413" s="3" t="n">
        <v>4.34</v>
      </c>
      <c r="M413" s="3" t="n">
        <v>34.35</v>
      </c>
      <c r="N413" s="3" t="n">
        <v>6809.78221363</v>
      </c>
      <c r="O413" s="2"/>
      <c r="P413" s="2"/>
      <c r="Q413" s="4"/>
      <c r="R413" s="4"/>
      <c r="S413" s="4"/>
      <c r="T413" s="4"/>
      <c r="U413" s="4"/>
      <c r="V413" s="4" t="n">
        <v>-0.927306257458012</v>
      </c>
      <c r="W413" s="4" t="n">
        <v>1.15657719657193</v>
      </c>
      <c r="X413" t="n">
        <v>9432</v>
      </c>
      <c r="Y413" t="n">
        <v>0</v>
      </c>
      <c r="Z413" t="n">
        <v>9066</v>
      </c>
      <c r="AA413" t="n">
        <v>366</v>
      </c>
      <c r="AB413" s="2" t="n">
        <v>0</v>
      </c>
      <c r="AC413" s="2" t="n">
        <v>0</v>
      </c>
      <c r="AD413" s="2" t="n">
        <v>0</v>
      </c>
      <c r="AE413" s="1" t="n">
        <v>24838</v>
      </c>
      <c r="AF413" s="1" t="n">
        <v>33604</v>
      </c>
      <c r="AG413" t="n">
        <v>365</v>
      </c>
      <c r="AH413" s="2" t="n">
        <v>0.0333120379665967</v>
      </c>
      <c r="AI413" s="2" t="n">
        <v>1</v>
      </c>
    </row>
    <row r="414">
      <c r="A414" t="n">
        <v>326</v>
      </c>
      <c r="B414" t="n">
        <v>437</v>
      </c>
      <c r="C414" t="s">
        <v>35</v>
      </c>
      <c r="D414" t="s">
        <v>35</v>
      </c>
      <c r="E414" t="s">
        <v>36</v>
      </c>
      <c r="F414" t="s">
        <v>36</v>
      </c>
      <c r="G414" t="s">
        <v>278</v>
      </c>
      <c r="H414" t="s">
        <v>165</v>
      </c>
      <c r="I414" t="n">
        <v>-1</v>
      </c>
      <c r="J414" t="n">
        <v>0</v>
      </c>
      <c r="K414" s="2" t="n">
        <v>0.582653457653458</v>
      </c>
      <c r="L414" s="3" t="n">
        <v>285.22</v>
      </c>
      <c r="M414" s="3" t="n">
        <v>212.78</v>
      </c>
      <c r="N414" s="3" t="n">
        <v>5761.09441616</v>
      </c>
      <c r="O414" s="2" t="n">
        <v>0.158570119156737</v>
      </c>
      <c r="P414" s="2" t="n">
        <v>0.195233730522456</v>
      </c>
      <c r="Q414" s="4" t="n">
        <v>-0.379084967320261</v>
      </c>
      <c r="R414" s="4" t="n">
        <v>-0.707516040329973</v>
      </c>
      <c r="S414" s="4" t="n">
        <v>1.74601283226398</v>
      </c>
      <c r="T414" s="4" t="n">
        <v>-0.712996620289446</v>
      </c>
      <c r="U414" s="4" t="n">
        <v>1.00689702991566</v>
      </c>
      <c r="V414" s="4" t="n">
        <v>-0.348133268215068</v>
      </c>
      <c r="W414" s="4" t="n">
        <v>0.682695364417078</v>
      </c>
      <c r="X414" t="n">
        <v>19769</v>
      </c>
      <c r="Y414" t="n">
        <v>1091</v>
      </c>
      <c r="Z414" t="n">
        <v>16422</v>
      </c>
      <c r="AA414" t="n">
        <v>4438</v>
      </c>
      <c r="AB414" s="2" t="n">
        <v>0.245831455610635</v>
      </c>
      <c r="AC414" s="2" t="n">
        <v>0.066435269760078</v>
      </c>
      <c r="AD414" s="2" t="n">
        <v>0.0551874146390814</v>
      </c>
      <c r="AE414" s="1" t="n">
        <v>18629</v>
      </c>
      <c r="AF414" s="1" t="n">
        <v>33239</v>
      </c>
      <c r="AG414" t="n">
        <v>2556</v>
      </c>
      <c r="AH414" s="2" t="n">
        <v>0.148898986368403</v>
      </c>
      <c r="AI414" s="2" t="n">
        <v>0.211817353111793</v>
      </c>
    </row>
    <row r="415">
      <c r="A415" t="n">
        <v>326</v>
      </c>
      <c r="B415" t="n">
        <v>345</v>
      </c>
      <c r="C415" t="s">
        <v>35</v>
      </c>
      <c r="D415" t="s">
        <v>35</v>
      </c>
      <c r="E415" t="s">
        <v>36</v>
      </c>
      <c r="F415" t="s">
        <v>36</v>
      </c>
      <c r="G415" t="s">
        <v>278</v>
      </c>
      <c r="H415" t="s">
        <v>112</v>
      </c>
      <c r="I415" t="n">
        <v>1</v>
      </c>
      <c r="J415" t="n">
        <v>0</v>
      </c>
      <c r="K415" s="2" t="n">
        <v>0.47979797979798</v>
      </c>
      <c r="L415" s="3" t="n">
        <v>285.22</v>
      </c>
      <c r="M415" s="3" t="n">
        <v>-96.32</v>
      </c>
      <c r="N415" s="3" t="n">
        <v>5657.63543679</v>
      </c>
      <c r="O415" s="2" t="n">
        <v>0.0628190027483314</v>
      </c>
      <c r="P415" s="2" t="n">
        <v>0.132312524538673</v>
      </c>
      <c r="Q415" s="4" t="n">
        <v>0.323837452869711</v>
      </c>
      <c r="R415" s="4" t="n">
        <v>0.910522182960342</v>
      </c>
      <c r="S415" s="4" t="n">
        <v>2.31162151550844</v>
      </c>
      <c r="T415" s="4" t="n">
        <v>0.912708339814318</v>
      </c>
      <c r="U415" s="4" t="n">
        <v>1.60356025290271</v>
      </c>
      <c r="V415" s="4" t="n">
        <v>0.573639730611012</v>
      </c>
      <c r="W415" s="4" t="n">
        <v>0.729997920019492</v>
      </c>
      <c r="X415" t="n">
        <v>16423</v>
      </c>
      <c r="Y415" t="n">
        <v>2547</v>
      </c>
      <c r="Z415" t="n">
        <v>16422</v>
      </c>
      <c r="AA415" t="n">
        <v>2548</v>
      </c>
      <c r="AB415" s="2" t="n">
        <v>0.999607535321821</v>
      </c>
      <c r="AC415" s="2" t="n">
        <v>0.155096821337231</v>
      </c>
      <c r="AD415" s="2" t="n">
        <v>0.155087377458442</v>
      </c>
      <c r="AE415" s="1" t="n">
        <v>18629</v>
      </c>
      <c r="AF415" s="1" t="n">
        <v>18629</v>
      </c>
      <c r="AG415" t="n">
        <v>15705</v>
      </c>
      <c r="AH415" s="2" t="n">
        <v>0.91488989863684</v>
      </c>
      <c r="AI415" s="2" t="n">
        <v>1</v>
      </c>
    </row>
    <row r="416">
      <c r="A416" t="n">
        <v>326</v>
      </c>
      <c r="B416" t="n">
        <v>391</v>
      </c>
      <c r="C416" t="s">
        <v>35</v>
      </c>
      <c r="D416" t="s">
        <v>35</v>
      </c>
      <c r="E416" t="s">
        <v>36</v>
      </c>
      <c r="F416" t="s">
        <v>36</v>
      </c>
      <c r="G416" t="s">
        <v>278</v>
      </c>
      <c r="H416" t="s">
        <v>64</v>
      </c>
      <c r="I416" t="n">
        <v>1</v>
      </c>
      <c r="J416" t="n">
        <v>0</v>
      </c>
      <c r="K416" s="2" t="n">
        <v>0.503367003367003</v>
      </c>
      <c r="L416" s="3" t="n">
        <v>285.22</v>
      </c>
      <c r="M416" s="3" t="n">
        <v>12.78</v>
      </c>
      <c r="N416" s="3" t="n">
        <v>7046.58781144</v>
      </c>
      <c r="O416" s="2" t="n">
        <v>0.0675182481751825</v>
      </c>
      <c r="P416" s="2" t="n">
        <v>0.0903284671532847</v>
      </c>
      <c r="Q416" s="4" t="n">
        <v>-0.818003913894325</v>
      </c>
      <c r="R416" s="4" t="n">
        <v>-2.98859489051095</v>
      </c>
      <c r="S416" s="4" t="n">
        <v>3.3331204379562</v>
      </c>
      <c r="T416" s="4" t="n">
        <v>-2.9830776995015</v>
      </c>
      <c r="U416" s="4" t="n">
        <v>2.9830776995015</v>
      </c>
      <c r="V416" s="4" t="n">
        <v>-1.75390181308817</v>
      </c>
      <c r="W416" s="4" t="n">
        <v>1.87317301977874</v>
      </c>
      <c r="X416" t="n">
        <v>16422</v>
      </c>
      <c r="Y416" t="n">
        <v>1096</v>
      </c>
      <c r="Z416" t="n">
        <v>16422</v>
      </c>
      <c r="AA416" t="n">
        <v>1096</v>
      </c>
      <c r="AB416" s="2" t="n">
        <v>1</v>
      </c>
      <c r="AC416" s="2" t="n">
        <v>0.0667397393740105</v>
      </c>
      <c r="AD416" s="2" t="n">
        <v>0.0667397393740105</v>
      </c>
      <c r="AE416" s="1" t="n">
        <v>18629</v>
      </c>
      <c r="AF416" s="1" t="n">
        <v>33239</v>
      </c>
      <c r="AG416" t="n">
        <v>1095</v>
      </c>
      <c r="AH416" s="2" t="n">
        <v>0.0637888850052429</v>
      </c>
      <c r="AI416" s="2" t="n">
        <v>1</v>
      </c>
    </row>
    <row r="417">
      <c r="A417" t="n">
        <v>329</v>
      </c>
      <c r="B417" t="n">
        <v>351</v>
      </c>
      <c r="C417" t="s">
        <v>35</v>
      </c>
      <c r="D417" t="s">
        <v>35</v>
      </c>
      <c r="E417" t="s">
        <v>36</v>
      </c>
      <c r="F417" t="s">
        <v>36</v>
      </c>
      <c r="G417" t="s">
        <v>279</v>
      </c>
      <c r="H417" t="s">
        <v>280</v>
      </c>
      <c r="I417" t="n">
        <v>-1</v>
      </c>
      <c r="J417" t="n">
        <v>0</v>
      </c>
      <c r="K417" s="2" t="n">
        <v>0.495238095238095</v>
      </c>
      <c r="L417" s="3" t="n">
        <v>400.3</v>
      </c>
      <c r="M417" s="3" t="n">
        <v>162.7</v>
      </c>
      <c r="N417" s="3" t="n">
        <v>6143.3366243</v>
      </c>
      <c r="O417" s="2" t="n">
        <v>0.131147540983607</v>
      </c>
      <c r="P417" s="2" t="n">
        <v>0.229508196721311</v>
      </c>
      <c r="Q417" s="4" t="n">
        <v>-0.471698113207547</v>
      </c>
      <c r="R417" s="4" t="n">
        <v>-0.852459016393443</v>
      </c>
      <c r="S417" s="4" t="n">
        <v>1.73770491803279</v>
      </c>
      <c r="T417" s="4" t="n">
        <v>-0.851612903225806</v>
      </c>
      <c r="U417" s="4" t="n">
        <v>0.851612903225806</v>
      </c>
      <c r="V417" s="4" t="n">
        <v>-0.11817653458393</v>
      </c>
      <c r="W417" s="4" t="n">
        <v>1.26665822415327</v>
      </c>
      <c r="X417" t="n">
        <v>4020</v>
      </c>
      <c r="Y417" t="n">
        <v>61</v>
      </c>
      <c r="Z417" t="n">
        <v>365</v>
      </c>
      <c r="AA417" t="n">
        <v>3716</v>
      </c>
      <c r="AB417" s="2" t="n">
        <v>0.167123287671233</v>
      </c>
      <c r="AC417" s="2" t="n">
        <v>0.0164155005382131</v>
      </c>
      <c r="AD417" s="2" t="n">
        <v>0.0151741293532338</v>
      </c>
      <c r="AE417" s="1" t="n">
        <v>33239</v>
      </c>
      <c r="AF417" s="1" t="n">
        <v>33606</v>
      </c>
      <c r="AG417" t="n">
        <v>363</v>
      </c>
      <c r="AH417" s="2" t="n">
        <v>0.497260273972603</v>
      </c>
      <c r="AI417" s="2" t="n">
        <v>0.031025641025641</v>
      </c>
    </row>
    <row r="418">
      <c r="A418" t="n">
        <v>330</v>
      </c>
      <c r="B418" t="n">
        <v>378</v>
      </c>
      <c r="C418" t="s">
        <v>35</v>
      </c>
      <c r="D418" t="s">
        <v>35</v>
      </c>
      <c r="E418" t="s">
        <v>36</v>
      </c>
      <c r="F418" t="s">
        <v>36</v>
      </c>
      <c r="G418" t="s">
        <v>281</v>
      </c>
      <c r="H418" t="s">
        <v>135</v>
      </c>
      <c r="I418" t="n">
        <v>1</v>
      </c>
      <c r="J418" t="n">
        <v>0</v>
      </c>
      <c r="K418" s="2" t="n">
        <v>0.513888888888889</v>
      </c>
      <c r="L418" s="3" t="n">
        <v>7.53</v>
      </c>
      <c r="M418" s="3" t="n">
        <v>14.59</v>
      </c>
      <c r="N418" s="3" t="n">
        <v>4009.12541381</v>
      </c>
      <c r="O418" s="2" t="n">
        <v>0.0358126721763085</v>
      </c>
      <c r="P418" s="2" t="n">
        <v>0.272727272727273</v>
      </c>
      <c r="Q418" s="4" t="n">
        <v>0.48</v>
      </c>
      <c r="R418" s="4" t="n">
        <v>0.587603305785124</v>
      </c>
      <c r="S418" s="4" t="n">
        <v>1.14462809917355</v>
      </c>
      <c r="T418" s="4" t="n">
        <v>0.587487596447552</v>
      </c>
      <c r="U418" s="4" t="n">
        <v>0.847165015802392</v>
      </c>
      <c r="V418" s="4" t="n">
        <v>0.68510274359376</v>
      </c>
      <c r="W418" s="4" t="n">
        <v>1.39643882415748</v>
      </c>
      <c r="X418" t="n">
        <v>724</v>
      </c>
      <c r="Y418" t="n">
        <v>363</v>
      </c>
      <c r="Z418" t="n">
        <v>724</v>
      </c>
      <c r="AA418" t="n">
        <v>363</v>
      </c>
      <c r="AB418" s="2" t="n">
        <v>1</v>
      </c>
      <c r="AC418" s="2" t="n">
        <v>0.501381215469613</v>
      </c>
      <c r="AD418" s="2" t="n">
        <v>0.501381215469613</v>
      </c>
      <c r="AE418" s="1" t="n">
        <v>31048</v>
      </c>
      <c r="AF418" s="1" t="n">
        <v>31048</v>
      </c>
      <c r="AG418" t="n">
        <v>364</v>
      </c>
      <c r="AH418" s="2" t="n">
        <v>0.499314128943759</v>
      </c>
      <c r="AI418" s="2" t="n">
        <v>1</v>
      </c>
    </row>
    <row r="419">
      <c r="A419" t="n">
        <v>332</v>
      </c>
      <c r="B419" t="n">
        <v>386</v>
      </c>
      <c r="C419" t="s">
        <v>35</v>
      </c>
      <c r="D419" t="s">
        <v>35</v>
      </c>
      <c r="E419" t="s">
        <v>36</v>
      </c>
      <c r="F419" t="s">
        <v>36</v>
      </c>
      <c r="G419" t="s">
        <v>37</v>
      </c>
      <c r="H419" t="s">
        <v>282</v>
      </c>
      <c r="I419" t="n">
        <v>-1</v>
      </c>
      <c r="J419" t="n">
        <v>0</v>
      </c>
      <c r="K419" s="2" t="n">
        <v>0.404761904761905</v>
      </c>
      <c r="L419" s="3" t="n">
        <v>5</v>
      </c>
      <c r="M419" s="3" t="n">
        <v>-2</v>
      </c>
      <c r="N419" s="3" t="n">
        <v>6123.31521085</v>
      </c>
      <c r="O419" s="2" t="n">
        <v>0.0539305301645338</v>
      </c>
      <c r="P419" s="2" t="n">
        <v>0.282449725776965</v>
      </c>
      <c r="Q419" s="4" t="n">
        <v>-0.0705314009661836</v>
      </c>
      <c r="R419" s="4" t="n">
        <v>-0.0432358318098715</v>
      </c>
      <c r="S419" s="4" t="n">
        <v>1.30118829981719</v>
      </c>
      <c r="T419" s="4" t="n">
        <v>-0.0381381870508674</v>
      </c>
      <c r="U419" s="4" t="n">
        <v>0.90087553189611</v>
      </c>
      <c r="V419" s="4" t="n">
        <v>-0.560982816277066</v>
      </c>
      <c r="W419" s="4" t="n">
        <v>0.810568300314432</v>
      </c>
      <c r="X419" t="n">
        <v>4377</v>
      </c>
      <c r="Y419" t="n">
        <v>1094</v>
      </c>
      <c r="Z419" t="n">
        <v>4377</v>
      </c>
      <c r="AA419" t="n">
        <v>1094</v>
      </c>
      <c r="AB419" s="2" t="n">
        <v>1</v>
      </c>
      <c r="AC419" s="2" t="n">
        <v>0.24994288325337</v>
      </c>
      <c r="AD419" s="2" t="n">
        <v>0.24994288325337</v>
      </c>
      <c r="AE419" s="1" t="n">
        <v>31048</v>
      </c>
      <c r="AF419" s="1" t="n">
        <v>32143</v>
      </c>
      <c r="AG419" t="n">
        <v>1460</v>
      </c>
      <c r="AH419" s="2" t="n">
        <v>0.307562671160733</v>
      </c>
      <c r="AI419" s="2" t="n">
        <v>1</v>
      </c>
    </row>
    <row r="420">
      <c r="A420" t="n">
        <v>350</v>
      </c>
      <c r="B420" t="n">
        <v>400</v>
      </c>
      <c r="C420" t="s">
        <v>35</v>
      </c>
      <c r="D420" t="s">
        <v>35</v>
      </c>
      <c r="E420" t="s">
        <v>36</v>
      </c>
      <c r="F420" t="s">
        <v>36</v>
      </c>
      <c r="G420" t="s">
        <v>119</v>
      </c>
      <c r="H420" t="s">
        <v>234</v>
      </c>
      <c r="I420" t="n">
        <v>-1</v>
      </c>
      <c r="J420" t="n">
        <v>0</v>
      </c>
      <c r="K420" s="2" t="n">
        <v>0.455988455988456</v>
      </c>
      <c r="L420" s="3" t="n">
        <v>550</v>
      </c>
      <c r="M420" s="3" t="n">
        <v>420</v>
      </c>
      <c r="N420" s="3" t="n">
        <v>2092.30122379</v>
      </c>
      <c r="O420" s="2"/>
      <c r="P420" s="2"/>
      <c r="Q420" s="4"/>
      <c r="R420" s="4"/>
      <c r="S420" s="4"/>
      <c r="T420" s="4"/>
      <c r="U420" s="4"/>
      <c r="V420" s="4" t="n">
        <v>0.59720260162876</v>
      </c>
      <c r="W420" s="4" t="n">
        <v>0.948212466316994</v>
      </c>
      <c r="X420" t="n">
        <v>5243</v>
      </c>
      <c r="Y420" t="n">
        <v>0</v>
      </c>
      <c r="Z420" t="n">
        <v>965</v>
      </c>
      <c r="AA420" t="n">
        <v>4278</v>
      </c>
      <c r="AB420" s="2" t="n">
        <v>0</v>
      </c>
      <c r="AC420" s="2" t="n">
        <v>0</v>
      </c>
      <c r="AD420" s="2" t="n">
        <v>0</v>
      </c>
      <c r="AE420" s="1" t="n">
        <v>33239</v>
      </c>
      <c r="AF420" s="1" t="n">
        <v>34457</v>
      </c>
      <c r="AG420" t="n">
        <v>0</v>
      </c>
      <c r="AH420" s="2" t="n">
        <v>0</v>
      </c>
      <c r="AI420" s="2" t="n">
        <v>0</v>
      </c>
    </row>
    <row r="421">
      <c r="A421" t="n">
        <v>358</v>
      </c>
      <c r="B421" t="n">
        <v>375</v>
      </c>
      <c r="C421" t="s">
        <v>35</v>
      </c>
      <c r="D421" t="s">
        <v>35</v>
      </c>
      <c r="E421" t="s">
        <v>36</v>
      </c>
      <c r="F421" t="s">
        <v>36</v>
      </c>
      <c r="G421" t="s">
        <v>283</v>
      </c>
      <c r="H421" t="s">
        <v>166</v>
      </c>
      <c r="I421" t="n">
        <v>-1</v>
      </c>
      <c r="J421" t="n">
        <v>0</v>
      </c>
      <c r="K421" s="2" t="n">
        <v>0.461904761904762</v>
      </c>
      <c r="L421" s="3" t="n">
        <v>16</v>
      </c>
      <c r="M421" s="3" t="n">
        <v>50.02</v>
      </c>
      <c r="N421" s="3" t="n">
        <v>5620.13542305</v>
      </c>
      <c r="O421" s="2" t="n">
        <v>0.0462720234103518</v>
      </c>
      <c r="P421" s="2" t="n">
        <v>0.188684996646955</v>
      </c>
      <c r="Q421" s="4" t="n">
        <v>-0.356558424955254</v>
      </c>
      <c r="R421" s="4" t="n">
        <v>-0.732250198134488</v>
      </c>
      <c r="S421" s="4" t="n">
        <v>1.79515332561117</v>
      </c>
      <c r="T421" s="4" t="n">
        <v>-0.734084912618578</v>
      </c>
      <c r="U421" s="4" t="n">
        <v>1.36848190630361</v>
      </c>
      <c r="V421" s="4" t="n">
        <v>-0.682433229638003</v>
      </c>
      <c r="W421" s="4" t="n">
        <v>0.682433229638003</v>
      </c>
      <c r="X421" t="n">
        <v>26666</v>
      </c>
      <c r="Y421" t="n">
        <v>16403</v>
      </c>
      <c r="Z421" t="n">
        <v>26647</v>
      </c>
      <c r="AA421" t="n">
        <v>16422</v>
      </c>
      <c r="AB421" s="2" t="n">
        <v>0.998843015467056</v>
      </c>
      <c r="AC421" s="2" t="n">
        <v>0.615566480279206</v>
      </c>
      <c r="AD421" s="2" t="n">
        <v>0.615127878196955</v>
      </c>
      <c r="AE421" s="1" t="n">
        <v>18629</v>
      </c>
      <c r="AF421" s="1" t="n">
        <v>18629</v>
      </c>
      <c r="AG421" t="n">
        <v>17166</v>
      </c>
      <c r="AH421" s="2" t="n">
        <v>0.643475653184391</v>
      </c>
      <c r="AI421" s="2" t="n">
        <v>1</v>
      </c>
    </row>
    <row r="422">
      <c r="A422" t="n">
        <v>266</v>
      </c>
      <c r="B422" t="n">
        <v>311</v>
      </c>
      <c r="C422" t="s">
        <v>35</v>
      </c>
      <c r="D422" t="s">
        <v>35</v>
      </c>
      <c r="E422" t="s">
        <v>41</v>
      </c>
      <c r="F422" t="s">
        <v>36</v>
      </c>
      <c r="G422" t="s">
        <v>273</v>
      </c>
      <c r="H422" t="s">
        <v>60</v>
      </c>
      <c r="I422" t="n">
        <v>1</v>
      </c>
      <c r="J422" t="n">
        <v>0</v>
      </c>
      <c r="K422" s="2" t="n">
        <v>0.417543859649123</v>
      </c>
      <c r="L422" s="3" t="n">
        <v>398</v>
      </c>
      <c r="M422" s="3" t="n">
        <v>-238</v>
      </c>
      <c r="N422" s="3" t="n">
        <v>5163.90706075</v>
      </c>
      <c r="O422" s="2"/>
      <c r="P422" s="2"/>
      <c r="Q422" s="4"/>
      <c r="R422" s="4"/>
      <c r="S422" s="4"/>
      <c r="T422" s="4"/>
      <c r="U422" s="4"/>
      <c r="V422" s="4" t="n">
        <v>0.967952409667552</v>
      </c>
      <c r="W422" s="4" t="n">
        <v>0.967952409667552</v>
      </c>
      <c r="X422" t="n">
        <v>17921</v>
      </c>
      <c r="Y422" t="n">
        <v>0</v>
      </c>
      <c r="Z422" t="n">
        <v>5857</v>
      </c>
      <c r="AA422" t="n">
        <v>12064</v>
      </c>
      <c r="AB422" s="2" t="n">
        <v>0</v>
      </c>
      <c r="AC422" s="2" t="n">
        <v>0</v>
      </c>
      <c r="AD422" s="2" t="n">
        <v>0</v>
      </c>
      <c r="AE422" s="1" t="n">
        <v>39448</v>
      </c>
      <c r="AF422" s="1" t="n">
        <v>18629</v>
      </c>
      <c r="AG422" t="n">
        <v>0</v>
      </c>
      <c r="AH422" s="2" t="n">
        <v>0</v>
      </c>
      <c r="AI422" s="2" t="n">
        <v>0</v>
      </c>
    </row>
    <row r="423">
      <c r="A423" t="n">
        <v>258</v>
      </c>
      <c r="B423" t="n">
        <v>339</v>
      </c>
      <c r="C423" t="s">
        <v>35</v>
      </c>
      <c r="D423" t="s">
        <v>35</v>
      </c>
      <c r="E423" t="s">
        <v>41</v>
      </c>
      <c r="F423" t="s">
        <v>36</v>
      </c>
      <c r="G423" t="s">
        <v>42</v>
      </c>
      <c r="H423" t="s">
        <v>284</v>
      </c>
      <c r="I423" t="n">
        <v>1</v>
      </c>
      <c r="J423" t="n">
        <v>1</v>
      </c>
      <c r="K423" s="2" t="n">
        <v>0.471862745098039</v>
      </c>
      <c r="L423" s="3" t="n">
        <v>117</v>
      </c>
      <c r="M423" s="3" t="n">
        <v>-95</v>
      </c>
      <c r="N423" s="3" t="n">
        <v>5951.96033704</v>
      </c>
      <c r="O423" s="2" t="n">
        <v>0.015318935208438</v>
      </c>
      <c r="P423" s="2" t="n">
        <v>0.144650929181316</v>
      </c>
      <c r="Q423" s="4" t="n">
        <v>0.381280285641418</v>
      </c>
      <c r="R423" s="4" t="n">
        <v>1.25278754394777</v>
      </c>
      <c r="S423" s="4" t="n">
        <v>2.28975389251632</v>
      </c>
      <c r="T423" s="4" t="n">
        <v>1.2662629791806</v>
      </c>
      <c r="U423" s="4" t="n">
        <v>1.27711124680306</v>
      </c>
      <c r="V423" s="4" t="n">
        <v>1.68575674233099</v>
      </c>
      <c r="W423" s="4" t="n">
        <v>1.68575674233099</v>
      </c>
      <c r="X423" t="n">
        <v>11601</v>
      </c>
      <c r="Y423" t="n">
        <v>3982</v>
      </c>
      <c r="Z423" t="n">
        <v>11224</v>
      </c>
      <c r="AA423" t="n">
        <v>4359</v>
      </c>
      <c r="AB423" s="2" t="n">
        <v>0.913512273457215</v>
      </c>
      <c r="AC423" s="2" t="n">
        <v>0.354775481111903</v>
      </c>
      <c r="AD423" s="2" t="n">
        <v>0.343246271873114</v>
      </c>
      <c r="AE423" s="1" t="n">
        <v>34034</v>
      </c>
      <c r="AF423" s="1" t="n">
        <v>33604</v>
      </c>
      <c r="AG423" t="n">
        <v>11272</v>
      </c>
      <c r="AH423" s="2" t="n">
        <v>1</v>
      </c>
      <c r="AI423" s="2" t="n">
        <v>0.963254144590668</v>
      </c>
    </row>
    <row r="424">
      <c r="A424" t="n">
        <v>271</v>
      </c>
      <c r="B424" t="n">
        <v>361</v>
      </c>
      <c r="C424" t="s">
        <v>35</v>
      </c>
      <c r="D424" t="s">
        <v>35</v>
      </c>
      <c r="E424" t="s">
        <v>41</v>
      </c>
      <c r="F424" t="s">
        <v>36</v>
      </c>
      <c r="G424" t="s">
        <v>78</v>
      </c>
      <c r="H424" t="s">
        <v>124</v>
      </c>
      <c r="I424" t="n">
        <v>-1</v>
      </c>
      <c r="J424" t="n">
        <v>0</v>
      </c>
      <c r="K424" s="2" t="n">
        <v>0.513131313131313</v>
      </c>
      <c r="L424" s="3" t="n">
        <v>57</v>
      </c>
      <c r="M424" s="3" t="n">
        <v>-19</v>
      </c>
      <c r="N424" s="3" t="n">
        <v>7531.54676464</v>
      </c>
      <c r="O424" s="2" t="n">
        <v>0.0247252747252747</v>
      </c>
      <c r="P424" s="2" t="n">
        <v>0.203296703296703</v>
      </c>
      <c r="Q424" s="4" t="n">
        <v>0.442253521126761</v>
      </c>
      <c r="R424" s="4" t="n">
        <v>0.901098901098901</v>
      </c>
      <c r="S424" s="4" t="n">
        <v>1.54835164835165</v>
      </c>
      <c r="T424" s="4" t="n">
        <v>0.885682923707117</v>
      </c>
      <c r="U424" s="4" t="n">
        <v>0.919177547363031</v>
      </c>
      <c r="V424" s="4" t="n">
        <v>-0.0328120750083883</v>
      </c>
      <c r="W424" s="4" t="n">
        <v>0.407472884898437</v>
      </c>
      <c r="X424" t="n">
        <v>26780</v>
      </c>
      <c r="Y424" t="n">
        <v>364</v>
      </c>
      <c r="Z424" t="n">
        <v>8534</v>
      </c>
      <c r="AA424" t="n">
        <v>18610</v>
      </c>
      <c r="AB424" s="2" t="n">
        <v>0.0426529177408015</v>
      </c>
      <c r="AC424" s="2" t="n">
        <v>0.0195593766792047</v>
      </c>
      <c r="AD424" s="2" t="n">
        <v>0.0135922330097087</v>
      </c>
      <c r="AE424" s="1" t="n">
        <v>35855</v>
      </c>
      <c r="AF424" s="1" t="n">
        <v>15342</v>
      </c>
      <c r="AG424" t="n">
        <v>670</v>
      </c>
      <c r="AH424" s="2" t="n">
        <v>0.0708919691037985</v>
      </c>
      <c r="AI424" s="2" t="n">
        <v>0.0316291365717793</v>
      </c>
    </row>
    <row r="425">
      <c r="A425" t="n">
        <v>179</v>
      </c>
      <c r="B425" t="n">
        <v>360</v>
      </c>
      <c r="C425" t="s">
        <v>35</v>
      </c>
      <c r="D425" t="s">
        <v>35</v>
      </c>
      <c r="E425" t="s">
        <v>41</v>
      </c>
      <c r="F425" t="s">
        <v>36</v>
      </c>
      <c r="G425" t="s">
        <v>57</v>
      </c>
      <c r="H425" t="s">
        <v>285</v>
      </c>
      <c r="I425" t="n">
        <v>1</v>
      </c>
      <c r="J425" t="n">
        <v>0</v>
      </c>
      <c r="K425" s="2" t="n">
        <v>0.540740740740741</v>
      </c>
      <c r="L425" s="3" t="n">
        <v>29</v>
      </c>
      <c r="M425" s="3" t="n">
        <v>90.71</v>
      </c>
      <c r="N425" s="3" t="n">
        <v>2045.61256726</v>
      </c>
      <c r="O425" s="2"/>
      <c r="P425" s="2"/>
      <c r="Q425" s="4"/>
      <c r="R425" s="4"/>
      <c r="S425" s="4"/>
      <c r="T425" s="4"/>
      <c r="U425" s="4"/>
      <c r="V425" s="4" t="n">
        <v>1.05428348597139</v>
      </c>
      <c r="W425" s="4" t="n">
        <v>2.20826558115209</v>
      </c>
      <c r="X425" t="n">
        <v>11930</v>
      </c>
      <c r="Y425" t="n">
        <v>0</v>
      </c>
      <c r="Z425" t="n">
        <v>11209</v>
      </c>
      <c r="AA425" t="n">
        <v>721</v>
      </c>
      <c r="AB425" s="2" t="n">
        <v>0</v>
      </c>
      <c r="AC425" s="2" t="n">
        <v>0</v>
      </c>
      <c r="AD425" s="2" t="n">
        <v>0</v>
      </c>
      <c r="AE425" s="1" t="n">
        <v>34033</v>
      </c>
      <c r="AF425" s="1" t="n">
        <v>31048</v>
      </c>
      <c r="AG425" t="n">
        <v>0</v>
      </c>
      <c r="AH425" s="2" t="n">
        <v>0</v>
      </c>
      <c r="AI425" s="2" t="n">
        <v>0</v>
      </c>
    </row>
    <row r="426">
      <c r="A426" t="n">
        <v>221</v>
      </c>
      <c r="B426" t="n">
        <v>372</v>
      </c>
      <c r="C426" t="s">
        <v>35</v>
      </c>
      <c r="D426" t="s">
        <v>35</v>
      </c>
      <c r="E426" t="s">
        <v>41</v>
      </c>
      <c r="F426" t="s">
        <v>36</v>
      </c>
      <c r="G426" t="s">
        <v>59</v>
      </c>
      <c r="H426" t="s">
        <v>55</v>
      </c>
      <c r="I426" t="n">
        <v>-1</v>
      </c>
      <c r="J426" t="n">
        <v>0</v>
      </c>
      <c r="K426" s="2" t="n">
        <v>0.585185185185185</v>
      </c>
      <c r="L426" s="3" t="n">
        <v>32.96</v>
      </c>
      <c r="M426" s="3" t="n">
        <v>42.09</v>
      </c>
      <c r="N426" s="3" t="n">
        <v>7527.61142591</v>
      </c>
      <c r="O426" s="2"/>
      <c r="P426" s="2"/>
      <c r="Q426" s="4"/>
      <c r="R426" s="4"/>
      <c r="S426" s="4"/>
      <c r="T426" s="4"/>
      <c r="U426" s="4"/>
      <c r="V426" s="4" t="n">
        <v>1.95529875741208</v>
      </c>
      <c r="W426" s="4" t="n">
        <v>1.95529875741208</v>
      </c>
      <c r="X426" t="n">
        <v>7314</v>
      </c>
      <c r="Y426" t="n">
        <v>0</v>
      </c>
      <c r="Z426" t="n">
        <v>6948</v>
      </c>
      <c r="AA426" t="n">
        <v>366</v>
      </c>
      <c r="AB426" s="2" t="n">
        <v>0</v>
      </c>
      <c r="AC426" s="2" t="n">
        <v>0</v>
      </c>
      <c r="AD426" s="2" t="n">
        <v>0</v>
      </c>
      <c r="AE426" s="1" t="n">
        <v>38353</v>
      </c>
      <c r="AF426" s="1" t="n">
        <v>33604</v>
      </c>
      <c r="AG426" t="n">
        <v>0</v>
      </c>
      <c r="AH426" s="2" t="n">
        <v>0</v>
      </c>
      <c r="AI426" s="2" t="n">
        <v>0</v>
      </c>
    </row>
    <row r="427">
      <c r="A427" t="n">
        <v>213</v>
      </c>
      <c r="B427" t="n">
        <v>253</v>
      </c>
      <c r="C427" t="s">
        <v>35</v>
      </c>
      <c r="D427" t="s">
        <v>35</v>
      </c>
      <c r="E427" t="s">
        <v>41</v>
      </c>
      <c r="F427" t="s">
        <v>41</v>
      </c>
      <c r="G427" t="s">
        <v>226</v>
      </c>
      <c r="H427" t="s">
        <v>84</v>
      </c>
      <c r="I427" t="n">
        <v>-1</v>
      </c>
      <c r="J427" t="n">
        <v>0</v>
      </c>
      <c r="K427" s="2" t="n">
        <v>0.603174603174603</v>
      </c>
      <c r="L427" s="3" t="n">
        <v>206</v>
      </c>
      <c r="M427" s="3" t="n">
        <v>9.97999999999999</v>
      </c>
      <c r="N427" s="3" t="n">
        <v>7075.86714594</v>
      </c>
      <c r="O427" s="2" t="n">
        <v>0.0335987046282553</v>
      </c>
      <c r="P427" s="2" t="n">
        <v>0.234246390500607</v>
      </c>
      <c r="Q427" s="4" t="n">
        <v>0.724099413571628</v>
      </c>
      <c r="R427" s="4" t="n">
        <v>1.5027526649575</v>
      </c>
      <c r="S427" s="4" t="n">
        <v>1.66213736337877</v>
      </c>
      <c r="T427" s="4" t="n">
        <v>1.488078140454</v>
      </c>
      <c r="U427" s="4" t="n">
        <v>1.52081546956426</v>
      </c>
      <c r="V427" s="4" t="n">
        <v>1.29987206570563</v>
      </c>
      <c r="W427" s="4" t="n">
        <v>1.29987206570563</v>
      </c>
      <c r="X427" t="n">
        <v>8587</v>
      </c>
      <c r="Y427" t="n">
        <v>7411</v>
      </c>
      <c r="Z427" t="n">
        <v>8554</v>
      </c>
      <c r="AA427" t="n">
        <v>7444</v>
      </c>
      <c r="AB427" s="2" t="n">
        <v>0.995566899516389</v>
      </c>
      <c r="AC427" s="2" t="n">
        <v>0.866378302548515</v>
      </c>
      <c r="AD427" s="2" t="n">
        <v>0.863048794689647</v>
      </c>
      <c r="AE427" s="1" t="n">
        <v>34304</v>
      </c>
      <c r="AF427" s="1" t="n">
        <v>34313</v>
      </c>
      <c r="AG427" t="n">
        <v>7460</v>
      </c>
      <c r="AH427" s="2" t="n">
        <v>0.868856277661309</v>
      </c>
      <c r="AI427" s="2" t="n">
        <v>1</v>
      </c>
    </row>
    <row r="428">
      <c r="A428" t="n">
        <v>84</v>
      </c>
      <c r="B428" t="n">
        <v>199</v>
      </c>
      <c r="C428" t="s">
        <v>35</v>
      </c>
      <c r="D428" t="s">
        <v>35</v>
      </c>
      <c r="E428" t="s">
        <v>41</v>
      </c>
      <c r="F428" t="s">
        <v>41</v>
      </c>
      <c r="G428" t="s">
        <v>61</v>
      </c>
      <c r="H428" t="s">
        <v>136</v>
      </c>
      <c r="I428" t="n">
        <v>1</v>
      </c>
      <c r="J428" t="n">
        <v>1</v>
      </c>
      <c r="K428" s="2" t="n">
        <v>0.489351851851852</v>
      </c>
      <c r="L428" s="3" t="n">
        <v>1140</v>
      </c>
      <c r="M428" s="3" t="n">
        <v>-280</v>
      </c>
      <c r="N428" s="3" t="n">
        <v>3673.93878643</v>
      </c>
      <c r="O428" s="2" t="n">
        <v>0.00658362989323843</v>
      </c>
      <c r="P428" s="2" t="n">
        <v>0.0645907473309609</v>
      </c>
      <c r="Q428" s="4" t="n">
        <v>0.814078452444922</v>
      </c>
      <c r="R428" s="4" t="n">
        <v>3.26507117437723</v>
      </c>
      <c r="S428" s="4" t="n">
        <v>3.53389679715303</v>
      </c>
      <c r="T428" s="4" t="n">
        <v>3.24405755758274</v>
      </c>
      <c r="U428" s="4" t="n">
        <v>3.24405755758274</v>
      </c>
      <c r="V428" s="4" t="n">
        <v>3.42490080254033</v>
      </c>
      <c r="W428" s="4" t="n">
        <v>3.42490080254033</v>
      </c>
      <c r="X428" t="n">
        <v>7722</v>
      </c>
      <c r="Y428" t="n">
        <v>5620</v>
      </c>
      <c r="Z428" t="n">
        <v>7703</v>
      </c>
      <c r="AA428" t="n">
        <v>5639</v>
      </c>
      <c r="AB428" s="2" t="n">
        <v>0.996630608263877</v>
      </c>
      <c r="AC428" s="2" t="n">
        <v>0.72958587563287</v>
      </c>
      <c r="AD428" s="2" t="n">
        <v>0.727790727790728</v>
      </c>
      <c r="AE428" s="1" t="n">
        <v>37223</v>
      </c>
      <c r="AF428" s="1" t="n">
        <v>39664</v>
      </c>
      <c r="AG428" t="n">
        <v>5642</v>
      </c>
      <c r="AH428" s="2" t="n">
        <v>0.698008165285166</v>
      </c>
      <c r="AI428" s="2" t="n">
        <v>1</v>
      </c>
    </row>
    <row r="429">
      <c r="A429" t="n">
        <v>100</v>
      </c>
      <c r="B429" t="n">
        <v>144</v>
      </c>
      <c r="C429" t="s">
        <v>35</v>
      </c>
      <c r="D429" t="s">
        <v>35</v>
      </c>
      <c r="E429" t="s">
        <v>41</v>
      </c>
      <c r="F429" t="s">
        <v>41</v>
      </c>
      <c r="G429" t="s">
        <v>288</v>
      </c>
      <c r="H429" t="s">
        <v>216</v>
      </c>
      <c r="I429" t="n">
        <v>-1</v>
      </c>
      <c r="J429" t="n">
        <v>0</v>
      </c>
      <c r="K429" s="2" t="n">
        <v>0</v>
      </c>
      <c r="L429" s="3" t="n">
        <v>250</v>
      </c>
      <c r="M429" s="3" t="n">
        <v>210</v>
      </c>
      <c r="N429" s="3" t="n">
        <v>5354.24932874</v>
      </c>
      <c r="O429" s="2" t="n">
        <v>0.0120837808807734</v>
      </c>
      <c r="P429" s="2" t="n">
        <v>0.0996240601503759</v>
      </c>
      <c r="Q429" s="4" t="n">
        <v>0.807556401195977</v>
      </c>
      <c r="R429" s="4" t="n">
        <v>2.55032223415683</v>
      </c>
      <c r="S429" s="4" t="n">
        <v>2.70397422126746</v>
      </c>
      <c r="T429" s="4" t="n">
        <v>2.55912618389779</v>
      </c>
      <c r="U429" s="4" t="n">
        <v>2.55912618389779</v>
      </c>
      <c r="V429" s="4" t="n">
        <v>2.45823585950759</v>
      </c>
      <c r="W429" s="4" t="n">
        <v>2.45823585950759</v>
      </c>
      <c r="X429" t="n">
        <v>4384</v>
      </c>
      <c r="Y429" t="n">
        <v>3724</v>
      </c>
      <c r="Z429" t="n">
        <v>3724</v>
      </c>
      <c r="AA429" t="n">
        <v>4384</v>
      </c>
      <c r="AB429" s="2" t="n">
        <v>1</v>
      </c>
      <c r="AC429" s="2" t="n">
        <v>0.849452554744526</v>
      </c>
      <c r="AD429" s="2" t="n">
        <v>0.849452554744526</v>
      </c>
      <c r="AE429" s="1" t="n">
        <v>41578</v>
      </c>
      <c r="AF429" s="1" t="n">
        <v>40179</v>
      </c>
      <c r="AG429" t="n">
        <v>3728</v>
      </c>
      <c r="AH429" s="2" t="n">
        <v>1</v>
      </c>
      <c r="AI429" s="2" t="n">
        <v>0.727130875755803</v>
      </c>
    </row>
    <row r="430">
      <c r="A430" t="n">
        <v>100</v>
      </c>
      <c r="B430" t="n">
        <v>185</v>
      </c>
      <c r="C430" t="s">
        <v>35</v>
      </c>
      <c r="D430" t="s">
        <v>35</v>
      </c>
      <c r="E430" t="s">
        <v>41</v>
      </c>
      <c r="F430" t="s">
        <v>41</v>
      </c>
      <c r="G430" t="s">
        <v>288</v>
      </c>
      <c r="H430" t="s">
        <v>115</v>
      </c>
      <c r="I430" t="n">
        <v>-1</v>
      </c>
      <c r="J430" t="n">
        <v>1</v>
      </c>
      <c r="K430" s="2" t="n">
        <v>0.399145299145299</v>
      </c>
      <c r="L430" s="3" t="n">
        <v>250</v>
      </c>
      <c r="M430" s="3" t="n">
        <v>820</v>
      </c>
      <c r="N430" s="3" t="n">
        <v>5394.82181719</v>
      </c>
      <c r="O430" s="2" t="n">
        <v>0.0060790273556231</v>
      </c>
      <c r="P430" s="2" t="n">
        <v>0.0770010131712259</v>
      </c>
      <c r="Q430" s="4" t="n">
        <v>-0.806320081549439</v>
      </c>
      <c r="R430" s="4" t="n">
        <v>-2.70354609929078</v>
      </c>
      <c r="S430" s="4" t="n">
        <v>2.97467071935157</v>
      </c>
      <c r="T430" s="4" t="n">
        <v>-2.53180240143888</v>
      </c>
      <c r="U430" s="4" t="n">
        <v>2.66768475438006</v>
      </c>
      <c r="V430" s="4" t="n">
        <v>-2.48284969790737</v>
      </c>
      <c r="W430" s="4" t="n">
        <v>2.48284969790737</v>
      </c>
      <c r="X430" t="n">
        <v>3730</v>
      </c>
      <c r="Y430" t="n">
        <v>987</v>
      </c>
      <c r="Z430" t="n">
        <v>3724</v>
      </c>
      <c r="AA430" t="n">
        <v>993</v>
      </c>
      <c r="AB430" s="2" t="n">
        <v>0.993957703927492</v>
      </c>
      <c r="AC430" s="2" t="n">
        <v>0.265037593984962</v>
      </c>
      <c r="AD430" s="2" t="n">
        <v>0.264611260053619</v>
      </c>
      <c r="AE430" s="1" t="n">
        <v>41578</v>
      </c>
      <c r="AF430" s="1" t="n">
        <v>44314</v>
      </c>
      <c r="AG430" t="n">
        <v>992</v>
      </c>
      <c r="AH430" s="2" t="n">
        <v>0.266094420600858</v>
      </c>
      <c r="AI430" s="2" t="n">
        <v>1</v>
      </c>
    </row>
    <row r="431">
      <c r="A431" t="n">
        <v>101</v>
      </c>
      <c r="B431" t="n">
        <v>345</v>
      </c>
      <c r="C431" t="s">
        <v>35</v>
      </c>
      <c r="D431" t="s">
        <v>35</v>
      </c>
      <c r="E431" t="s">
        <v>41</v>
      </c>
      <c r="F431" t="s">
        <v>36</v>
      </c>
      <c r="G431" t="s">
        <v>63</v>
      </c>
      <c r="H431" t="s">
        <v>112</v>
      </c>
      <c r="I431" t="n">
        <v>1</v>
      </c>
      <c r="J431" t="n">
        <v>0</v>
      </c>
      <c r="K431" s="2" t="n">
        <v>0.548148148148148</v>
      </c>
      <c r="L431" s="3" t="n">
        <v>345</v>
      </c>
      <c r="M431" s="3" t="n">
        <v>-156.1</v>
      </c>
      <c r="N431" s="3" t="n">
        <v>7253.39746719</v>
      </c>
      <c r="O431" s="2"/>
      <c r="P431" s="2"/>
      <c r="Q431" s="4"/>
      <c r="R431" s="4"/>
      <c r="S431" s="4"/>
      <c r="T431" s="4"/>
      <c r="U431" s="4"/>
      <c r="V431" s="4" t="n">
        <v>0.531220902737528</v>
      </c>
      <c r="W431" s="4" t="n">
        <v>1.02150677590974</v>
      </c>
      <c r="X431" t="n">
        <v>2995</v>
      </c>
      <c r="Y431" t="n">
        <v>0</v>
      </c>
      <c r="Z431" t="n">
        <v>447</v>
      </c>
      <c r="AA431" t="n">
        <v>2548</v>
      </c>
      <c r="AB431" s="2" t="n">
        <v>0</v>
      </c>
      <c r="AC431" s="2" t="n">
        <v>0</v>
      </c>
      <c r="AD431" s="2" t="n">
        <v>0</v>
      </c>
      <c r="AE431" s="1" t="n">
        <v>44860</v>
      </c>
      <c r="AF431" s="1" t="n">
        <v>18629</v>
      </c>
      <c r="AG431" t="n">
        <v>0</v>
      </c>
      <c r="AH431" s="2" t="n">
        <v>0</v>
      </c>
      <c r="AI431" s="2" t="n">
        <v>0</v>
      </c>
    </row>
    <row r="432">
      <c r="A432" t="n">
        <v>101</v>
      </c>
      <c r="B432" t="n">
        <v>188</v>
      </c>
      <c r="C432" t="s">
        <v>35</v>
      </c>
      <c r="D432" t="s">
        <v>35</v>
      </c>
      <c r="E432" t="s">
        <v>41</v>
      </c>
      <c r="F432" t="s">
        <v>41</v>
      </c>
      <c r="G432" t="s">
        <v>63</v>
      </c>
      <c r="H432" t="s">
        <v>85</v>
      </c>
      <c r="I432" t="n">
        <v>1</v>
      </c>
      <c r="J432" t="n">
        <v>1</v>
      </c>
      <c r="K432" s="2" t="n">
        <v>0.440740740740741</v>
      </c>
      <c r="L432" s="3" t="n">
        <v>345</v>
      </c>
      <c r="M432" s="3" t="n">
        <v>516</v>
      </c>
      <c r="N432" s="3" t="n">
        <v>5545.29832329</v>
      </c>
      <c r="O432" s="2" t="n">
        <v>0.0158013544018059</v>
      </c>
      <c r="P432" s="2" t="n">
        <v>0.0564334085778781</v>
      </c>
      <c r="Q432" s="4" t="n">
        <v>-0.775229357798165</v>
      </c>
      <c r="R432" s="4" t="n">
        <v>-3.36952595936795</v>
      </c>
      <c r="S432" s="4" t="n">
        <v>3.86388261851016</v>
      </c>
      <c r="T432" s="4" t="n">
        <v>-3.22141285042243</v>
      </c>
      <c r="U432" s="4" t="n">
        <v>3.22141285042243</v>
      </c>
      <c r="V432" s="4" t="n">
        <v>-3.67389897923734</v>
      </c>
      <c r="W432" s="4" t="n">
        <v>3.67389897923734</v>
      </c>
      <c r="X432" t="n">
        <v>448</v>
      </c>
      <c r="Y432" t="n">
        <v>443</v>
      </c>
      <c r="Z432" t="n">
        <v>447</v>
      </c>
      <c r="AA432" t="n">
        <v>444</v>
      </c>
      <c r="AB432" s="2" t="n">
        <v>0.997747747747748</v>
      </c>
      <c r="AC432" s="2" t="n">
        <v>0.991051454138702</v>
      </c>
      <c r="AD432" s="2" t="n">
        <v>0.988839285714286</v>
      </c>
      <c r="AE432" s="1" t="n">
        <v>44860</v>
      </c>
      <c r="AF432" s="1" t="n">
        <v>44860</v>
      </c>
      <c r="AG432" t="n">
        <v>446</v>
      </c>
      <c r="AH432" s="2" t="n">
        <v>1</v>
      </c>
      <c r="AI432" s="2" t="n">
        <v>1</v>
      </c>
    </row>
    <row r="433">
      <c r="A433" t="n">
        <v>102</v>
      </c>
      <c r="B433" t="n">
        <v>342</v>
      </c>
      <c r="C433" t="s">
        <v>35</v>
      </c>
      <c r="D433" t="s">
        <v>35</v>
      </c>
      <c r="E433" t="s">
        <v>41</v>
      </c>
      <c r="F433" t="s">
        <v>36</v>
      </c>
      <c r="G433" t="s">
        <v>65</v>
      </c>
      <c r="H433" t="s">
        <v>289</v>
      </c>
      <c r="I433" t="n">
        <v>1</v>
      </c>
      <c r="J433" t="n">
        <v>0</v>
      </c>
      <c r="K433" s="2" t="n">
        <v>0.860504201680672</v>
      </c>
      <c r="L433" s="3" t="n">
        <v>48</v>
      </c>
      <c r="M433" s="3" t="n">
        <v>0</v>
      </c>
      <c r="N433" s="3" t="n">
        <v>848.80080611</v>
      </c>
      <c r="O433" s="2"/>
      <c r="P433" s="2"/>
      <c r="Q433" s="4"/>
      <c r="R433" s="4"/>
      <c r="S433" s="4"/>
      <c r="T433" s="4"/>
      <c r="U433" s="4"/>
      <c r="V433" s="4" t="n">
        <v>-2.13778037031558</v>
      </c>
      <c r="W433" s="4" t="n">
        <v>2.13778037031558</v>
      </c>
      <c r="X433" t="n">
        <v>23207</v>
      </c>
      <c r="Y433" t="n">
        <v>0</v>
      </c>
      <c r="Z433" t="n">
        <v>6200</v>
      </c>
      <c r="AA433" t="n">
        <v>17007</v>
      </c>
      <c r="AB433" s="2" t="n">
        <v>0</v>
      </c>
      <c r="AC433" s="2" t="n">
        <v>0</v>
      </c>
      <c r="AD433" s="2" t="n">
        <v>0</v>
      </c>
      <c r="AE433" s="1" t="n">
        <v>36732</v>
      </c>
      <c r="AF433" s="1" t="n">
        <v>18629</v>
      </c>
      <c r="AG433" t="n">
        <v>0</v>
      </c>
      <c r="AH433" s="2" t="n">
        <v>0</v>
      </c>
      <c r="AI433" s="2" t="n">
        <v>0</v>
      </c>
    </row>
    <row r="434">
      <c r="A434" t="n">
        <v>135</v>
      </c>
      <c r="B434" t="n">
        <v>384</v>
      </c>
      <c r="C434" t="s">
        <v>35</v>
      </c>
      <c r="D434" t="s">
        <v>35</v>
      </c>
      <c r="E434" t="s">
        <v>41</v>
      </c>
      <c r="F434" t="s">
        <v>36</v>
      </c>
      <c r="G434" t="s">
        <v>70</v>
      </c>
      <c r="H434" t="s">
        <v>248</v>
      </c>
      <c r="I434" t="n">
        <v>1</v>
      </c>
      <c r="J434" t="n">
        <v>-1</v>
      </c>
      <c r="K434" s="2" t="n">
        <v>0.486742424242424</v>
      </c>
      <c r="L434" s="3" t="n">
        <v>5</v>
      </c>
      <c r="M434" s="3" t="n">
        <v>-0.5</v>
      </c>
      <c r="N434" s="3" t="n">
        <v>4829.97880248</v>
      </c>
      <c r="O434" s="2" t="n">
        <v>0.040121229614663</v>
      </c>
      <c r="P434" s="2" t="n">
        <v>0.331793909655073</v>
      </c>
      <c r="Q434" s="4" t="n">
        <v>-0.411817771763645</v>
      </c>
      <c r="R434" s="4" t="n">
        <v>-0.721648145475536</v>
      </c>
      <c r="S434" s="4" t="n">
        <v>1.08709770529659</v>
      </c>
      <c r="T434" s="4" t="n">
        <v>-0.707761697014185</v>
      </c>
      <c r="U434" s="4" t="n">
        <v>0.828941205865197</v>
      </c>
      <c r="V434" s="4" t="n">
        <v>-0.954498603517703</v>
      </c>
      <c r="W434" s="4" t="n">
        <v>0.954498603517703</v>
      </c>
      <c r="X434" t="n">
        <v>12275</v>
      </c>
      <c r="Y434" t="n">
        <v>6929</v>
      </c>
      <c r="Z434" t="n">
        <v>12272</v>
      </c>
      <c r="AA434" t="n">
        <v>6932</v>
      </c>
      <c r="AB434" s="2" t="n">
        <v>0.999567224466243</v>
      </c>
      <c r="AC434" s="2" t="n">
        <v>0.564618644067797</v>
      </c>
      <c r="AD434" s="2" t="n">
        <v>0.564480651731161</v>
      </c>
      <c r="AE434" s="1" t="n">
        <v>33022</v>
      </c>
      <c r="AF434" s="1" t="n">
        <v>37987</v>
      </c>
      <c r="AG434" t="n">
        <v>6939</v>
      </c>
      <c r="AH434" s="2" t="n">
        <v>0.564881146206447</v>
      </c>
      <c r="AI434" s="2" t="n">
        <v>1</v>
      </c>
    </row>
    <row r="435">
      <c r="A435" t="n">
        <v>136</v>
      </c>
      <c r="B435" t="n">
        <v>375</v>
      </c>
      <c r="C435" t="s">
        <v>35</v>
      </c>
      <c r="D435" t="s">
        <v>35</v>
      </c>
      <c r="E435" t="s">
        <v>41</v>
      </c>
      <c r="F435" t="s">
        <v>36</v>
      </c>
      <c r="G435" t="s">
        <v>283</v>
      </c>
      <c r="H435" t="s">
        <v>166</v>
      </c>
      <c r="I435" t="n">
        <v>1</v>
      </c>
      <c r="J435" t="n">
        <v>-1</v>
      </c>
      <c r="K435" s="2" t="n">
        <v>0.461904761904762</v>
      </c>
      <c r="L435" s="3" t="n">
        <v>16</v>
      </c>
      <c r="M435" s="3" t="n">
        <v>50.02</v>
      </c>
      <c r="N435" s="3" t="n">
        <v>5606.65389012</v>
      </c>
      <c r="O435" s="2" t="n">
        <v>0.0375180375180375</v>
      </c>
      <c r="P435" s="2" t="n">
        <v>0.314574314574315</v>
      </c>
      <c r="Q435" s="4" t="n">
        <v>-0.0224887556221889</v>
      </c>
      <c r="R435" s="4" t="n">
        <v>0.15945165945166</v>
      </c>
      <c r="S435" s="4" t="n">
        <v>1.20591630591631</v>
      </c>
      <c r="T435" s="4" t="n">
        <v>0.146147931844536</v>
      </c>
      <c r="U435" s="4" t="n">
        <v>0.644499233052277</v>
      </c>
      <c r="V435" s="4" t="n">
        <v>-1.12003236208434</v>
      </c>
      <c r="W435" s="4" t="n">
        <v>1.19700924128067</v>
      </c>
      <c r="X435" t="n">
        <v>25934</v>
      </c>
      <c r="Y435" t="n">
        <v>693</v>
      </c>
      <c r="Z435" t="n">
        <v>10205</v>
      </c>
      <c r="AA435" t="n">
        <v>16422</v>
      </c>
      <c r="AB435" s="2" t="n">
        <v>0.0679078882900539</v>
      </c>
      <c r="AC435" s="2" t="n">
        <v>0.0421994884910486</v>
      </c>
      <c r="AD435" s="2" t="n">
        <v>0.0267216781059613</v>
      </c>
      <c r="AE435" s="1" t="n">
        <v>35102</v>
      </c>
      <c r="AF435" s="1" t="n">
        <v>18629</v>
      </c>
      <c r="AG435" t="n">
        <v>693</v>
      </c>
      <c r="AH435" s="2" t="n">
        <v>0.0679145433163465</v>
      </c>
      <c r="AI435" s="2" t="n">
        <v>0.0403704998252359</v>
      </c>
    </row>
    <row r="436">
      <c r="A436" t="n">
        <v>136</v>
      </c>
      <c r="B436" t="n">
        <v>358</v>
      </c>
      <c r="C436" t="s">
        <v>35</v>
      </c>
      <c r="D436" t="s">
        <v>35</v>
      </c>
      <c r="E436" t="s">
        <v>41</v>
      </c>
      <c r="F436" t="s">
        <v>36</v>
      </c>
      <c r="G436" t="s">
        <v>283</v>
      </c>
      <c r="H436" t="s">
        <v>283</v>
      </c>
      <c r="I436" t="n">
        <v>1</v>
      </c>
      <c r="J436" t="n">
        <v>0</v>
      </c>
      <c r="K436" s="2" t="n">
        <v>1</v>
      </c>
      <c r="L436" s="3" t="n">
        <v>16</v>
      </c>
      <c r="M436" s="3" t="n">
        <v>0</v>
      </c>
      <c r="N436" s="3" t="n">
        <v>19.61440829</v>
      </c>
      <c r="O436" s="2" t="n">
        <v>0.272709436923681</v>
      </c>
      <c r="P436" s="2" t="n">
        <v>0.492642731018246</v>
      </c>
      <c r="Q436" s="4" t="n">
        <v>0.553817102778527</v>
      </c>
      <c r="R436" s="4" t="n">
        <v>0.268344123994506</v>
      </c>
      <c r="S436" s="4" t="n">
        <v>0.874072984108298</v>
      </c>
      <c r="T436" s="4" t="n">
        <v>0.266587560103168</v>
      </c>
      <c r="U436" s="4" t="n">
        <v>0.34106467028354</v>
      </c>
      <c r="V436" s="4" t="n">
        <v>-0.755863682066106</v>
      </c>
      <c r="W436" s="4" t="n">
        <v>0.755863682066106</v>
      </c>
      <c r="X436" t="n">
        <v>26663</v>
      </c>
      <c r="Y436" t="n">
        <v>10194</v>
      </c>
      <c r="Z436" t="n">
        <v>10205</v>
      </c>
      <c r="AA436" t="n">
        <v>26652</v>
      </c>
      <c r="AB436" s="2" t="n">
        <v>0.998922097011269</v>
      </c>
      <c r="AC436" s="2" t="n">
        <v>0.382485366951824</v>
      </c>
      <c r="AD436" s="2" t="n">
        <v>0.382327570040881</v>
      </c>
      <c r="AE436" s="1" t="n">
        <v>35102</v>
      </c>
      <c r="AF436" s="1" t="n">
        <v>18629</v>
      </c>
      <c r="AG436" t="n">
        <v>10204</v>
      </c>
      <c r="AH436" s="2" t="n">
        <v>1</v>
      </c>
      <c r="AI436" s="2" t="n">
        <v>0.382501780560033</v>
      </c>
    </row>
    <row r="437">
      <c r="A437" t="n">
        <v>9</v>
      </c>
      <c r="B437" t="n">
        <v>320</v>
      </c>
      <c r="C437" t="s">
        <v>35</v>
      </c>
      <c r="D437" t="s">
        <v>35</v>
      </c>
      <c r="E437" t="s">
        <v>41</v>
      </c>
      <c r="F437" t="s">
        <v>36</v>
      </c>
      <c r="G437" t="s">
        <v>72</v>
      </c>
      <c r="H437" t="s">
        <v>52</v>
      </c>
      <c r="I437" t="n">
        <v>-1</v>
      </c>
      <c r="J437" t="n">
        <v>0</v>
      </c>
      <c r="K437" s="2" t="n">
        <v>0.470238095238095</v>
      </c>
      <c r="L437" s="3" t="n">
        <v>1678</v>
      </c>
      <c r="M437" s="3" t="n">
        <v>-1076.47</v>
      </c>
      <c r="N437" s="3" t="n">
        <v>7441.99307746</v>
      </c>
      <c r="O437" s="2"/>
      <c r="P437" s="2"/>
      <c r="Q437" s="4"/>
      <c r="R437" s="4"/>
      <c r="S437" s="4"/>
      <c r="T437" s="4"/>
      <c r="U437" s="4"/>
      <c r="V437" s="4" t="n">
        <v>3.66549201609421</v>
      </c>
      <c r="W437" s="4" t="n">
        <v>3.66549201609421</v>
      </c>
      <c r="X437" t="n">
        <v>20396</v>
      </c>
      <c r="Y437" t="n">
        <v>0</v>
      </c>
      <c r="Z437" t="n">
        <v>4329</v>
      </c>
      <c r="AA437" t="n">
        <v>16067</v>
      </c>
      <c r="AB437" s="2" t="n">
        <v>0</v>
      </c>
      <c r="AC437" s="2" t="n">
        <v>0</v>
      </c>
      <c r="AD437" s="2" t="n">
        <v>0</v>
      </c>
      <c r="AE437" s="1" t="n">
        <v>40143</v>
      </c>
      <c r="AF437" s="1" t="n">
        <v>18629</v>
      </c>
      <c r="AG437" t="n">
        <v>0</v>
      </c>
      <c r="AH437" s="2" t="n">
        <v>0</v>
      </c>
      <c r="AI437" s="2" t="n">
        <v>0</v>
      </c>
    </row>
    <row r="438">
      <c r="A438" t="n">
        <v>9</v>
      </c>
      <c r="B438" t="n">
        <v>251</v>
      </c>
      <c r="C438" t="s">
        <v>35</v>
      </c>
      <c r="D438" t="s">
        <v>35</v>
      </c>
      <c r="E438" t="s">
        <v>41</v>
      </c>
      <c r="F438" t="s">
        <v>41</v>
      </c>
      <c r="G438" t="s">
        <v>72</v>
      </c>
      <c r="H438" t="s">
        <v>290</v>
      </c>
      <c r="I438" t="n">
        <v>-1</v>
      </c>
      <c r="J438" t="n">
        <v>0</v>
      </c>
      <c r="K438" s="2" t="n">
        <v>0.467857142857143</v>
      </c>
      <c r="L438" s="3" t="n">
        <v>1678</v>
      </c>
      <c r="M438" s="3" t="n">
        <v>-865</v>
      </c>
      <c r="N438" s="3" t="n">
        <v>6915.22514093</v>
      </c>
      <c r="O438" s="2" t="n">
        <v>0.0117810117810118</v>
      </c>
      <c r="P438" s="2" t="n">
        <v>0.101871101871102</v>
      </c>
      <c r="Q438" s="4" t="n">
        <v>0.672744273024778</v>
      </c>
      <c r="R438" s="4" t="n">
        <v>2.4975282975283</v>
      </c>
      <c r="S438" s="4" t="n">
        <v>2.97999537999538</v>
      </c>
      <c r="T438" s="4" t="n">
        <v>2.55056575772395</v>
      </c>
      <c r="U438" s="4" t="n">
        <v>2.55056575772395</v>
      </c>
      <c r="V438" s="4" t="n">
        <v>3.02395714341217</v>
      </c>
      <c r="W438" s="4" t="n">
        <v>3.02395714341217</v>
      </c>
      <c r="X438" t="n">
        <v>10478</v>
      </c>
      <c r="Y438" t="n">
        <v>4329</v>
      </c>
      <c r="Z438" t="n">
        <v>4329</v>
      </c>
      <c r="AA438" t="n">
        <v>10478</v>
      </c>
      <c r="AB438" s="2" t="n">
        <v>1</v>
      </c>
      <c r="AC438" s="2" t="n">
        <v>0.413151364764268</v>
      </c>
      <c r="AD438" s="2" t="n">
        <v>0.413151364764268</v>
      </c>
      <c r="AE438" s="1" t="n">
        <v>40143</v>
      </c>
      <c r="AF438" s="1" t="n">
        <v>34699</v>
      </c>
      <c r="AG438" t="n">
        <v>5163</v>
      </c>
      <c r="AH438" s="2" t="n">
        <v>1</v>
      </c>
      <c r="AI438" s="2" t="n">
        <v>0.486754030357311</v>
      </c>
    </row>
    <row r="439">
      <c r="A439" t="n">
        <v>11</v>
      </c>
      <c r="B439" t="n">
        <v>30</v>
      </c>
      <c r="C439" t="s">
        <v>35</v>
      </c>
      <c r="D439" t="s">
        <v>35</v>
      </c>
      <c r="E439" t="s">
        <v>41</v>
      </c>
      <c r="F439" t="s">
        <v>41</v>
      </c>
      <c r="G439" t="s">
        <v>199</v>
      </c>
      <c r="H439" t="s">
        <v>79</v>
      </c>
      <c r="I439" t="n">
        <v>-1</v>
      </c>
      <c r="J439" t="n">
        <v>1</v>
      </c>
      <c r="K439" s="2" t="n">
        <v>0.611111111111111</v>
      </c>
      <c r="L439" s="3" t="n">
        <v>950</v>
      </c>
      <c r="M439" s="3" t="n">
        <v>-425</v>
      </c>
      <c r="N439" s="3" t="n">
        <v>6056.36805769</v>
      </c>
      <c r="O439" s="2" t="n">
        <v>0.00490852298081214</v>
      </c>
      <c r="P439" s="2" t="n">
        <v>0.0544399821508255</v>
      </c>
      <c r="Q439" s="4" t="n">
        <v>0.906726457399103</v>
      </c>
      <c r="R439" s="4" t="n">
        <v>3.59053993752789</v>
      </c>
      <c r="S439" s="4" t="n">
        <v>3.68853190539938</v>
      </c>
      <c r="T439" s="4" t="n">
        <v>3.5690391404912</v>
      </c>
      <c r="U439" s="4" t="n">
        <v>3.5690391404912</v>
      </c>
      <c r="V439" s="4" t="n">
        <v>3.94967040684076</v>
      </c>
      <c r="W439" s="4" t="n">
        <v>3.94967040684076</v>
      </c>
      <c r="X439" t="n">
        <v>9959</v>
      </c>
      <c r="Y439" t="n">
        <v>2241</v>
      </c>
      <c r="Z439" t="n">
        <v>9958</v>
      </c>
      <c r="AA439" t="n">
        <v>2242</v>
      </c>
      <c r="AB439" s="2" t="n">
        <v>0.999553969669938</v>
      </c>
      <c r="AC439" s="2" t="n">
        <v>0.225045189797148</v>
      </c>
      <c r="AD439" s="2" t="n">
        <v>0.225022592629782</v>
      </c>
      <c r="AE439" s="1" t="n">
        <v>35275</v>
      </c>
      <c r="AF439" s="1" t="n">
        <v>43063</v>
      </c>
      <c r="AG439" t="n">
        <v>2243</v>
      </c>
      <c r="AH439" s="2" t="n">
        <v>0.223606818861529</v>
      </c>
      <c r="AI439" s="2" t="n">
        <v>1</v>
      </c>
    </row>
    <row r="440">
      <c r="A440" t="n">
        <v>12</v>
      </c>
      <c r="B440" t="n">
        <v>74</v>
      </c>
      <c r="C440" t="s">
        <v>35</v>
      </c>
      <c r="D440" t="s">
        <v>35</v>
      </c>
      <c r="E440" t="s">
        <v>41</v>
      </c>
      <c r="F440" t="s">
        <v>41</v>
      </c>
      <c r="G440" t="s">
        <v>291</v>
      </c>
      <c r="H440" t="s">
        <v>105</v>
      </c>
      <c r="I440" t="n">
        <v>1</v>
      </c>
      <c r="J440" t="n">
        <v>1</v>
      </c>
      <c r="K440" s="2" t="n">
        <v>0.576923076923077</v>
      </c>
      <c r="L440" s="3" t="n">
        <v>465</v>
      </c>
      <c r="M440" s="3" t="n">
        <v>-445</v>
      </c>
      <c r="N440" s="3" t="n">
        <v>6795.81530575</v>
      </c>
      <c r="O440" s="2" t="n">
        <v>0.00921332388377038</v>
      </c>
      <c r="P440" s="2" t="n">
        <v>0.0992204110559887</v>
      </c>
      <c r="Q440" s="4" t="n">
        <v>0.629709108249881</v>
      </c>
      <c r="R440" s="4" t="n">
        <v>2.43701866288685</v>
      </c>
      <c r="S440" s="4" t="n">
        <v>3.04353886132767</v>
      </c>
      <c r="T440" s="4" t="n">
        <v>2.40792951242537</v>
      </c>
      <c r="U440" s="4" t="n">
        <v>2.435569068591</v>
      </c>
      <c r="V440" s="4" t="n">
        <v>2.5214202187585</v>
      </c>
      <c r="W440" s="4" t="n">
        <v>2.5214202187585</v>
      </c>
      <c r="X440" t="n">
        <v>10430</v>
      </c>
      <c r="Y440" t="n">
        <v>8466</v>
      </c>
      <c r="Z440" t="n">
        <v>10116</v>
      </c>
      <c r="AA440" t="n">
        <v>8780</v>
      </c>
      <c r="AB440" s="2" t="n">
        <v>0.964236902050114</v>
      </c>
      <c r="AC440" s="2" t="n">
        <v>0.836892052194543</v>
      </c>
      <c r="AD440" s="2" t="n">
        <v>0.81169702780441</v>
      </c>
      <c r="AE440" s="1" t="n">
        <v>34789</v>
      </c>
      <c r="AF440" s="1" t="n">
        <v>36526</v>
      </c>
      <c r="AG440" t="n">
        <v>8780</v>
      </c>
      <c r="AH440" s="2" t="n">
        <v>0.834838832366644</v>
      </c>
      <c r="AI440" s="2" t="n">
        <v>1</v>
      </c>
    </row>
    <row r="441">
      <c r="A441" t="n">
        <v>25</v>
      </c>
      <c r="B441" t="n">
        <v>297</v>
      </c>
      <c r="C441" t="s">
        <v>35</v>
      </c>
      <c r="D441" t="s">
        <v>35</v>
      </c>
      <c r="E441" t="s">
        <v>41</v>
      </c>
      <c r="F441" t="s">
        <v>41</v>
      </c>
      <c r="G441" t="s">
        <v>296</v>
      </c>
      <c r="H441" t="s">
        <v>243</v>
      </c>
      <c r="I441" t="n">
        <v>1</v>
      </c>
      <c r="J441" t="n">
        <v>0</v>
      </c>
      <c r="K441" s="2" t="n">
        <v>0.637878787878788</v>
      </c>
      <c r="L441" s="3" t="n">
        <v>64</v>
      </c>
      <c r="M441" s="3" t="n">
        <v>57</v>
      </c>
      <c r="N441" s="3" t="n">
        <v>7307.08128876</v>
      </c>
      <c r="O441" s="2"/>
      <c r="P441" s="2"/>
      <c r="Q441" s="4"/>
      <c r="R441" s="4"/>
      <c r="S441" s="4"/>
      <c r="T441" s="4"/>
      <c r="U441" s="4"/>
      <c r="V441" s="4" t="n">
        <v>0.663976796870817</v>
      </c>
      <c r="W441" s="4" t="n">
        <v>0.748087632271977</v>
      </c>
      <c r="X441" t="n">
        <v>8659</v>
      </c>
      <c r="Y441" t="n">
        <v>0</v>
      </c>
      <c r="Z441" t="n">
        <v>4916</v>
      </c>
      <c r="AA441" t="n">
        <v>3743</v>
      </c>
      <c r="AB441" s="2" t="n">
        <v>0</v>
      </c>
      <c r="AC441" s="2" t="n">
        <v>0</v>
      </c>
      <c r="AD441" s="2" t="n">
        <v>0</v>
      </c>
      <c r="AE441" s="1" t="n">
        <v>36348</v>
      </c>
      <c r="AF441" s="1" t="n">
        <v>41564</v>
      </c>
      <c r="AG441" t="n">
        <v>0</v>
      </c>
      <c r="AH441" s="2" t="n">
        <v>0</v>
      </c>
      <c r="AI441" s="2" t="n">
        <v>0</v>
      </c>
    </row>
    <row r="442">
      <c r="A442" t="n">
        <v>25</v>
      </c>
      <c r="B442" t="n">
        <v>134</v>
      </c>
      <c r="C442" t="s">
        <v>35</v>
      </c>
      <c r="D442" t="s">
        <v>35</v>
      </c>
      <c r="E442" t="s">
        <v>41</v>
      </c>
      <c r="F442" t="s">
        <v>41</v>
      </c>
      <c r="G442" t="s">
        <v>296</v>
      </c>
      <c r="H442" t="s">
        <v>242</v>
      </c>
      <c r="I442" t="n">
        <v>1</v>
      </c>
      <c r="J442" t="n">
        <v>0</v>
      </c>
      <c r="K442" s="2" t="n">
        <v>0.493650793650794</v>
      </c>
      <c r="L442" s="3" t="n">
        <v>64</v>
      </c>
      <c r="M442" s="3" t="n">
        <v>57</v>
      </c>
      <c r="N442" s="3" t="n">
        <v>3447.24008781</v>
      </c>
      <c r="O442" s="2"/>
      <c r="P442" s="2"/>
      <c r="Q442" s="4"/>
      <c r="R442" s="4"/>
      <c r="S442" s="4"/>
      <c r="T442" s="4"/>
      <c r="U442" s="4"/>
      <c r="V442" s="4" t="n">
        <v>0.561545634431765</v>
      </c>
      <c r="W442" s="4" t="n">
        <v>0.700172598865183</v>
      </c>
      <c r="X442" t="n">
        <v>8662</v>
      </c>
      <c r="Y442" t="n">
        <v>0</v>
      </c>
      <c r="Z442" t="n">
        <v>4916</v>
      </c>
      <c r="AA442" t="n">
        <v>3746</v>
      </c>
      <c r="AB442" s="2" t="n">
        <v>0</v>
      </c>
      <c r="AC442" s="2" t="n">
        <v>0</v>
      </c>
      <c r="AD442" s="2" t="n">
        <v>0</v>
      </c>
      <c r="AE442" s="1" t="n">
        <v>36348</v>
      </c>
      <c r="AF442" s="1" t="n">
        <v>41557</v>
      </c>
      <c r="AG442" t="n">
        <v>0</v>
      </c>
      <c r="AH442" s="2" t="n">
        <v>0</v>
      </c>
      <c r="AI442" s="2" t="n">
        <v>0</v>
      </c>
    </row>
    <row r="443">
      <c r="A443" t="n">
        <v>26</v>
      </c>
      <c r="B443" t="n">
        <v>317</v>
      </c>
      <c r="C443" t="s">
        <v>35</v>
      </c>
      <c r="D443" t="s">
        <v>35</v>
      </c>
      <c r="E443" t="s">
        <v>41</v>
      </c>
      <c r="F443" t="s">
        <v>36</v>
      </c>
      <c r="G443" t="s">
        <v>292</v>
      </c>
      <c r="H443" t="s">
        <v>82</v>
      </c>
      <c r="I443" t="n">
        <v>1</v>
      </c>
      <c r="J443" t="n">
        <v>0</v>
      </c>
      <c r="K443" s="2" t="n">
        <v>0.53968253968254</v>
      </c>
      <c r="L443" s="3" t="n">
        <v>15</v>
      </c>
      <c r="M443" s="3" t="n">
        <v>40</v>
      </c>
      <c r="N443" s="3" t="n">
        <v>2771.71319605</v>
      </c>
      <c r="O443" s="2"/>
      <c r="P443" s="2"/>
      <c r="Q443" s="4"/>
      <c r="R443" s="4"/>
      <c r="S443" s="4"/>
      <c r="T443" s="4"/>
      <c r="U443" s="4"/>
      <c r="V443" s="4" t="n">
        <v>-2.34164229271286</v>
      </c>
      <c r="W443" s="4" t="n">
        <v>2.34164229271286</v>
      </c>
      <c r="X443" t="n">
        <v>4831</v>
      </c>
      <c r="Y443" t="n">
        <v>0</v>
      </c>
      <c r="Z443" t="n">
        <v>2359</v>
      </c>
      <c r="AA443" t="n">
        <v>2472</v>
      </c>
      <c r="AB443" s="2" t="n">
        <v>0</v>
      </c>
      <c r="AC443" s="2" t="n">
        <v>0</v>
      </c>
      <c r="AD443" s="2" t="n">
        <v>0</v>
      </c>
      <c r="AE443" s="1" t="n">
        <v>42948</v>
      </c>
      <c r="AF443" s="1" t="n">
        <v>33239</v>
      </c>
      <c r="AG443" t="n">
        <v>0</v>
      </c>
      <c r="AH443" s="2" t="n">
        <v>0</v>
      </c>
      <c r="AI443" s="2" t="n">
        <v>0</v>
      </c>
    </row>
    <row r="444">
      <c r="A444" t="n">
        <v>26</v>
      </c>
      <c r="B444" t="n">
        <v>293</v>
      </c>
      <c r="C444" t="s">
        <v>35</v>
      </c>
      <c r="D444" t="s">
        <v>35</v>
      </c>
      <c r="E444" t="s">
        <v>41</v>
      </c>
      <c r="F444" t="s">
        <v>41</v>
      </c>
      <c r="G444" t="s">
        <v>292</v>
      </c>
      <c r="H444" t="s">
        <v>123</v>
      </c>
      <c r="I444" t="n">
        <v>1</v>
      </c>
      <c r="J444" t="n">
        <v>0</v>
      </c>
      <c r="K444" s="2" t="n">
        <v>0.638888888888889</v>
      </c>
      <c r="L444" s="3" t="n">
        <v>15</v>
      </c>
      <c r="M444" s="3" t="n">
        <v>394</v>
      </c>
      <c r="N444" s="3" t="n">
        <v>7030.57142134</v>
      </c>
      <c r="O444" s="2" t="n">
        <v>0.0186972255729795</v>
      </c>
      <c r="P444" s="2" t="n">
        <v>0.174909529553679</v>
      </c>
      <c r="Q444" s="4" t="n">
        <v>-0.559926244622004</v>
      </c>
      <c r="R444" s="4" t="n">
        <v>-1.2440892641737</v>
      </c>
      <c r="S444" s="4" t="n">
        <v>1.66495778045838</v>
      </c>
      <c r="T444" s="4" t="n">
        <v>-1.29988613393361</v>
      </c>
      <c r="U444" s="4" t="n">
        <v>1.38873670013796</v>
      </c>
      <c r="V444" s="4" t="n">
        <v>-1.58256357827663</v>
      </c>
      <c r="W444" s="4" t="n">
        <v>1.58256357827663</v>
      </c>
      <c r="X444" t="n">
        <v>6738</v>
      </c>
      <c r="Y444" t="n">
        <v>1658</v>
      </c>
      <c r="Z444" t="n">
        <v>2359</v>
      </c>
      <c r="AA444" t="n">
        <v>6037</v>
      </c>
      <c r="AB444" s="2" t="n">
        <v>0.702840186519712</v>
      </c>
      <c r="AC444" s="2" t="n">
        <v>0.274639721716084</v>
      </c>
      <c r="AD444" s="2" t="n">
        <v>0.246067082220243</v>
      </c>
      <c r="AE444" s="1" t="n">
        <v>42948</v>
      </c>
      <c r="AF444" s="1" t="n">
        <v>38353</v>
      </c>
      <c r="AG444" t="n">
        <v>1951</v>
      </c>
      <c r="AH444" s="2" t="n">
        <v>0.827396098388465</v>
      </c>
      <c r="AI444" s="2" t="n">
        <v>0.298044607393828</v>
      </c>
    </row>
    <row r="445">
      <c r="A445" t="n">
        <v>27</v>
      </c>
      <c r="B445" t="n">
        <v>380</v>
      </c>
      <c r="C445" t="s">
        <v>35</v>
      </c>
      <c r="D445" t="s">
        <v>35</v>
      </c>
      <c r="E445" t="s">
        <v>41</v>
      </c>
      <c r="F445" t="s">
        <v>36</v>
      </c>
      <c r="G445" t="s">
        <v>74</v>
      </c>
      <c r="H445" t="s">
        <v>136</v>
      </c>
      <c r="I445" t="n">
        <v>-1</v>
      </c>
      <c r="J445" t="n">
        <v>0</v>
      </c>
      <c r="K445" s="2" t="n">
        <v>0.451388888888889</v>
      </c>
      <c r="L445" s="3" t="n">
        <v>430</v>
      </c>
      <c r="M445" s="3" t="n">
        <v>379.13</v>
      </c>
      <c r="N445" s="3" t="n">
        <v>4064.64401675</v>
      </c>
      <c r="O445" s="2"/>
      <c r="P445" s="2"/>
      <c r="Q445" s="4"/>
      <c r="R445" s="4"/>
      <c r="S445" s="4"/>
      <c r="T445" s="4"/>
      <c r="U445" s="4"/>
      <c r="V445" s="4" t="n">
        <v>-4.47716362776927</v>
      </c>
      <c r="W445" s="4" t="n">
        <v>4.47716362776927</v>
      </c>
      <c r="X445" t="n">
        <v>4130</v>
      </c>
      <c r="Y445" t="n">
        <v>0</v>
      </c>
      <c r="Z445" t="n">
        <v>3533</v>
      </c>
      <c r="AA445" t="n">
        <v>597</v>
      </c>
      <c r="AB445" s="2" t="n">
        <v>0</v>
      </c>
      <c r="AC445" s="2" t="n">
        <v>0</v>
      </c>
      <c r="AD445" s="2" t="n">
        <v>0</v>
      </c>
      <c r="AE445" s="1" t="n">
        <v>41774</v>
      </c>
      <c r="AF445" s="1" t="n">
        <v>33705</v>
      </c>
      <c r="AG445" t="n">
        <v>0</v>
      </c>
      <c r="AH445" s="2" t="n">
        <v>0</v>
      </c>
      <c r="AI445" s="2" t="n">
        <v>0</v>
      </c>
    </row>
    <row r="446">
      <c r="A446" t="n">
        <v>27</v>
      </c>
      <c r="B446" t="n">
        <v>84</v>
      </c>
      <c r="C446" t="s">
        <v>35</v>
      </c>
      <c r="D446" t="s">
        <v>35</v>
      </c>
      <c r="E446" t="s">
        <v>41</v>
      </c>
      <c r="F446" t="s">
        <v>41</v>
      </c>
      <c r="G446" t="s">
        <v>74</v>
      </c>
      <c r="H446" t="s">
        <v>61</v>
      </c>
      <c r="I446" t="n">
        <v>-1</v>
      </c>
      <c r="J446" t="n">
        <v>1</v>
      </c>
      <c r="K446" s="2" t="n">
        <v>0.518518518518518</v>
      </c>
      <c r="L446" s="3" t="n">
        <v>430</v>
      </c>
      <c r="M446" s="3" t="n">
        <v>710</v>
      </c>
      <c r="N446" s="3" t="n">
        <v>2216.49026537</v>
      </c>
      <c r="O446" s="2" t="n">
        <v>0.00595069424766223</v>
      </c>
      <c r="P446" s="2" t="n">
        <v>0.0467554548030604</v>
      </c>
      <c r="Q446" s="4" t="n">
        <v>-0.900228050171038</v>
      </c>
      <c r="R446" s="4" t="n">
        <v>-3.33899121564184</v>
      </c>
      <c r="S446" s="4" t="n">
        <v>3.46916973646927</v>
      </c>
      <c r="T446" s="4" t="n">
        <v>-3.35562809492944</v>
      </c>
      <c r="U446" s="4" t="n">
        <v>3.35562809492944</v>
      </c>
      <c r="V446" s="4" t="n">
        <v>-3.79192528197664</v>
      </c>
      <c r="W446" s="4" t="n">
        <v>3.79192528197664</v>
      </c>
      <c r="X446" t="n">
        <v>7703</v>
      </c>
      <c r="Y446" t="n">
        <v>3529</v>
      </c>
      <c r="Z446" t="n">
        <v>3533</v>
      </c>
      <c r="AA446" t="n">
        <v>7699</v>
      </c>
      <c r="AB446" s="2" t="n">
        <v>0.998867817718653</v>
      </c>
      <c r="AC446" s="2" t="n">
        <v>0.458371217041174</v>
      </c>
      <c r="AD446" s="2" t="n">
        <v>0.458133194859146</v>
      </c>
      <c r="AE446" s="1" t="n">
        <v>41774</v>
      </c>
      <c r="AF446" s="1" t="n">
        <v>37223</v>
      </c>
      <c r="AG446" t="n">
        <v>3532</v>
      </c>
      <c r="AH446" s="2" t="n">
        <v>1</v>
      </c>
      <c r="AI446" s="2" t="n">
        <v>0.436966472844241</v>
      </c>
    </row>
    <row r="447">
      <c r="A447" t="n">
        <v>22</v>
      </c>
      <c r="B447" t="n">
        <v>181</v>
      </c>
      <c r="C447" t="s">
        <v>35</v>
      </c>
      <c r="D447" t="s">
        <v>35</v>
      </c>
      <c r="E447" t="s">
        <v>41</v>
      </c>
      <c r="F447" t="s">
        <v>41</v>
      </c>
      <c r="G447" t="s">
        <v>131</v>
      </c>
      <c r="H447" t="s">
        <v>267</v>
      </c>
      <c r="I447" t="n">
        <v>1</v>
      </c>
      <c r="J447" t="n">
        <v>-1</v>
      </c>
      <c r="K447" s="2" t="n">
        <v>0.614814814814815</v>
      </c>
      <c r="L447" s="3" t="n">
        <v>615</v>
      </c>
      <c r="M447" s="3" t="n">
        <v>-615</v>
      </c>
      <c r="N447" s="3" t="n">
        <v>5954.10162669</v>
      </c>
      <c r="O447" s="2" t="n">
        <v>0.013999486257385</v>
      </c>
      <c r="P447" s="2" t="n">
        <v>0.106473156948369</v>
      </c>
      <c r="Q447" s="4" t="n">
        <v>0.409404715383613</v>
      </c>
      <c r="R447" s="4" t="n">
        <v>1.66421782686873</v>
      </c>
      <c r="S447" s="4" t="n">
        <v>2.84071410223478</v>
      </c>
      <c r="T447" s="4" t="n">
        <v>1.71144615099241</v>
      </c>
      <c r="U447" s="4" t="n">
        <v>2.07352115896273</v>
      </c>
      <c r="V447" s="4" t="n">
        <v>1.85995303947393</v>
      </c>
      <c r="W447" s="4" t="n">
        <v>1.86817043966205</v>
      </c>
      <c r="X447" t="n">
        <v>10451</v>
      </c>
      <c r="Y447" t="n">
        <v>7786</v>
      </c>
      <c r="Z447" t="n">
        <v>9819</v>
      </c>
      <c r="AA447" t="n">
        <v>8418</v>
      </c>
      <c r="AB447" s="2" t="n">
        <v>0.924922784509385</v>
      </c>
      <c r="AC447" s="2" t="n">
        <v>0.79295243914859</v>
      </c>
      <c r="AD447" s="2" t="n">
        <v>0.745000478423117</v>
      </c>
      <c r="AE447" s="1" t="n">
        <v>34791</v>
      </c>
      <c r="AF447" s="1" t="n">
        <v>36333</v>
      </c>
      <c r="AG447" t="n">
        <v>8973</v>
      </c>
      <c r="AH447" s="2" t="n">
        <v>0.853352353780314</v>
      </c>
      <c r="AI447" s="2" t="n">
        <v>1</v>
      </c>
    </row>
    <row r="448">
      <c r="A448" t="n">
        <v>30</v>
      </c>
      <c r="B448" t="n">
        <v>265</v>
      </c>
      <c r="C448" t="s">
        <v>35</v>
      </c>
      <c r="D448" t="s">
        <v>35</v>
      </c>
      <c r="E448" t="s">
        <v>41</v>
      </c>
      <c r="F448" t="s">
        <v>41</v>
      </c>
      <c r="G448" t="s">
        <v>79</v>
      </c>
      <c r="H448" t="s">
        <v>179</v>
      </c>
      <c r="I448" t="n">
        <v>-1</v>
      </c>
      <c r="J448" t="n">
        <v>-1</v>
      </c>
      <c r="K448" s="2" t="n">
        <v>0.518518518518518</v>
      </c>
      <c r="L448" s="3" t="n">
        <v>525</v>
      </c>
      <c r="M448" s="3" t="n">
        <v>-400</v>
      </c>
      <c r="N448" s="3" t="n">
        <v>5260.99407486</v>
      </c>
      <c r="O448" s="2" t="n">
        <v>0.0169567157518965</v>
      </c>
      <c r="P448" s="2" t="n">
        <v>0.164212405176261</v>
      </c>
      <c r="Q448" s="4" t="n">
        <v>-0.261915569677712</v>
      </c>
      <c r="R448" s="4" t="n">
        <v>-0.727086122266845</v>
      </c>
      <c r="S448" s="4" t="n">
        <v>2.0086568496207</v>
      </c>
      <c r="T448" s="4" t="n">
        <v>-0.691859989053093</v>
      </c>
      <c r="U448" s="4" t="n">
        <v>0.842739251725904</v>
      </c>
      <c r="V448" s="4" t="n">
        <v>-1.25783643913582</v>
      </c>
      <c r="W448" s="4" t="n">
        <v>1.25783643913582</v>
      </c>
      <c r="X448" t="n">
        <v>9989</v>
      </c>
      <c r="Y448" t="n">
        <v>2241</v>
      </c>
      <c r="Z448" t="n">
        <v>2242</v>
      </c>
      <c r="AA448" t="n">
        <v>9988</v>
      </c>
      <c r="AB448" s="2" t="n">
        <v>0.999553969669938</v>
      </c>
      <c r="AC448" s="2" t="n">
        <v>0.22436924309171</v>
      </c>
      <c r="AD448" s="2" t="n">
        <v>0.224346781459606</v>
      </c>
      <c r="AE448" s="1" t="n">
        <v>43063</v>
      </c>
      <c r="AF448" s="1" t="n">
        <v>35251</v>
      </c>
      <c r="AG448" t="n">
        <v>2243</v>
      </c>
      <c r="AH448" s="2" t="n">
        <v>1</v>
      </c>
      <c r="AI448" s="2" t="n">
        <v>0.223073097961213</v>
      </c>
    </row>
    <row r="449">
      <c r="A449" t="n">
        <v>44</v>
      </c>
      <c r="B449" t="n">
        <v>291</v>
      </c>
      <c r="C449" t="s">
        <v>35</v>
      </c>
      <c r="D449" t="s">
        <v>35</v>
      </c>
      <c r="E449" t="s">
        <v>41</v>
      </c>
      <c r="F449" t="s">
        <v>41</v>
      </c>
      <c r="G449" t="s">
        <v>272</v>
      </c>
      <c r="H449" t="s">
        <v>86</v>
      </c>
      <c r="I449" t="n">
        <v>-1</v>
      </c>
      <c r="J449" t="n">
        <v>0</v>
      </c>
      <c r="K449" s="2" t="n">
        <v>0.483333333333333</v>
      </c>
      <c r="L449" s="3" t="n">
        <v>21</v>
      </c>
      <c r="M449" s="3" t="n">
        <v>650</v>
      </c>
      <c r="N449" s="3" t="n">
        <v>5911.50581008</v>
      </c>
      <c r="O449" s="2" t="n">
        <v>0.0136986301369863</v>
      </c>
      <c r="P449" s="2" t="n">
        <v>0.13013698630137</v>
      </c>
      <c r="Q449" s="4" t="n">
        <v>0.0833333333333333</v>
      </c>
      <c r="R449" s="4" t="n">
        <v>0.380365296803653</v>
      </c>
      <c r="S449" s="4" t="n">
        <v>2.2351598173516</v>
      </c>
      <c r="T449" s="4" t="n">
        <v>0.390199522102748</v>
      </c>
      <c r="U449" s="4" t="n">
        <v>0.741749402628434</v>
      </c>
      <c r="V449" s="4" t="n">
        <v>-0.730227649620294</v>
      </c>
      <c r="W449" s="4" t="n">
        <v>0.879289570014773</v>
      </c>
      <c r="X449" t="n">
        <v>7912</v>
      </c>
      <c r="Y449" t="n">
        <v>438</v>
      </c>
      <c r="Z449" t="n">
        <v>443</v>
      </c>
      <c r="AA449" t="n">
        <v>7907</v>
      </c>
      <c r="AB449" s="2" t="n">
        <v>0.988713318284424</v>
      </c>
      <c r="AC449" s="2" t="n">
        <v>0.0553939547236626</v>
      </c>
      <c r="AD449" s="2" t="n">
        <v>0.0553589484327604</v>
      </c>
      <c r="AE449" s="1" t="n">
        <v>44860</v>
      </c>
      <c r="AF449" s="1" t="n">
        <v>36468</v>
      </c>
      <c r="AG449" t="n">
        <v>446</v>
      </c>
      <c r="AH449" s="2" t="n">
        <v>1</v>
      </c>
      <c r="AI449" s="2" t="n">
        <v>0.0504639058610545</v>
      </c>
    </row>
    <row r="450">
      <c r="A450" t="n">
        <v>59</v>
      </c>
      <c r="B450" t="n">
        <v>291</v>
      </c>
      <c r="C450" t="s">
        <v>35</v>
      </c>
      <c r="D450" t="s">
        <v>35</v>
      </c>
      <c r="E450" t="s">
        <v>41</v>
      </c>
      <c r="F450" t="s">
        <v>41</v>
      </c>
      <c r="G450" t="s">
        <v>258</v>
      </c>
      <c r="H450" t="s">
        <v>86</v>
      </c>
      <c r="I450" t="n">
        <v>1</v>
      </c>
      <c r="J450" t="n">
        <v>-1</v>
      </c>
      <c r="K450" s="2" t="n">
        <v>0.414285714285714</v>
      </c>
      <c r="L450" s="3" t="n">
        <v>390</v>
      </c>
      <c r="M450" s="3" t="n">
        <v>281</v>
      </c>
      <c r="N450" s="3" t="n">
        <v>4734.32931729</v>
      </c>
      <c r="O450" s="2" t="n">
        <v>0.00510204081632653</v>
      </c>
      <c r="P450" s="2" t="n">
        <v>0.0438775510204082</v>
      </c>
      <c r="Q450" s="4" t="n">
        <v>-0.864615384615385</v>
      </c>
      <c r="R450" s="4" t="n">
        <v>-3.16122448979592</v>
      </c>
      <c r="S450" s="4" t="n">
        <v>3.32489795918367</v>
      </c>
      <c r="T450" s="4" t="n">
        <v>-3.16319833739948</v>
      </c>
      <c r="U450" s="4" t="n">
        <v>3.16319833739948</v>
      </c>
      <c r="V450" s="4" t="n">
        <v>-3.78997151568188</v>
      </c>
      <c r="W450" s="4" t="n">
        <v>3.78997151568188</v>
      </c>
      <c r="X450" t="n">
        <v>7913</v>
      </c>
      <c r="Y450" t="n">
        <v>980</v>
      </c>
      <c r="Z450" t="n">
        <v>986</v>
      </c>
      <c r="AA450" t="n">
        <v>7907</v>
      </c>
      <c r="AB450" s="2" t="n">
        <v>0.993914807302231</v>
      </c>
      <c r="AC450" s="2" t="n">
        <v>0.123940811938788</v>
      </c>
      <c r="AD450" s="2" t="n">
        <v>0.123846834323266</v>
      </c>
      <c r="AE450" s="1" t="n">
        <v>44314</v>
      </c>
      <c r="AF450" s="1" t="n">
        <v>36468</v>
      </c>
      <c r="AG450" t="n">
        <v>992</v>
      </c>
      <c r="AH450" s="2" t="n">
        <v>1</v>
      </c>
      <c r="AI450" s="2" t="n">
        <v>0.112242588821</v>
      </c>
    </row>
    <row r="451">
      <c r="A451" t="n">
        <v>49</v>
      </c>
      <c r="B451" t="n">
        <v>293</v>
      </c>
      <c r="C451" t="s">
        <v>35</v>
      </c>
      <c r="D451" t="s">
        <v>35</v>
      </c>
      <c r="E451" t="s">
        <v>41</v>
      </c>
      <c r="F451" t="s">
        <v>41</v>
      </c>
      <c r="G451" t="s">
        <v>293</v>
      </c>
      <c r="H451" t="s">
        <v>123</v>
      </c>
      <c r="I451" t="n">
        <v>-1</v>
      </c>
      <c r="J451" t="n">
        <v>1</v>
      </c>
      <c r="K451" s="2" t="n">
        <v>0.446969696969697</v>
      </c>
      <c r="L451" s="3" t="n">
        <v>960</v>
      </c>
      <c r="M451" s="3" t="n">
        <v>-551</v>
      </c>
      <c r="N451" s="3" t="n">
        <v>4173.32142897</v>
      </c>
      <c r="O451" s="2" t="n">
        <v>0.00362945039751123</v>
      </c>
      <c r="P451" s="2" t="n">
        <v>0.0364673349464224</v>
      </c>
      <c r="Q451" s="4" t="n">
        <v>0.913269731136166</v>
      </c>
      <c r="R451" s="4" t="n">
        <v>3.7667818873142</v>
      </c>
      <c r="S451" s="4" t="n">
        <v>3.86889042516419</v>
      </c>
      <c r="T451" s="4" t="n">
        <v>3.77035575656866</v>
      </c>
      <c r="U451" s="4" t="n">
        <v>3.77035575656866</v>
      </c>
      <c r="V451" s="4" t="n">
        <v>3.88633676601824</v>
      </c>
      <c r="W451" s="4" t="n">
        <v>3.88633676601824</v>
      </c>
      <c r="X451" t="n">
        <v>8311</v>
      </c>
      <c r="Y451" t="n">
        <v>5786</v>
      </c>
      <c r="Z451" t="n">
        <v>8068</v>
      </c>
      <c r="AA451" t="n">
        <v>6029</v>
      </c>
      <c r="AB451" s="2" t="n">
        <v>0.959694808425941</v>
      </c>
      <c r="AC451" s="2" t="n">
        <v>0.717154189390183</v>
      </c>
      <c r="AD451" s="2" t="n">
        <v>0.696185777884731</v>
      </c>
      <c r="AE451" s="1" t="n">
        <v>36762</v>
      </c>
      <c r="AF451" s="1" t="n">
        <v>38353</v>
      </c>
      <c r="AG451" t="n">
        <v>6546</v>
      </c>
      <c r="AH451" s="2" t="n">
        <v>0.766151685393258</v>
      </c>
      <c r="AI451" s="2" t="n">
        <v>1</v>
      </c>
    </row>
    <row r="452">
      <c r="A452" t="n">
        <v>61</v>
      </c>
      <c r="B452" t="n">
        <v>293</v>
      </c>
      <c r="C452" t="s">
        <v>35</v>
      </c>
      <c r="D452" t="s">
        <v>35</v>
      </c>
      <c r="E452" t="s">
        <v>41</v>
      </c>
      <c r="F452" t="s">
        <v>41</v>
      </c>
      <c r="G452" t="s">
        <v>82</v>
      </c>
      <c r="H452" t="s">
        <v>123</v>
      </c>
      <c r="I452" t="n">
        <v>1</v>
      </c>
      <c r="J452" t="n">
        <v>-1</v>
      </c>
      <c r="K452" s="2" t="n">
        <v>0.726190476190476</v>
      </c>
      <c r="L452" s="3" t="n">
        <v>55</v>
      </c>
      <c r="M452" s="3" t="n">
        <v>354</v>
      </c>
      <c r="N452" s="3" t="n">
        <v>4565.46508874</v>
      </c>
      <c r="O452" s="2" t="n">
        <v>0.0130345300708896</v>
      </c>
      <c r="P452" s="2" t="n">
        <v>0.145666590441345</v>
      </c>
      <c r="Q452" s="4" t="n">
        <v>-0.592678405931418</v>
      </c>
      <c r="R452" s="4" t="n">
        <v>-1.65008003658815</v>
      </c>
      <c r="S452" s="4" t="n">
        <v>2.1371141093071</v>
      </c>
      <c r="T452" s="4" t="n">
        <v>-1.68139046547493</v>
      </c>
      <c r="U452" s="4" t="n">
        <v>1.72647463306855</v>
      </c>
      <c r="V452" s="4" t="n">
        <v>-1.41943918653594</v>
      </c>
      <c r="W452" s="4" t="n">
        <v>1.41943918653594</v>
      </c>
      <c r="X452" t="n">
        <v>10596</v>
      </c>
      <c r="Y452" t="n">
        <v>4373</v>
      </c>
      <c r="Z452" t="n">
        <v>8932</v>
      </c>
      <c r="AA452" t="n">
        <v>6037</v>
      </c>
      <c r="AB452" s="2" t="n">
        <v>0.724366407155872</v>
      </c>
      <c r="AC452" s="2" t="n">
        <v>0.489587998208688</v>
      </c>
      <c r="AD452" s="2" t="n">
        <v>0.412702906757267</v>
      </c>
      <c r="AE452" s="1" t="n">
        <v>33988</v>
      </c>
      <c r="AF452" s="1" t="n">
        <v>38353</v>
      </c>
      <c r="AG452" t="n">
        <v>4595</v>
      </c>
      <c r="AH452" s="2" t="n">
        <v>0.512834821428571</v>
      </c>
      <c r="AI452" s="2" t="n">
        <v>0.701955392606172</v>
      </c>
    </row>
    <row r="453">
      <c r="A453" t="n">
        <v>48</v>
      </c>
      <c r="B453" t="n">
        <v>294</v>
      </c>
      <c r="C453" t="s">
        <v>35</v>
      </c>
      <c r="D453" t="s">
        <v>35</v>
      </c>
      <c r="E453" t="s">
        <v>41</v>
      </c>
      <c r="F453" t="s">
        <v>41</v>
      </c>
      <c r="G453" t="s">
        <v>175</v>
      </c>
      <c r="H453" t="s">
        <v>294</v>
      </c>
      <c r="I453" t="n">
        <v>1</v>
      </c>
      <c r="J453" t="n">
        <v>0</v>
      </c>
      <c r="K453" s="2" t="n">
        <v>0.385964912280702</v>
      </c>
      <c r="L453" s="3" t="n">
        <v>190</v>
      </c>
      <c r="M453" s="3" t="n">
        <v>-182</v>
      </c>
      <c r="N453" s="3" t="n">
        <v>7278.67021119</v>
      </c>
      <c r="O453" s="2" t="n">
        <v>0.0216110019646365</v>
      </c>
      <c r="P453" s="2" t="n">
        <v>0.304518664047151</v>
      </c>
      <c r="Q453" s="4" t="n">
        <v>0.738955823293173</v>
      </c>
      <c r="R453" s="4" t="n">
        <v>0.823575638506875</v>
      </c>
      <c r="S453" s="4" t="n">
        <v>0.940275049115913</v>
      </c>
      <c r="T453" s="4" t="n">
        <v>0.908646526711044</v>
      </c>
      <c r="U453" s="4" t="n">
        <v>0.908646526711044</v>
      </c>
      <c r="V453" s="4" t="n">
        <v>-0.117469847978566</v>
      </c>
      <c r="W453" s="4" t="n">
        <v>0.503330210386144</v>
      </c>
      <c r="X453" t="n">
        <v>12239</v>
      </c>
      <c r="Y453" t="n">
        <v>509</v>
      </c>
      <c r="Z453" t="n">
        <v>509</v>
      </c>
      <c r="AA453" t="n">
        <v>12239</v>
      </c>
      <c r="AB453" s="2" t="n">
        <v>1</v>
      </c>
      <c r="AC453" s="2" t="n">
        <v>0.0415883650625051</v>
      </c>
      <c r="AD453" s="2" t="n">
        <v>0.0415883650625051</v>
      </c>
      <c r="AE453" s="1" t="n">
        <v>44798</v>
      </c>
      <c r="AF453" s="1" t="n">
        <v>32874</v>
      </c>
      <c r="AG453" t="n">
        <v>508</v>
      </c>
      <c r="AH453" s="2" t="n">
        <v>1</v>
      </c>
      <c r="AI453" s="2" t="n">
        <v>0.0408622908622909</v>
      </c>
    </row>
    <row r="454">
      <c r="A454" t="n">
        <v>3</v>
      </c>
      <c r="B454" t="n">
        <v>295</v>
      </c>
      <c r="C454" t="s">
        <v>35</v>
      </c>
      <c r="D454" t="s">
        <v>35</v>
      </c>
      <c r="E454" t="s">
        <v>180</v>
      </c>
      <c r="F454" t="s">
        <v>41</v>
      </c>
      <c r="G454" t="s">
        <v>295</v>
      </c>
      <c r="H454" t="s">
        <v>91</v>
      </c>
      <c r="I454" t="n">
        <v>1</v>
      </c>
      <c r="J454" t="n">
        <v>1</v>
      </c>
      <c r="K454" s="2" t="n">
        <v>0</v>
      </c>
      <c r="L454" s="3" t="n">
        <v>769.99</v>
      </c>
      <c r="M454" s="3" t="n">
        <v>-420.99</v>
      </c>
      <c r="N454" s="3" t="n">
        <v>7798.93716936</v>
      </c>
      <c r="O454" s="2" t="n">
        <v>0.0112474437627812</v>
      </c>
      <c r="P454" s="2" t="n">
        <v>0.0777096114519427</v>
      </c>
      <c r="Q454" s="4" t="n">
        <v>0.718717683557394</v>
      </c>
      <c r="R454" s="4" t="n">
        <v>3.2441717791411</v>
      </c>
      <c r="S454" s="4" t="n">
        <v>3.72453987730061</v>
      </c>
      <c r="T454" s="4" t="n">
        <v>3.31281804217288</v>
      </c>
      <c r="U454" s="4" t="n">
        <v>3.31281804217288</v>
      </c>
      <c r="V454" s="4" t="n">
        <v>2.27962909035843</v>
      </c>
      <c r="W454" s="4" t="n">
        <v>2.27962909035843</v>
      </c>
      <c r="X454" t="n">
        <v>8487</v>
      </c>
      <c r="Y454" t="n">
        <v>978</v>
      </c>
      <c r="Z454" t="n">
        <v>3459</v>
      </c>
      <c r="AA454" t="n">
        <v>6006</v>
      </c>
      <c r="AB454" s="2" t="n">
        <v>0.282740676496097</v>
      </c>
      <c r="AC454" s="2" t="n">
        <v>0.162837162837163</v>
      </c>
      <c r="AD454" s="2" t="n">
        <v>0.115235065394132</v>
      </c>
      <c r="AE454" s="1" t="n">
        <v>41294</v>
      </c>
      <c r="AF454" s="1" t="n">
        <v>36249</v>
      </c>
      <c r="AG454" t="n">
        <v>976</v>
      </c>
      <c r="AH454" s="2" t="n">
        <v>0.243270189431705</v>
      </c>
      <c r="AI454" s="2" t="n">
        <v>0.162099319049992</v>
      </c>
    </row>
    <row r="455">
      <c r="A455" t="n">
        <v>134</v>
      </c>
      <c r="B455" t="n">
        <v>298</v>
      </c>
      <c r="C455" t="s">
        <v>35</v>
      </c>
      <c r="D455" t="s">
        <v>35</v>
      </c>
      <c r="E455" t="s">
        <v>41</v>
      </c>
      <c r="F455" t="s">
        <v>41</v>
      </c>
      <c r="G455" t="s">
        <v>242</v>
      </c>
      <c r="H455" t="s">
        <v>243</v>
      </c>
      <c r="I455" t="n">
        <v>1</v>
      </c>
      <c r="J455" t="n">
        <v>0</v>
      </c>
      <c r="K455" s="2" t="n">
        <v>0.5995670995671</v>
      </c>
      <c r="L455" s="3" t="n">
        <v>121</v>
      </c>
      <c r="M455" s="3" t="n">
        <v>35</v>
      </c>
      <c r="N455" s="3" t="n">
        <v>2882.36197603</v>
      </c>
      <c r="O455" s="2" t="n">
        <v>0.0515937331172339</v>
      </c>
      <c r="P455" s="2" t="n">
        <v>0.422744462452728</v>
      </c>
      <c r="Q455" s="4" t="n">
        <v>-0.0629450299060097</v>
      </c>
      <c r="R455" s="4" t="n">
        <v>-0.0171799027552678</v>
      </c>
      <c r="S455" s="4" t="n">
        <v>0.835926526202047</v>
      </c>
      <c r="T455" s="4" t="n">
        <v>-0.0311815198563245</v>
      </c>
      <c r="U455" s="4" t="n">
        <v>0.525820672088187</v>
      </c>
      <c r="V455" s="4" t="n">
        <v>-0.59941375932277</v>
      </c>
      <c r="W455" s="4" t="n">
        <v>0.654909577721814</v>
      </c>
      <c r="X455" t="n">
        <v>10048</v>
      </c>
      <c r="Y455" t="n">
        <v>3702</v>
      </c>
      <c r="Z455" t="n">
        <v>3746</v>
      </c>
      <c r="AA455" t="n">
        <v>10004</v>
      </c>
      <c r="AB455" s="2" t="n">
        <v>0.98825413774693</v>
      </c>
      <c r="AC455" s="2" t="n">
        <v>0.370051979208317</v>
      </c>
      <c r="AD455" s="2" t="n">
        <v>0.36843152866242</v>
      </c>
      <c r="AE455" s="1" t="n">
        <v>41557</v>
      </c>
      <c r="AF455" s="1" t="n">
        <v>35248</v>
      </c>
      <c r="AG455" t="n">
        <v>3749</v>
      </c>
      <c r="AH455" s="2" t="n">
        <v>1</v>
      </c>
      <c r="AI455" s="2" t="n">
        <v>0.37273811891032</v>
      </c>
    </row>
    <row r="456">
      <c r="A456" t="n">
        <v>184</v>
      </c>
      <c r="B456" t="n">
        <v>303</v>
      </c>
      <c r="C456" t="s">
        <v>35</v>
      </c>
      <c r="D456" t="s">
        <v>35</v>
      </c>
      <c r="E456" t="s">
        <v>41</v>
      </c>
      <c r="F456" t="s">
        <v>41</v>
      </c>
      <c r="G456" t="s">
        <v>297</v>
      </c>
      <c r="H456" t="s">
        <v>298</v>
      </c>
      <c r="I456" t="n">
        <v>1</v>
      </c>
      <c r="J456" t="n">
        <v>0</v>
      </c>
      <c r="K456" s="2" t="n">
        <v>0.527777777777778</v>
      </c>
      <c r="L456" s="3" t="n">
        <v>346</v>
      </c>
      <c r="M456" s="3" t="n">
        <v>71</v>
      </c>
      <c r="N456" s="3" t="n">
        <v>6505.66223402</v>
      </c>
      <c r="O456" s="2" t="n">
        <v>0.0450169875424689</v>
      </c>
      <c r="P456" s="2" t="n">
        <v>0.361834654586636</v>
      </c>
      <c r="Q456" s="4" t="n">
        <v>-0.0506967091609843</v>
      </c>
      <c r="R456" s="4" t="n">
        <v>-0.0239807474518685</v>
      </c>
      <c r="S456" s="4" t="n">
        <v>0.840571913929781</v>
      </c>
      <c r="T456" s="4" t="n">
        <v>-0.00871936893382611</v>
      </c>
      <c r="U456" s="4" t="n">
        <v>0.669681692778542</v>
      </c>
      <c r="V456" s="4" t="n">
        <v>-0.6278955597679</v>
      </c>
      <c r="W456" s="4" t="n">
        <v>0.639484312571076</v>
      </c>
      <c r="X456" t="n">
        <v>8989</v>
      </c>
      <c r="Y456" t="n">
        <v>3532</v>
      </c>
      <c r="Z456" t="n">
        <v>3559</v>
      </c>
      <c r="AA456" t="n">
        <v>8962</v>
      </c>
      <c r="AB456" s="2" t="n">
        <v>0.992413599325653</v>
      </c>
      <c r="AC456" s="2" t="n">
        <v>0.394108457933497</v>
      </c>
      <c r="AD456" s="2" t="n">
        <v>0.392924685727</v>
      </c>
      <c r="AE456" s="1" t="n">
        <v>41739</v>
      </c>
      <c r="AF456" s="1" t="n">
        <v>36308</v>
      </c>
      <c r="AG456" t="n">
        <v>3567</v>
      </c>
      <c r="AH456" s="2" t="n">
        <v>1</v>
      </c>
      <c r="AI456" s="2" t="n">
        <v>0.396421426983774</v>
      </c>
    </row>
    <row r="457">
      <c r="A457" t="n">
        <v>249</v>
      </c>
      <c r="B457" t="n">
        <v>307</v>
      </c>
      <c r="C457" t="s">
        <v>35</v>
      </c>
      <c r="D457" t="s">
        <v>35</v>
      </c>
      <c r="E457" t="s">
        <v>41</v>
      </c>
      <c r="F457" t="s">
        <v>36</v>
      </c>
      <c r="G457" t="s">
        <v>172</v>
      </c>
      <c r="H457" t="s">
        <v>96</v>
      </c>
      <c r="I457" t="n">
        <v>-1</v>
      </c>
      <c r="J457" t="n">
        <v>0</v>
      </c>
      <c r="K457" s="2" t="n">
        <v>0.415079365079365</v>
      </c>
      <c r="L457" s="3" t="n">
        <v>382</v>
      </c>
      <c r="M457" s="3" t="n">
        <v>-222</v>
      </c>
      <c r="N457" s="3" t="n">
        <v>4225.33467628</v>
      </c>
      <c r="O457" s="2"/>
      <c r="P457" s="2"/>
      <c r="Q457" s="4"/>
      <c r="R457" s="4"/>
      <c r="S457" s="4"/>
      <c r="T457" s="4"/>
      <c r="U457" s="4"/>
      <c r="V457" s="4" t="n">
        <v>0.275739646099912</v>
      </c>
      <c r="W457" s="4" t="n">
        <v>0.999158605143179</v>
      </c>
      <c r="X457" t="n">
        <v>1367</v>
      </c>
      <c r="Y457" t="n">
        <v>0</v>
      </c>
      <c r="Z457" t="n">
        <v>1001</v>
      </c>
      <c r="AA457" t="n">
        <v>366</v>
      </c>
      <c r="AB457" s="2" t="n">
        <v>0</v>
      </c>
      <c r="AC457" s="2" t="n">
        <v>0</v>
      </c>
      <c r="AD457" s="2" t="n">
        <v>0</v>
      </c>
      <c r="AE457" s="1" t="n">
        <v>44306</v>
      </c>
      <c r="AF457" s="1" t="n">
        <v>33604</v>
      </c>
      <c r="AG457" t="n">
        <v>0</v>
      </c>
      <c r="AH457" s="2" t="n">
        <v>0</v>
      </c>
      <c r="AI457" s="2" t="n">
        <v>0</v>
      </c>
    </row>
    <row r="458">
      <c r="A458" t="n">
        <v>95</v>
      </c>
      <c r="B458" t="n">
        <v>308</v>
      </c>
      <c r="C458" t="s">
        <v>35</v>
      </c>
      <c r="D458" t="s">
        <v>35</v>
      </c>
      <c r="E458" t="s">
        <v>41</v>
      </c>
      <c r="F458" t="s">
        <v>36</v>
      </c>
      <c r="G458" t="s">
        <v>299</v>
      </c>
      <c r="H458" t="s">
        <v>300</v>
      </c>
      <c r="I458" t="n">
        <v>-1</v>
      </c>
      <c r="J458" t="n">
        <v>0</v>
      </c>
      <c r="K458" s="2" t="n">
        <v>0.523148148148148</v>
      </c>
      <c r="L458" s="3" t="n">
        <v>817</v>
      </c>
      <c r="M458" s="3" t="n">
        <v>-567.91</v>
      </c>
      <c r="N458" s="3" t="n">
        <v>6076.32608073</v>
      </c>
      <c r="O458" s="2"/>
      <c r="P458" s="2"/>
      <c r="Q458" s="4"/>
      <c r="R458" s="4"/>
      <c r="S458" s="4"/>
      <c r="T458" s="4"/>
      <c r="U458" s="4"/>
      <c r="V458" s="4" t="n">
        <v>-2.96174271555571</v>
      </c>
      <c r="W458" s="4" t="n">
        <v>2.96174271555571</v>
      </c>
      <c r="X458" t="n">
        <v>3358</v>
      </c>
      <c r="Y458" t="n">
        <v>0</v>
      </c>
      <c r="Z458" t="n">
        <v>438</v>
      </c>
      <c r="AA458" t="n">
        <v>2920</v>
      </c>
      <c r="AB458" s="2" t="n">
        <v>0</v>
      </c>
      <c r="AC458" s="2" t="n">
        <v>0</v>
      </c>
      <c r="AD458" s="2" t="n">
        <v>0</v>
      </c>
      <c r="AE458" s="1" t="n">
        <v>44869</v>
      </c>
      <c r="AF458" s="1" t="n">
        <v>33239</v>
      </c>
      <c r="AG458" t="n">
        <v>0</v>
      </c>
      <c r="AH458" s="2" t="n">
        <v>0</v>
      </c>
      <c r="AI458" s="2" t="n">
        <v>0</v>
      </c>
    </row>
    <row r="459">
      <c r="A459" t="n">
        <v>216</v>
      </c>
      <c r="B459" t="n">
        <v>307</v>
      </c>
      <c r="C459" t="s">
        <v>35</v>
      </c>
      <c r="D459" t="s">
        <v>35</v>
      </c>
      <c r="E459" t="s">
        <v>41</v>
      </c>
      <c r="F459" t="s">
        <v>36</v>
      </c>
      <c r="G459" t="s">
        <v>171</v>
      </c>
      <c r="H459" t="s">
        <v>96</v>
      </c>
      <c r="I459" t="n">
        <v>-1</v>
      </c>
      <c r="J459" t="n">
        <v>0</v>
      </c>
      <c r="K459" s="2" t="n">
        <v>0.403174603174603</v>
      </c>
      <c r="L459" s="3" t="n">
        <v>215</v>
      </c>
      <c r="M459" s="3" t="n">
        <v>-55</v>
      </c>
      <c r="N459" s="3" t="n">
        <v>3959.90105803</v>
      </c>
      <c r="O459" s="2"/>
      <c r="P459" s="2"/>
      <c r="Q459" s="4"/>
      <c r="R459" s="4"/>
      <c r="S459" s="4"/>
      <c r="T459" s="4"/>
      <c r="U459" s="4"/>
      <c r="V459" s="4" t="n">
        <v>1.69808491248005</v>
      </c>
      <c r="W459" s="4" t="n">
        <v>1.69808491248005</v>
      </c>
      <c r="X459" t="n">
        <v>7757</v>
      </c>
      <c r="Y459" t="n">
        <v>0</v>
      </c>
      <c r="Z459" t="n">
        <v>7391</v>
      </c>
      <c r="AA459" t="n">
        <v>366</v>
      </c>
      <c r="AB459" s="2" t="n">
        <v>0</v>
      </c>
      <c r="AC459" s="2" t="n">
        <v>0</v>
      </c>
      <c r="AD459" s="2" t="n">
        <v>0</v>
      </c>
      <c r="AE459" s="1" t="n">
        <v>35195</v>
      </c>
      <c r="AF459" s="1" t="n">
        <v>33604</v>
      </c>
      <c r="AG459" t="n">
        <v>0</v>
      </c>
      <c r="AH459" s="2" t="n">
        <v>0</v>
      </c>
      <c r="AI459" s="2" t="n">
        <v>0</v>
      </c>
    </row>
    <row r="460">
      <c r="A460" t="n">
        <v>21</v>
      </c>
      <c r="B460" t="n">
        <v>308</v>
      </c>
      <c r="C460" t="s">
        <v>35</v>
      </c>
      <c r="D460" t="s">
        <v>35</v>
      </c>
      <c r="E460" t="s">
        <v>41</v>
      </c>
      <c r="F460" t="s">
        <v>36</v>
      </c>
      <c r="G460" t="s">
        <v>202</v>
      </c>
      <c r="H460" t="s">
        <v>300</v>
      </c>
      <c r="I460" t="n">
        <v>-1</v>
      </c>
      <c r="J460" t="n">
        <v>0</v>
      </c>
      <c r="K460" s="2" t="n">
        <v>0.826984126984127</v>
      </c>
      <c r="L460" s="3" t="n">
        <v>305</v>
      </c>
      <c r="M460" s="3" t="n">
        <v>-55.91</v>
      </c>
      <c r="N460" s="3" t="n">
        <v>4760.12998174</v>
      </c>
      <c r="O460" s="2"/>
      <c r="P460" s="2"/>
      <c r="Q460" s="4"/>
      <c r="R460" s="4"/>
      <c r="S460" s="4"/>
      <c r="T460" s="4"/>
      <c r="U460" s="4"/>
      <c r="V460" s="4" t="n">
        <v>-2.64306707916947</v>
      </c>
      <c r="W460" s="4" t="n">
        <v>2.64306707916947</v>
      </c>
      <c r="X460" t="n">
        <v>4977</v>
      </c>
      <c r="Y460" t="n">
        <v>0</v>
      </c>
      <c r="Z460" t="n">
        <v>2057</v>
      </c>
      <c r="AA460" t="n">
        <v>2920</v>
      </c>
      <c r="AB460" s="2" t="n">
        <v>0</v>
      </c>
      <c r="AC460" s="2" t="n">
        <v>0</v>
      </c>
      <c r="AD460" s="2" t="n">
        <v>0</v>
      </c>
      <c r="AE460" s="1" t="n">
        <v>43101</v>
      </c>
      <c r="AF460" s="1" t="n">
        <v>33239</v>
      </c>
      <c r="AG460" t="n">
        <v>0</v>
      </c>
      <c r="AH460" s="2" t="n">
        <v>0</v>
      </c>
      <c r="AI460" s="2" t="n">
        <v>0</v>
      </c>
    </row>
    <row r="461">
      <c r="A461" t="n">
        <v>103</v>
      </c>
      <c r="B461" t="n">
        <v>307</v>
      </c>
      <c r="C461" t="s">
        <v>35</v>
      </c>
      <c r="D461" t="s">
        <v>35</v>
      </c>
      <c r="E461" t="s">
        <v>41</v>
      </c>
      <c r="F461" t="s">
        <v>36</v>
      </c>
      <c r="G461" t="s">
        <v>110</v>
      </c>
      <c r="H461" t="s">
        <v>96</v>
      </c>
      <c r="I461" t="n">
        <v>-1</v>
      </c>
      <c r="J461" t="n">
        <v>0</v>
      </c>
      <c r="K461" s="2" t="n">
        <v>0.295238095238095</v>
      </c>
      <c r="L461" s="3" t="n">
        <v>50</v>
      </c>
      <c r="M461" s="3" t="n">
        <v>110</v>
      </c>
      <c r="N461" s="3" t="n">
        <v>7955.59349916</v>
      </c>
      <c r="O461" s="2"/>
      <c r="P461" s="2"/>
      <c r="Q461" s="4"/>
      <c r="R461" s="4"/>
      <c r="S461" s="4"/>
      <c r="T461" s="4"/>
      <c r="U461" s="4"/>
      <c r="V461" s="4" t="n">
        <v>-1.30284855956777</v>
      </c>
      <c r="W461" s="4" t="n">
        <v>1.30284855956777</v>
      </c>
      <c r="X461" t="n">
        <v>2583</v>
      </c>
      <c r="Y461" t="n">
        <v>0</v>
      </c>
      <c r="Z461" t="n">
        <v>2217</v>
      </c>
      <c r="AA461" t="n">
        <v>366</v>
      </c>
      <c r="AB461" s="2" t="n">
        <v>0</v>
      </c>
      <c r="AC461" s="2" t="n">
        <v>0</v>
      </c>
      <c r="AD461" s="2" t="n">
        <v>0</v>
      </c>
      <c r="AE461" s="1" t="n">
        <v>41744</v>
      </c>
      <c r="AF461" s="1" t="n">
        <v>33604</v>
      </c>
      <c r="AG461" t="n">
        <v>0</v>
      </c>
      <c r="AH461" s="2" t="n">
        <v>0</v>
      </c>
      <c r="AI461" s="2" t="n">
        <v>0</v>
      </c>
    </row>
    <row r="462">
      <c r="A462" t="n">
        <v>18</v>
      </c>
      <c r="B462" t="n">
        <v>307</v>
      </c>
      <c r="C462" t="s">
        <v>35</v>
      </c>
      <c r="D462" t="s">
        <v>35</v>
      </c>
      <c r="E462" t="s">
        <v>41</v>
      </c>
      <c r="F462" t="s">
        <v>36</v>
      </c>
      <c r="G462" t="s">
        <v>96</v>
      </c>
      <c r="H462" t="s">
        <v>96</v>
      </c>
      <c r="I462" t="n">
        <v>-1</v>
      </c>
      <c r="J462" t="n">
        <v>0</v>
      </c>
      <c r="K462" s="2" t="n">
        <v>1</v>
      </c>
      <c r="L462" s="3" t="n">
        <v>170</v>
      </c>
      <c r="M462" s="3" t="n">
        <v>-10</v>
      </c>
      <c r="N462" s="3" t="n">
        <v>0</v>
      </c>
      <c r="O462" s="2"/>
      <c r="P462" s="2"/>
      <c r="Q462" s="4"/>
      <c r="R462" s="4"/>
      <c r="S462" s="4"/>
      <c r="T462" s="4"/>
      <c r="U462" s="4"/>
      <c r="V462" s="4" t="n">
        <v>1.84682413321355</v>
      </c>
      <c r="W462" s="4" t="n">
        <v>1.84682413321355</v>
      </c>
      <c r="X462" t="n">
        <v>3944</v>
      </c>
      <c r="Y462" t="n">
        <v>0</v>
      </c>
      <c r="Z462" t="n">
        <v>3578</v>
      </c>
      <c r="AA462" t="n">
        <v>366</v>
      </c>
      <c r="AB462" s="2" t="n">
        <v>0</v>
      </c>
      <c r="AC462" s="2" t="n">
        <v>0</v>
      </c>
      <c r="AD462" s="2" t="n">
        <v>0</v>
      </c>
      <c r="AE462" s="1" t="n">
        <v>36601</v>
      </c>
      <c r="AF462" s="1" t="n">
        <v>33604</v>
      </c>
      <c r="AG462" t="n">
        <v>0</v>
      </c>
      <c r="AH462" s="2" t="n">
        <v>0</v>
      </c>
      <c r="AI462" s="2" t="n">
        <v>0</v>
      </c>
    </row>
    <row r="463">
      <c r="A463" t="n">
        <v>40</v>
      </c>
      <c r="B463" t="n">
        <v>313</v>
      </c>
      <c r="C463" t="s">
        <v>35</v>
      </c>
      <c r="D463" t="s">
        <v>35</v>
      </c>
      <c r="E463" t="s">
        <v>41</v>
      </c>
      <c r="F463" t="s">
        <v>36</v>
      </c>
      <c r="G463" t="s">
        <v>192</v>
      </c>
      <c r="H463" t="s">
        <v>192</v>
      </c>
      <c r="I463" t="n">
        <v>-1</v>
      </c>
      <c r="J463" t="n">
        <v>0</v>
      </c>
      <c r="K463" s="2" t="n">
        <v>1</v>
      </c>
      <c r="L463" s="3" t="n">
        <v>1345</v>
      </c>
      <c r="M463" s="3" t="n">
        <v>0</v>
      </c>
      <c r="N463" s="3" t="n">
        <v>8.83085877</v>
      </c>
      <c r="O463" s="2"/>
      <c r="P463" s="2"/>
      <c r="Q463" s="4"/>
      <c r="R463" s="4"/>
      <c r="S463" s="4"/>
      <c r="T463" s="4"/>
      <c r="U463" s="4"/>
      <c r="V463" s="4" t="n">
        <v>-1.86397617371585</v>
      </c>
      <c r="W463" s="4" t="n">
        <v>1.86397617371585</v>
      </c>
      <c r="X463" t="n">
        <v>18222</v>
      </c>
      <c r="Y463" t="n">
        <v>0</v>
      </c>
      <c r="Z463" t="n">
        <v>2272</v>
      </c>
      <c r="AA463" t="n">
        <v>15950</v>
      </c>
      <c r="AB463" s="2" t="n">
        <v>0</v>
      </c>
      <c r="AC463" s="2" t="n">
        <v>0</v>
      </c>
      <c r="AD463" s="2" t="n">
        <v>0</v>
      </c>
      <c r="AE463" s="1" t="n">
        <v>43034</v>
      </c>
      <c r="AF463" s="1" t="n">
        <v>18629</v>
      </c>
      <c r="AG463" t="n">
        <v>0</v>
      </c>
      <c r="AH463" s="2" t="n">
        <v>0</v>
      </c>
      <c r="AI463" s="2" t="n">
        <v>0</v>
      </c>
    </row>
    <row r="464">
      <c r="A464" t="n">
        <v>93</v>
      </c>
      <c r="B464" t="n">
        <v>316</v>
      </c>
      <c r="C464" t="s">
        <v>35</v>
      </c>
      <c r="D464" t="s">
        <v>35</v>
      </c>
      <c r="E464" t="s">
        <v>41</v>
      </c>
      <c r="F464" t="s">
        <v>36</v>
      </c>
      <c r="G464" t="s">
        <v>301</v>
      </c>
      <c r="H464" t="s">
        <v>101</v>
      </c>
      <c r="I464" t="n">
        <v>-1</v>
      </c>
      <c r="J464" t="n">
        <v>0</v>
      </c>
      <c r="K464" s="2" t="n">
        <v>0.472222222222222</v>
      </c>
      <c r="L464" s="3" t="n">
        <v>259</v>
      </c>
      <c r="M464" s="3" t="n">
        <v>67</v>
      </c>
      <c r="N464" s="3" t="n">
        <v>4986.70396925</v>
      </c>
      <c r="O464" s="2"/>
      <c r="P464" s="2"/>
      <c r="Q464" s="4"/>
      <c r="R464" s="4"/>
      <c r="S464" s="4"/>
      <c r="T464" s="4"/>
      <c r="U464" s="4"/>
      <c r="V464" s="4" t="n">
        <v>1.16470527415947</v>
      </c>
      <c r="W464" s="4" t="n">
        <v>1.31987406210476</v>
      </c>
      <c r="X464" t="n">
        <v>7610</v>
      </c>
      <c r="Y464" t="n">
        <v>0</v>
      </c>
      <c r="Z464" t="n">
        <v>6910</v>
      </c>
      <c r="AA464" t="n">
        <v>700</v>
      </c>
      <c r="AB464" s="2" t="n">
        <v>0</v>
      </c>
      <c r="AC464" s="2" t="n">
        <v>0</v>
      </c>
      <c r="AD464" s="2" t="n">
        <v>0</v>
      </c>
      <c r="AE464" s="1" t="n">
        <v>35192</v>
      </c>
      <c r="AF464" s="1" t="n">
        <v>33239</v>
      </c>
      <c r="AG464" t="n">
        <v>0</v>
      </c>
      <c r="AH464" s="2" t="n">
        <v>0</v>
      </c>
      <c r="AI464" s="2" t="n">
        <v>0</v>
      </c>
    </row>
    <row r="465">
      <c r="A465" t="n">
        <v>61</v>
      </c>
      <c r="B465" t="n">
        <v>317</v>
      </c>
      <c r="C465" t="s">
        <v>35</v>
      </c>
      <c r="D465" t="s">
        <v>35</v>
      </c>
      <c r="E465" t="s">
        <v>41</v>
      </c>
      <c r="F465" t="s">
        <v>36</v>
      </c>
      <c r="G465" t="s">
        <v>82</v>
      </c>
      <c r="H465" t="s">
        <v>82</v>
      </c>
      <c r="I465" t="n">
        <v>-1</v>
      </c>
      <c r="J465" t="n">
        <v>0</v>
      </c>
      <c r="K465" s="2" t="n">
        <v>1</v>
      </c>
      <c r="L465" s="3" t="n">
        <v>55</v>
      </c>
      <c r="M465" s="3" t="n">
        <v>0</v>
      </c>
      <c r="N465" s="3" t="n">
        <v>19.95100596</v>
      </c>
      <c r="O465" s="2" t="n">
        <v>0.0372120496160662</v>
      </c>
      <c r="P465" s="2" t="n">
        <v>0.279976373301831</v>
      </c>
      <c r="Q465" s="4" t="n">
        <v>-0.0834355828220859</v>
      </c>
      <c r="R465" s="4" t="n">
        <v>-0.291789722386296</v>
      </c>
      <c r="S465" s="4" t="n">
        <v>1.33975191966923</v>
      </c>
      <c r="T465" s="4" t="n">
        <v>-0.37902391858405</v>
      </c>
      <c r="U465" s="4" t="n">
        <v>0.956378671008506</v>
      </c>
      <c r="V465" s="4" t="n">
        <v>-1.58542034146391</v>
      </c>
      <c r="W465" s="4" t="n">
        <v>1.58542034146391</v>
      </c>
      <c r="X465" t="n">
        <v>9673</v>
      </c>
      <c r="Y465" t="n">
        <v>1693</v>
      </c>
      <c r="Z465" t="n">
        <v>8894</v>
      </c>
      <c r="AA465" t="n">
        <v>2472</v>
      </c>
      <c r="AB465" s="2" t="n">
        <v>0.684870550161812</v>
      </c>
      <c r="AC465" s="2" t="n">
        <v>0.190353046997976</v>
      </c>
      <c r="AD465" s="2" t="n">
        <v>0.175023260622351</v>
      </c>
      <c r="AE465" s="1" t="n">
        <v>33988</v>
      </c>
      <c r="AF465" s="1" t="n">
        <v>33239</v>
      </c>
      <c r="AG465" t="n">
        <v>3602</v>
      </c>
      <c r="AH465" s="2" t="n">
        <v>0.402008928571429</v>
      </c>
      <c r="AI465" s="2" t="n">
        <v>0.827855665364284</v>
      </c>
    </row>
    <row r="466">
      <c r="A466" t="n">
        <v>49</v>
      </c>
      <c r="B466" t="n">
        <v>317</v>
      </c>
      <c r="C466" t="s">
        <v>35</v>
      </c>
      <c r="D466" t="s">
        <v>35</v>
      </c>
      <c r="E466" t="s">
        <v>41</v>
      </c>
      <c r="F466" t="s">
        <v>36</v>
      </c>
      <c r="G466" t="s">
        <v>293</v>
      </c>
      <c r="H466" t="s">
        <v>82</v>
      </c>
      <c r="I466" t="n">
        <v>1</v>
      </c>
      <c r="J466" t="n">
        <v>0</v>
      </c>
      <c r="K466" s="2" t="n">
        <v>0.567099567099567</v>
      </c>
      <c r="L466" s="3" t="n">
        <v>960</v>
      </c>
      <c r="M466" s="3" t="n">
        <v>-905</v>
      </c>
      <c r="N466" s="3" t="n">
        <v>5915.1919189</v>
      </c>
      <c r="O466" s="2" t="n">
        <v>0</v>
      </c>
      <c r="P466" s="2" t="n">
        <v>0</v>
      </c>
      <c r="Q466" s="4" t="n">
        <v>1</v>
      </c>
      <c r="R466" s="4" t="n">
        <v>8.47272727272727</v>
      </c>
      <c r="S466" s="4" t="n">
        <v>8.47272727272727</v>
      </c>
      <c r="T466" s="4" t="n">
        <v>9.43333333333334</v>
      </c>
      <c r="U466" s="4" t="n">
        <v>9.43333333333334</v>
      </c>
      <c r="V466" s="4" t="n">
        <v>4.07076339992565</v>
      </c>
      <c r="W466" s="4" t="n">
        <v>4.07076339992565</v>
      </c>
      <c r="X466" t="n">
        <v>10526</v>
      </c>
      <c r="Y466" t="n">
        <v>11</v>
      </c>
      <c r="Z466" t="n">
        <v>8065</v>
      </c>
      <c r="AA466" t="n">
        <v>2472</v>
      </c>
      <c r="AB466" s="2" t="n">
        <v>0.00444983818770227</v>
      </c>
      <c r="AC466" s="2" t="n">
        <v>0.00136391816491011</v>
      </c>
      <c r="AD466" s="2" t="n">
        <v>0.00104503135094053</v>
      </c>
      <c r="AE466" s="1" t="n">
        <v>36762</v>
      </c>
      <c r="AF466" s="1" t="n">
        <v>33239</v>
      </c>
      <c r="AG466" t="n">
        <v>828</v>
      </c>
      <c r="AH466" s="2" t="n">
        <v>0.0969101123595506</v>
      </c>
      <c r="AI466" s="2" t="n">
        <v>0.190301080211446</v>
      </c>
    </row>
    <row r="467">
      <c r="A467" t="n">
        <v>73</v>
      </c>
      <c r="B467" t="n">
        <v>318</v>
      </c>
      <c r="C467" t="s">
        <v>35</v>
      </c>
      <c r="D467" t="s">
        <v>35</v>
      </c>
      <c r="E467" t="s">
        <v>41</v>
      </c>
      <c r="F467" t="s">
        <v>36</v>
      </c>
      <c r="G467" t="s">
        <v>302</v>
      </c>
      <c r="H467" t="s">
        <v>303</v>
      </c>
      <c r="I467" t="n">
        <v>1</v>
      </c>
      <c r="J467" t="n">
        <v>0</v>
      </c>
      <c r="K467" s="2" t="n">
        <v>0.588095238095238</v>
      </c>
      <c r="L467" s="3" t="n">
        <v>325</v>
      </c>
      <c r="M467" s="3" t="n">
        <v>-275</v>
      </c>
      <c r="N467" s="3" t="n">
        <v>6192.32153779</v>
      </c>
      <c r="O467" s="2" t="n">
        <v>0.0167087011349306</v>
      </c>
      <c r="P467" s="2" t="n">
        <v>0.171815889029004</v>
      </c>
      <c r="Q467" s="4" t="n">
        <v>0.869830073741584</v>
      </c>
      <c r="R467" s="4" t="n">
        <v>1.19895964691046</v>
      </c>
      <c r="S467" s="4" t="n">
        <v>1.28098991172761</v>
      </c>
      <c r="T467" s="4" t="n">
        <v>1.19420190505191</v>
      </c>
      <c r="U467" s="4" t="n">
        <v>1.19420190505191</v>
      </c>
      <c r="V467" s="4" t="n">
        <v>1.20387089100313</v>
      </c>
      <c r="W467" s="4" t="n">
        <v>1.20387089100313</v>
      </c>
      <c r="X467" t="n">
        <v>3762</v>
      </c>
      <c r="Y467" t="n">
        <v>3172</v>
      </c>
      <c r="Z467" t="n">
        <v>3172</v>
      </c>
      <c r="AA467" t="n">
        <v>3762</v>
      </c>
      <c r="AB467" s="2" t="n">
        <v>1</v>
      </c>
      <c r="AC467" s="2" t="n">
        <v>0.843168527379054</v>
      </c>
      <c r="AD467" s="2" t="n">
        <v>0.843168527379054</v>
      </c>
      <c r="AE467" s="1" t="n">
        <v>42116</v>
      </c>
      <c r="AF467" s="1" t="n">
        <v>33604</v>
      </c>
      <c r="AG467" t="n">
        <v>3190</v>
      </c>
      <c r="AH467" s="2" t="n">
        <v>1</v>
      </c>
      <c r="AI467" s="2" t="n">
        <v>0.272602973850624</v>
      </c>
    </row>
    <row r="468">
      <c r="A468" t="n">
        <v>64</v>
      </c>
      <c r="B468" t="n">
        <v>319</v>
      </c>
      <c r="C468" t="s">
        <v>35</v>
      </c>
      <c r="D468" t="s">
        <v>35</v>
      </c>
      <c r="E468" t="s">
        <v>41</v>
      </c>
      <c r="F468" t="s">
        <v>36</v>
      </c>
      <c r="G468" t="s">
        <v>50</v>
      </c>
      <c r="H468" t="s">
        <v>50</v>
      </c>
      <c r="I468" t="n">
        <v>1</v>
      </c>
      <c r="J468" t="n">
        <v>0</v>
      </c>
      <c r="K468" s="2" t="n">
        <v>1</v>
      </c>
      <c r="L468" s="3" t="n">
        <v>135</v>
      </c>
      <c r="M468" s="3" t="n">
        <v>0</v>
      </c>
      <c r="N468" s="3" t="n">
        <v>28.86148086</v>
      </c>
      <c r="O468" s="2" t="n">
        <v>0</v>
      </c>
      <c r="P468" s="2" t="n">
        <v>0</v>
      </c>
      <c r="Q468" s="4" t="n">
        <v>-1</v>
      </c>
      <c r="R468" s="4" t="n">
        <v>-0.899999999999999</v>
      </c>
      <c r="S468" s="4" t="n">
        <v>0.899999999999999</v>
      </c>
      <c r="T468" s="4" t="n">
        <v>0.0708333333333346</v>
      </c>
      <c r="U468" s="4" t="n">
        <v>0.0708333333333346</v>
      </c>
      <c r="V468" s="4" t="n">
        <v>-0.427591434797001</v>
      </c>
      <c r="W468" s="4" t="n">
        <v>0.68201892239262</v>
      </c>
      <c r="X468" t="n">
        <v>19746</v>
      </c>
      <c r="Y468" t="n">
        <v>1</v>
      </c>
      <c r="Z468" t="n">
        <v>8426</v>
      </c>
      <c r="AA468" t="n">
        <v>11321</v>
      </c>
      <c r="AB468" s="2" t="n">
        <v>0.000118680275338239</v>
      </c>
      <c r="AC468" s="2" t="n">
        <v>0.0000883314194859111</v>
      </c>
      <c r="AD468" s="2" t="n">
        <v>0.0000506431682366049</v>
      </c>
      <c r="AE468" s="1" t="n">
        <v>36567</v>
      </c>
      <c r="AF468" s="1" t="n">
        <v>18629</v>
      </c>
      <c r="AG468" t="n">
        <v>6494</v>
      </c>
      <c r="AH468" s="2" t="n">
        <v>0.743105618491818</v>
      </c>
      <c r="AI468" s="2" t="n">
        <v>0.265798952193844</v>
      </c>
    </row>
    <row r="469">
      <c r="A469" t="n">
        <v>214</v>
      </c>
      <c r="B469" t="n">
        <v>322</v>
      </c>
      <c r="C469" t="s">
        <v>35</v>
      </c>
      <c r="D469" t="s">
        <v>35</v>
      </c>
      <c r="E469" t="s">
        <v>41</v>
      </c>
      <c r="F469" t="s">
        <v>36</v>
      </c>
      <c r="G469" t="s">
        <v>286</v>
      </c>
      <c r="H469" t="s">
        <v>287</v>
      </c>
      <c r="I469" t="n">
        <v>-1</v>
      </c>
      <c r="J469" t="n">
        <v>-1</v>
      </c>
      <c r="K469" s="2" t="n">
        <v>0.384559884559885</v>
      </c>
      <c r="L469" s="3" t="n">
        <v>441</v>
      </c>
      <c r="M469" s="3" t="n">
        <v>-171</v>
      </c>
      <c r="N469" s="3" t="n">
        <v>5454.11294012</v>
      </c>
      <c r="O469" s="2" t="n">
        <v>0.0372960372960373</v>
      </c>
      <c r="P469" s="2" t="n">
        <v>0.256410256410256</v>
      </c>
      <c r="Q469" s="4" t="n">
        <v>-0.0605326876513317</v>
      </c>
      <c r="R469" s="4" t="n">
        <v>-0.17039627039627</v>
      </c>
      <c r="S469" s="4" t="n">
        <v>1.38531468531469</v>
      </c>
      <c r="T469" s="4" t="n">
        <v>-0.248599867874062</v>
      </c>
      <c r="U469" s="4" t="n">
        <v>0.396133235044525</v>
      </c>
      <c r="V469" s="4" t="n">
        <v>-0.840009276249044</v>
      </c>
      <c r="W469" s="4" t="n">
        <v>1.02237637498457</v>
      </c>
      <c r="X469" t="n">
        <v>3714</v>
      </c>
      <c r="Y469" t="n">
        <v>429</v>
      </c>
      <c r="Z469" t="n">
        <v>448</v>
      </c>
      <c r="AA469" t="n">
        <v>3695</v>
      </c>
      <c r="AB469" s="2" t="n">
        <v>0.957589285714286</v>
      </c>
      <c r="AC469" s="2" t="n">
        <v>0.116102841677943</v>
      </c>
      <c r="AD469" s="2" t="n">
        <v>0.115508885298869</v>
      </c>
      <c r="AE469" s="1" t="n">
        <v>44859</v>
      </c>
      <c r="AF469" s="1" t="n">
        <v>35065</v>
      </c>
      <c r="AG469" t="n">
        <v>447</v>
      </c>
      <c r="AH469" s="2" t="n">
        <v>1</v>
      </c>
      <c r="AI469" s="2" t="n">
        <v>0.0436480812420662</v>
      </c>
    </row>
    <row r="470">
      <c r="A470" t="n">
        <v>257</v>
      </c>
      <c r="B470" t="n">
        <v>323</v>
      </c>
      <c r="C470" t="s">
        <v>35</v>
      </c>
      <c r="D470" t="s">
        <v>35</v>
      </c>
      <c r="E470" t="s">
        <v>41</v>
      </c>
      <c r="F470" t="s">
        <v>36</v>
      </c>
      <c r="G470" t="s">
        <v>43</v>
      </c>
      <c r="H470" t="s">
        <v>58</v>
      </c>
      <c r="I470" t="n">
        <v>1</v>
      </c>
      <c r="J470" t="n">
        <v>0</v>
      </c>
      <c r="K470" s="2" t="n">
        <v>0.517460317460317</v>
      </c>
      <c r="L470" s="3" t="n">
        <v>102</v>
      </c>
      <c r="M470" s="3" t="n">
        <v>-86.66</v>
      </c>
      <c r="N470" s="3" t="n">
        <v>7425.76177588</v>
      </c>
      <c r="O470" s="2"/>
      <c r="P470" s="2"/>
      <c r="Q470" s="4"/>
      <c r="R470" s="4"/>
      <c r="S470" s="4"/>
      <c r="T470" s="4"/>
      <c r="U470" s="4"/>
      <c r="V470" s="4" t="n">
        <v>0.471237422469449</v>
      </c>
      <c r="W470" s="4" t="n">
        <v>1.40512374149819</v>
      </c>
      <c r="X470" t="n">
        <v>9437</v>
      </c>
      <c r="Y470" t="n">
        <v>0</v>
      </c>
      <c r="Z470" t="n">
        <v>8713</v>
      </c>
      <c r="AA470" t="n">
        <v>724</v>
      </c>
      <c r="AB470" s="2" t="n">
        <v>0</v>
      </c>
      <c r="AC470" s="2" t="n">
        <v>0</v>
      </c>
      <c r="AD470" s="2" t="n">
        <v>0</v>
      </c>
      <c r="AE470" s="1" t="n">
        <v>36526</v>
      </c>
      <c r="AF470" s="1" t="n">
        <v>31048</v>
      </c>
      <c r="AG470" t="n">
        <v>0</v>
      </c>
      <c r="AH470" s="2" t="n">
        <v>0</v>
      </c>
      <c r="AI470" s="2" t="n">
        <v>0</v>
      </c>
    </row>
    <row r="471">
      <c r="A471" t="n">
        <v>149</v>
      </c>
      <c r="B471" t="n">
        <v>325</v>
      </c>
      <c r="C471" t="s">
        <v>35</v>
      </c>
      <c r="D471" t="s">
        <v>35</v>
      </c>
      <c r="E471" t="s">
        <v>41</v>
      </c>
      <c r="F471" t="s">
        <v>36</v>
      </c>
      <c r="G471" t="s">
        <v>304</v>
      </c>
      <c r="H471" t="s">
        <v>105</v>
      </c>
      <c r="I471" t="n">
        <v>-1</v>
      </c>
      <c r="J471" t="n">
        <v>0</v>
      </c>
      <c r="K471" s="2" t="n">
        <v>0.569230769230769</v>
      </c>
      <c r="L471" s="3" t="n">
        <v>17.37</v>
      </c>
      <c r="M471" s="3" t="n">
        <v>5.63</v>
      </c>
      <c r="N471" s="3" t="n">
        <v>4738.64379117</v>
      </c>
      <c r="O471" s="2"/>
      <c r="P471" s="2"/>
      <c r="Q471" s="4"/>
      <c r="R471" s="4"/>
      <c r="S471" s="4"/>
      <c r="T471" s="4"/>
      <c r="U471" s="4"/>
      <c r="V471" s="4" t="n">
        <v>-1.46793599985576</v>
      </c>
      <c r="W471" s="4" t="n">
        <v>1.46793599985576</v>
      </c>
      <c r="X471" t="n">
        <v>20223</v>
      </c>
      <c r="Y471" t="n">
        <v>0</v>
      </c>
      <c r="Z471" t="n">
        <v>3470</v>
      </c>
      <c r="AA471" t="n">
        <v>16753</v>
      </c>
      <c r="AB471" s="2" t="n">
        <v>0</v>
      </c>
      <c r="AC471" s="2" t="n">
        <v>0</v>
      </c>
      <c r="AD471" s="2" t="n">
        <v>0</v>
      </c>
      <c r="AE471" s="1" t="n">
        <v>37746</v>
      </c>
      <c r="AF471" s="1" t="n">
        <v>18629</v>
      </c>
      <c r="AG471" t="n">
        <v>0</v>
      </c>
      <c r="AH471" s="2" t="n">
        <v>0</v>
      </c>
      <c r="AI471" s="2" t="n">
        <v>0</v>
      </c>
    </row>
    <row r="472">
      <c r="A472" t="n">
        <v>88</v>
      </c>
      <c r="B472" t="n">
        <v>328</v>
      </c>
      <c r="C472" t="s">
        <v>35</v>
      </c>
      <c r="D472" t="s">
        <v>35</v>
      </c>
      <c r="E472" t="s">
        <v>41</v>
      </c>
      <c r="F472" t="s">
        <v>36</v>
      </c>
      <c r="G472" t="s">
        <v>207</v>
      </c>
      <c r="H472" t="s">
        <v>106</v>
      </c>
      <c r="I472" t="n">
        <v>-1</v>
      </c>
      <c r="J472" t="n">
        <v>0</v>
      </c>
      <c r="K472" s="2" t="n">
        <v>0.576923076923077</v>
      </c>
      <c r="L472" s="3" t="n">
        <v>15</v>
      </c>
      <c r="M472" s="3" t="n">
        <v>3.28</v>
      </c>
      <c r="N472" s="3" t="n">
        <v>6310.40399838</v>
      </c>
      <c r="O472" s="2"/>
      <c r="P472" s="2"/>
      <c r="Q472" s="4"/>
      <c r="R472" s="4"/>
      <c r="S472" s="4"/>
      <c r="T472" s="4"/>
      <c r="U472" s="4"/>
      <c r="V472" s="4" t="n">
        <v>-1.7810570735634</v>
      </c>
      <c r="W472" s="4" t="n">
        <v>1.7810570735634</v>
      </c>
      <c r="X472" t="n">
        <v>12962</v>
      </c>
      <c r="Y472" t="n">
        <v>0</v>
      </c>
      <c r="Z472" t="n">
        <v>12238</v>
      </c>
      <c r="AA472" t="n">
        <v>724</v>
      </c>
      <c r="AB472" s="2" t="n">
        <v>0</v>
      </c>
      <c r="AC472" s="2" t="n">
        <v>0</v>
      </c>
      <c r="AD472" s="2" t="n">
        <v>0</v>
      </c>
      <c r="AE472" s="1" t="n">
        <v>32874</v>
      </c>
      <c r="AF472" s="1" t="n">
        <v>31048</v>
      </c>
      <c r="AG472" t="n">
        <v>0</v>
      </c>
      <c r="AH472" s="2" t="n">
        <v>0</v>
      </c>
      <c r="AI472" s="2" t="n">
        <v>0</v>
      </c>
    </row>
    <row r="473">
      <c r="A473" t="n">
        <v>205</v>
      </c>
      <c r="B473" t="n">
        <v>330</v>
      </c>
      <c r="C473" t="s">
        <v>35</v>
      </c>
      <c r="D473" t="s">
        <v>35</v>
      </c>
      <c r="E473" t="s">
        <v>41</v>
      </c>
      <c r="F473" t="s">
        <v>36</v>
      </c>
      <c r="G473" t="s">
        <v>134</v>
      </c>
      <c r="H473" t="s">
        <v>281</v>
      </c>
      <c r="I473" t="n">
        <v>1</v>
      </c>
      <c r="J473" t="n">
        <v>0</v>
      </c>
      <c r="K473" s="2" t="n">
        <v>0.523148148148148</v>
      </c>
      <c r="L473" s="3" t="n">
        <v>38</v>
      </c>
      <c r="M473" s="3" t="n">
        <v>-30.47</v>
      </c>
      <c r="N473" s="3" t="n">
        <v>3843.58765137</v>
      </c>
      <c r="O473" s="2"/>
      <c r="P473" s="2"/>
      <c r="Q473" s="4"/>
      <c r="R473" s="4"/>
      <c r="S473" s="4"/>
      <c r="T473" s="4"/>
      <c r="U473" s="4"/>
      <c r="V473" s="4" t="n">
        <v>0.841889423194844</v>
      </c>
      <c r="W473" s="4" t="n">
        <v>1.88899193494753</v>
      </c>
      <c r="X473" t="n">
        <v>11889</v>
      </c>
      <c r="Y473" t="n">
        <v>0</v>
      </c>
      <c r="Z473" t="n">
        <v>11165</v>
      </c>
      <c r="AA473" t="n">
        <v>724</v>
      </c>
      <c r="AB473" s="2" t="n">
        <v>0</v>
      </c>
      <c r="AC473" s="2" t="n">
        <v>0</v>
      </c>
      <c r="AD473" s="2" t="n">
        <v>0</v>
      </c>
      <c r="AE473" s="1" t="n">
        <v>33997</v>
      </c>
      <c r="AF473" s="1" t="n">
        <v>31048</v>
      </c>
      <c r="AG473" t="n">
        <v>0</v>
      </c>
      <c r="AH473" s="2" t="n">
        <v>0</v>
      </c>
      <c r="AI473" s="2" t="n">
        <v>0</v>
      </c>
    </row>
    <row r="474">
      <c r="A474" t="n">
        <v>57</v>
      </c>
      <c r="B474" t="n">
        <v>330</v>
      </c>
      <c r="C474" t="s">
        <v>35</v>
      </c>
      <c r="D474" t="s">
        <v>35</v>
      </c>
      <c r="E474" t="s">
        <v>41</v>
      </c>
      <c r="F474" t="s">
        <v>36</v>
      </c>
      <c r="G474" t="s">
        <v>305</v>
      </c>
      <c r="H474" t="s">
        <v>281</v>
      </c>
      <c r="I474" t="n">
        <v>1</v>
      </c>
      <c r="J474" t="n">
        <v>0</v>
      </c>
      <c r="K474" s="2" t="n">
        <v>0.472222222222222</v>
      </c>
      <c r="L474" s="3" t="n">
        <v>14</v>
      </c>
      <c r="M474" s="3" t="n">
        <v>-6.47</v>
      </c>
      <c r="N474" s="3" t="n">
        <v>6213.02288327</v>
      </c>
      <c r="O474" s="2"/>
      <c r="P474" s="2"/>
      <c r="Q474" s="4"/>
      <c r="R474" s="4"/>
      <c r="S474" s="4"/>
      <c r="T474" s="4"/>
      <c r="U474" s="4"/>
      <c r="V474" s="4" t="n">
        <v>-0.993775672830512</v>
      </c>
      <c r="W474" s="4" t="n">
        <v>1.77263767999897</v>
      </c>
      <c r="X474" t="n">
        <v>1491</v>
      </c>
      <c r="Y474" t="n">
        <v>0</v>
      </c>
      <c r="Z474" t="n">
        <v>767</v>
      </c>
      <c r="AA474" t="n">
        <v>724</v>
      </c>
      <c r="AB474" s="2" t="n">
        <v>0</v>
      </c>
      <c r="AC474" s="2" t="n">
        <v>0</v>
      </c>
      <c r="AD474" s="2" t="n">
        <v>0</v>
      </c>
      <c r="AE474" s="1" t="n">
        <v>44540</v>
      </c>
      <c r="AF474" s="1" t="n">
        <v>31048</v>
      </c>
      <c r="AG474" t="n">
        <v>0</v>
      </c>
      <c r="AH474" s="2" t="n">
        <v>0</v>
      </c>
      <c r="AI474" s="2" t="n">
        <v>0</v>
      </c>
    </row>
    <row r="475">
      <c r="A475" t="n">
        <v>196</v>
      </c>
      <c r="B475" t="n">
        <v>333</v>
      </c>
      <c r="C475" t="s">
        <v>35</v>
      </c>
      <c r="D475" t="s">
        <v>35</v>
      </c>
      <c r="E475" t="s">
        <v>41</v>
      </c>
      <c r="F475" t="s">
        <v>36</v>
      </c>
      <c r="G475" t="s">
        <v>306</v>
      </c>
      <c r="H475" t="s">
        <v>89</v>
      </c>
      <c r="I475" t="n">
        <v>-1</v>
      </c>
      <c r="J475" t="n">
        <v>0</v>
      </c>
      <c r="K475" s="2" t="n">
        <v>0</v>
      </c>
      <c r="L475" s="3" t="n">
        <v>325</v>
      </c>
      <c r="M475" s="3" t="n">
        <v>630</v>
      </c>
      <c r="N475" s="3" t="n">
        <v>7425.65987653</v>
      </c>
      <c r="O475" s="2"/>
      <c r="P475" s="2"/>
      <c r="Q475" s="4"/>
      <c r="R475" s="4"/>
      <c r="S475" s="4"/>
      <c r="T475" s="4"/>
      <c r="U475" s="4"/>
      <c r="V475" s="4" t="n">
        <v>-4.55389991581645</v>
      </c>
      <c r="W475" s="4" t="n">
        <v>4.55389991581645</v>
      </c>
      <c r="X475" t="n">
        <v>22634</v>
      </c>
      <c r="Y475" t="n">
        <v>0</v>
      </c>
      <c r="Z475" t="n">
        <v>10024</v>
      </c>
      <c r="AA475" t="n">
        <v>12610</v>
      </c>
      <c r="AB475" s="2" t="n">
        <v>0</v>
      </c>
      <c r="AC475" s="2" t="n">
        <v>0</v>
      </c>
      <c r="AD475" s="2" t="n">
        <v>0</v>
      </c>
      <c r="AE475" s="1" t="n">
        <v>35254</v>
      </c>
      <c r="AF475" s="1" t="n">
        <v>18629</v>
      </c>
      <c r="AG475" t="n">
        <v>0</v>
      </c>
      <c r="AH475" s="2" t="n">
        <v>0</v>
      </c>
      <c r="AI475" s="2" t="n">
        <v>0</v>
      </c>
    </row>
    <row r="476">
      <c r="A476" t="n">
        <v>167</v>
      </c>
      <c r="B476" t="n">
        <v>333</v>
      </c>
      <c r="C476" t="s">
        <v>35</v>
      </c>
      <c r="D476" t="s">
        <v>35</v>
      </c>
      <c r="E476" t="s">
        <v>41</v>
      </c>
      <c r="F476" t="s">
        <v>36</v>
      </c>
      <c r="G476" t="s">
        <v>87</v>
      </c>
      <c r="H476" t="s">
        <v>89</v>
      </c>
      <c r="I476" t="n">
        <v>-1</v>
      </c>
      <c r="J476" t="n">
        <v>0</v>
      </c>
      <c r="K476" s="2" t="n">
        <v>0.551587301587302</v>
      </c>
      <c r="L476" s="3" t="n">
        <v>745</v>
      </c>
      <c r="M476" s="3" t="n">
        <v>210</v>
      </c>
      <c r="N476" s="3" t="n">
        <v>5811.23622873</v>
      </c>
      <c r="O476" s="2"/>
      <c r="P476" s="2"/>
      <c r="Q476" s="4"/>
      <c r="R476" s="4"/>
      <c r="S476" s="4"/>
      <c r="T476" s="4"/>
      <c r="U476" s="4"/>
      <c r="V476" s="4" t="n">
        <v>-3.13755435576548</v>
      </c>
      <c r="W476" s="4" t="n">
        <v>3.13755435576548</v>
      </c>
      <c r="X476" t="n">
        <v>13603</v>
      </c>
      <c r="Y476" t="n">
        <v>0</v>
      </c>
      <c r="Z476" t="n">
        <v>993</v>
      </c>
      <c r="AA476" t="n">
        <v>12610</v>
      </c>
      <c r="AB476" s="2" t="n">
        <v>0</v>
      </c>
      <c r="AC476" s="2" t="n">
        <v>0</v>
      </c>
      <c r="AD476" s="2" t="n">
        <v>0</v>
      </c>
      <c r="AE476" s="1" t="n">
        <v>44314</v>
      </c>
      <c r="AF476" s="1" t="n">
        <v>18629</v>
      </c>
      <c r="AG476" t="n">
        <v>0</v>
      </c>
      <c r="AH476" s="2" t="n">
        <v>0</v>
      </c>
      <c r="AI476" s="2" t="n">
        <v>0</v>
      </c>
    </row>
    <row r="477">
      <c r="A477" t="n">
        <v>161</v>
      </c>
      <c r="B477" t="n">
        <v>339</v>
      </c>
      <c r="C477" t="s">
        <v>35</v>
      </c>
      <c r="D477" t="s">
        <v>35</v>
      </c>
      <c r="E477" t="s">
        <v>41</v>
      </c>
      <c r="F477" t="s">
        <v>36</v>
      </c>
      <c r="G477" t="s">
        <v>173</v>
      </c>
      <c r="H477" t="s">
        <v>284</v>
      </c>
      <c r="I477" t="n">
        <v>-1</v>
      </c>
      <c r="J477" t="n">
        <v>0</v>
      </c>
      <c r="K477" s="2" t="n">
        <v>0.392156862745098</v>
      </c>
      <c r="L477" s="3" t="n">
        <v>90</v>
      </c>
      <c r="M477" s="3" t="n">
        <v>-68</v>
      </c>
      <c r="N477" s="3" t="n">
        <v>7638.10557806</v>
      </c>
      <c r="O477" s="2" t="n">
        <v>0.0263077393698379</v>
      </c>
      <c r="P477" s="2" t="n">
        <v>0.237075558274702</v>
      </c>
      <c r="Q477" s="4" t="n">
        <v>-0.708451146716934</v>
      </c>
      <c r="R477" s="4" t="n">
        <v>-1.1344141939431</v>
      </c>
      <c r="S477" s="4" t="n">
        <v>1.2834505965127</v>
      </c>
      <c r="T477" s="4" t="n">
        <v>-1.10549174789746</v>
      </c>
      <c r="U477" s="4" t="n">
        <v>1.17572692701309</v>
      </c>
      <c r="V477" s="4" t="n">
        <v>-0.344840390982075</v>
      </c>
      <c r="W477" s="4" t="n">
        <v>0.35356807470976</v>
      </c>
      <c r="X477" t="n">
        <v>10346</v>
      </c>
      <c r="Y477" t="n">
        <v>3269</v>
      </c>
      <c r="Z477" t="n">
        <v>9255</v>
      </c>
      <c r="AA477" t="n">
        <v>4360</v>
      </c>
      <c r="AB477" s="2" t="n">
        <v>0.749770642201835</v>
      </c>
      <c r="AC477" s="2" t="n">
        <v>0.353214478660184</v>
      </c>
      <c r="AD477" s="2" t="n">
        <v>0.31596752368065</v>
      </c>
      <c r="AE477" s="1" t="n">
        <v>35844</v>
      </c>
      <c r="AF477" s="1" t="n">
        <v>33604</v>
      </c>
      <c r="AG477" t="n">
        <v>9462</v>
      </c>
      <c r="AH477" s="2" t="n">
        <v>1</v>
      </c>
      <c r="AI477" s="2" t="n">
        <v>0.80857972996069</v>
      </c>
    </row>
    <row r="478">
      <c r="A478" t="n">
        <v>257</v>
      </c>
      <c r="B478" t="n">
        <v>339</v>
      </c>
      <c r="C478" t="s">
        <v>35</v>
      </c>
      <c r="D478" t="s">
        <v>35</v>
      </c>
      <c r="E478" t="s">
        <v>41</v>
      </c>
      <c r="F478" t="s">
        <v>36</v>
      </c>
      <c r="G478" t="s">
        <v>43</v>
      </c>
      <c r="H478" t="s">
        <v>284</v>
      </c>
      <c r="I478" t="n">
        <v>-1</v>
      </c>
      <c r="J478" t="n">
        <v>0</v>
      </c>
      <c r="K478" s="2" t="n">
        <v>0.504512916277622</v>
      </c>
      <c r="L478" s="3" t="n">
        <v>102</v>
      </c>
      <c r="M478" s="3" t="n">
        <v>-80</v>
      </c>
      <c r="N478" s="3" t="n">
        <v>2585.90750582</v>
      </c>
      <c r="O478" s="2" t="n">
        <v>0.0116243499541144</v>
      </c>
      <c r="P478" s="2" t="n">
        <v>0.126950137656776</v>
      </c>
      <c r="Q478" s="4" t="n">
        <v>-0.816774992262457</v>
      </c>
      <c r="R478" s="4" t="n">
        <v>-2.07739369837871</v>
      </c>
      <c r="S478" s="4" t="n">
        <v>2.17607831141022</v>
      </c>
      <c r="T478" s="4" t="n">
        <v>-2.04109786869546</v>
      </c>
      <c r="U478" s="4" t="n">
        <v>2.09372738971208</v>
      </c>
      <c r="V478" s="4" t="n">
        <v>-1.55245230951513</v>
      </c>
      <c r="W478" s="4" t="n">
        <v>1.55245230951513</v>
      </c>
      <c r="X478" t="n">
        <v>9804</v>
      </c>
      <c r="Y478" t="n">
        <v>3269</v>
      </c>
      <c r="Z478" t="n">
        <v>8713</v>
      </c>
      <c r="AA478" t="n">
        <v>4360</v>
      </c>
      <c r="AB478" s="2" t="n">
        <v>0.749770642201835</v>
      </c>
      <c r="AC478" s="2" t="n">
        <v>0.375186502926661</v>
      </c>
      <c r="AD478" s="2" t="n">
        <v>0.33343533251734</v>
      </c>
      <c r="AE478" s="1" t="n">
        <v>36526</v>
      </c>
      <c r="AF478" s="1" t="n">
        <v>33604</v>
      </c>
      <c r="AG478" t="n">
        <v>8780</v>
      </c>
      <c r="AH478" s="2" t="n">
        <v>1</v>
      </c>
      <c r="AI478" s="2" t="n">
        <v>0.750299094171936</v>
      </c>
    </row>
    <row r="479">
      <c r="A479" t="n">
        <v>105</v>
      </c>
      <c r="B479" t="n">
        <v>341</v>
      </c>
      <c r="C479" t="s">
        <v>35</v>
      </c>
      <c r="D479" t="s">
        <v>35</v>
      </c>
      <c r="E479" t="s">
        <v>41</v>
      </c>
      <c r="F479" t="s">
        <v>36</v>
      </c>
      <c r="G479" t="s">
        <v>69</v>
      </c>
      <c r="H479" t="s">
        <v>66</v>
      </c>
      <c r="I479" t="n">
        <v>1</v>
      </c>
      <c r="J479" t="n">
        <v>0</v>
      </c>
      <c r="K479" s="2" t="n">
        <v>0.847619047619048</v>
      </c>
      <c r="L479" s="3" t="n">
        <v>48</v>
      </c>
      <c r="M479" s="3" t="n">
        <v>-11.11</v>
      </c>
      <c r="N479" s="3" t="n">
        <v>5988.88648752</v>
      </c>
      <c r="O479" s="2"/>
      <c r="P479" s="2"/>
      <c r="Q479" s="4"/>
      <c r="R479" s="4"/>
      <c r="S479" s="4"/>
      <c r="T479" s="4"/>
      <c r="U479" s="4"/>
      <c r="V479" s="4" t="n">
        <v>-3.0091551301084</v>
      </c>
      <c r="W479" s="4" t="n">
        <v>3.0091551301084</v>
      </c>
      <c r="X479" t="n">
        <v>1138</v>
      </c>
      <c r="Y479" t="n">
        <v>0</v>
      </c>
      <c r="Z479" t="n">
        <v>776</v>
      </c>
      <c r="AA479" t="n">
        <v>362</v>
      </c>
      <c r="AB479" s="2" t="n">
        <v>0</v>
      </c>
      <c r="AC479" s="2" t="n">
        <v>0</v>
      </c>
      <c r="AD479" s="2" t="n">
        <v>0</v>
      </c>
      <c r="AE479" s="1" t="n">
        <v>44530</v>
      </c>
      <c r="AF479" s="1" t="n">
        <v>33604</v>
      </c>
      <c r="AG479" t="n">
        <v>0</v>
      </c>
      <c r="AH479" s="2" t="n">
        <v>0</v>
      </c>
      <c r="AI479" s="2" t="n">
        <v>0</v>
      </c>
    </row>
    <row r="480">
      <c r="A480" t="n">
        <v>103</v>
      </c>
      <c r="B480" t="n">
        <v>342</v>
      </c>
      <c r="C480" t="s">
        <v>35</v>
      </c>
      <c r="D480" t="s">
        <v>35</v>
      </c>
      <c r="E480" t="s">
        <v>41</v>
      </c>
      <c r="F480" t="s">
        <v>36</v>
      </c>
      <c r="G480" t="s">
        <v>110</v>
      </c>
      <c r="H480" t="s">
        <v>289</v>
      </c>
      <c r="I480" t="n">
        <v>-1</v>
      </c>
      <c r="J480" t="n">
        <v>0</v>
      </c>
      <c r="K480" s="2" t="n">
        <v>0.852171945701357</v>
      </c>
      <c r="L480" s="3" t="n">
        <v>50</v>
      </c>
      <c r="M480" s="3" t="n">
        <v>-2</v>
      </c>
      <c r="N480" s="3" t="n">
        <v>352.02095573</v>
      </c>
      <c r="O480" s="2"/>
      <c r="P480" s="2"/>
      <c r="Q480" s="4"/>
      <c r="R480" s="4"/>
      <c r="S480" s="4"/>
      <c r="T480" s="4"/>
      <c r="U480" s="4"/>
      <c r="V480" s="4" t="n">
        <v>-1.51670168869185</v>
      </c>
      <c r="W480" s="4" t="n">
        <v>1.51670168869185</v>
      </c>
      <c r="X480" t="n">
        <v>19223</v>
      </c>
      <c r="Y480" t="n">
        <v>0</v>
      </c>
      <c r="Z480" t="n">
        <v>2217</v>
      </c>
      <c r="AA480" t="n">
        <v>17006</v>
      </c>
      <c r="AB480" s="2" t="n">
        <v>0</v>
      </c>
      <c r="AC480" s="2" t="n">
        <v>0</v>
      </c>
      <c r="AD480" s="2" t="n">
        <v>0</v>
      </c>
      <c r="AE480" s="1" t="n">
        <v>41744</v>
      </c>
      <c r="AF480" s="1" t="n">
        <v>18629</v>
      </c>
      <c r="AG480" t="n">
        <v>0</v>
      </c>
      <c r="AH480" s="2" t="n">
        <v>0</v>
      </c>
      <c r="AI480" s="2" t="n">
        <v>0</v>
      </c>
    </row>
    <row r="481">
      <c r="A481" t="n">
        <v>255</v>
      </c>
      <c r="B481" t="n">
        <v>341</v>
      </c>
      <c r="C481" t="s">
        <v>35</v>
      </c>
      <c r="D481" t="s">
        <v>35</v>
      </c>
      <c r="E481" t="s">
        <v>41</v>
      </c>
      <c r="F481" t="s">
        <v>36</v>
      </c>
      <c r="G481" t="s">
        <v>307</v>
      </c>
      <c r="H481" t="s">
        <v>66</v>
      </c>
      <c r="I481" t="n">
        <v>-1</v>
      </c>
      <c r="J481" t="n">
        <v>-1</v>
      </c>
      <c r="K481" s="2" t="n">
        <v>0.481481481481481</v>
      </c>
      <c r="L481" s="3" t="n">
        <v>42</v>
      </c>
      <c r="M481" s="3" t="n">
        <v>-5.11</v>
      </c>
      <c r="N481" s="3" t="n">
        <v>5608.07695942</v>
      </c>
      <c r="O481" s="2" t="n">
        <v>0.035</v>
      </c>
      <c r="P481" s="2" t="n">
        <v>0.12</v>
      </c>
      <c r="Q481" s="4" t="n">
        <v>-0.233160621761658</v>
      </c>
      <c r="R481" s="4" t="n">
        <v>-0.7285</v>
      </c>
      <c r="S481" s="4" t="n">
        <v>2.1275</v>
      </c>
      <c r="T481" s="4" t="n">
        <v>-0.711787074623558</v>
      </c>
      <c r="U481" s="4" t="n">
        <v>0.711787074623558</v>
      </c>
      <c r="V481" s="4" t="n">
        <v>-1.08006055740179</v>
      </c>
      <c r="W481" s="4" t="n">
        <v>1.15019583315621</v>
      </c>
      <c r="X481" t="n">
        <v>11580</v>
      </c>
      <c r="Y481" t="n">
        <v>200</v>
      </c>
      <c r="Z481" t="n">
        <v>11418</v>
      </c>
      <c r="AA481" t="n">
        <v>362</v>
      </c>
      <c r="AB481" s="2" t="n">
        <v>0.552486187845304</v>
      </c>
      <c r="AC481" s="2" t="n">
        <v>0.0175162024873008</v>
      </c>
      <c r="AD481" s="2" t="n">
        <v>0.0172711571675302</v>
      </c>
      <c r="AE481" s="1" t="n">
        <v>33764</v>
      </c>
      <c r="AF481" s="1" t="n">
        <v>33604</v>
      </c>
      <c r="AG481" t="n">
        <v>205</v>
      </c>
      <c r="AH481" s="2" t="n">
        <v>0.0177612198925663</v>
      </c>
      <c r="AI481" s="2" t="n">
        <v>0.561643835616438</v>
      </c>
    </row>
    <row r="482">
      <c r="A482" t="n">
        <v>132</v>
      </c>
      <c r="B482" t="n">
        <v>346</v>
      </c>
      <c r="C482" t="s">
        <v>35</v>
      </c>
      <c r="D482" t="s">
        <v>35</v>
      </c>
      <c r="E482" t="s">
        <v>41</v>
      </c>
      <c r="F482" t="s">
        <v>36</v>
      </c>
      <c r="G482" t="s">
        <v>308</v>
      </c>
      <c r="H482" t="s">
        <v>114</v>
      </c>
      <c r="I482" t="n">
        <v>1</v>
      </c>
      <c r="J482" t="n">
        <v>0</v>
      </c>
      <c r="K482" s="2" t="n">
        <v>0.438888888888889</v>
      </c>
      <c r="L482" s="3" t="n">
        <v>180</v>
      </c>
      <c r="M482" s="3" t="n">
        <v>-5.94999999999999</v>
      </c>
      <c r="N482" s="3" t="n">
        <v>2925.21822798</v>
      </c>
      <c r="O482" s="2"/>
      <c r="P482" s="2"/>
      <c r="Q482" s="4"/>
      <c r="R482" s="4"/>
      <c r="S482" s="4"/>
      <c r="T482" s="4"/>
      <c r="U482" s="4"/>
      <c r="V482" s="4" t="n">
        <v>0.843362153164173</v>
      </c>
      <c r="W482" s="4" t="n">
        <v>2.32283644676071</v>
      </c>
      <c r="X482" t="n">
        <v>8818</v>
      </c>
      <c r="Y482" t="n">
        <v>0</v>
      </c>
      <c r="Z482" t="n">
        <v>8452</v>
      </c>
      <c r="AA482" t="n">
        <v>366</v>
      </c>
      <c r="AB482" s="2" t="n">
        <v>0</v>
      </c>
      <c r="AC482" s="2" t="n">
        <v>0</v>
      </c>
      <c r="AD482" s="2" t="n">
        <v>0</v>
      </c>
      <c r="AE482" s="1" t="n">
        <v>36740</v>
      </c>
      <c r="AF482" s="1" t="n">
        <v>33604</v>
      </c>
      <c r="AG482" t="n">
        <v>0</v>
      </c>
      <c r="AH482" s="2" t="n">
        <v>0</v>
      </c>
      <c r="AI482" s="2" t="n">
        <v>0</v>
      </c>
    </row>
    <row r="483">
      <c r="A483" t="n">
        <v>244</v>
      </c>
      <c r="B483" t="n">
        <v>349</v>
      </c>
      <c r="C483" t="s">
        <v>35</v>
      </c>
      <c r="D483" t="s">
        <v>35</v>
      </c>
      <c r="E483" t="s">
        <v>41</v>
      </c>
      <c r="F483" t="s">
        <v>36</v>
      </c>
      <c r="G483" t="s">
        <v>309</v>
      </c>
      <c r="H483" t="s">
        <v>118</v>
      </c>
      <c r="I483" t="n">
        <v>-1</v>
      </c>
      <c r="J483" t="n">
        <v>0</v>
      </c>
      <c r="K483" s="2" t="n">
        <v>0.564814814814815</v>
      </c>
      <c r="L483" s="3" t="n">
        <v>25</v>
      </c>
      <c r="M483" s="3" t="n">
        <v>-17</v>
      </c>
      <c r="N483" s="3" t="n">
        <v>5493.50410992</v>
      </c>
      <c r="O483" s="2" t="n">
        <v>0.022354173943416</v>
      </c>
      <c r="P483" s="2" t="n">
        <v>0.15752706950751</v>
      </c>
      <c r="Q483" s="4" t="n">
        <v>0.475526973919257</v>
      </c>
      <c r="R483" s="4" t="n">
        <v>0.946699266503668</v>
      </c>
      <c r="S483" s="4" t="n">
        <v>1.7692630108278</v>
      </c>
      <c r="T483" s="4" t="n">
        <v>0.952800735347473</v>
      </c>
      <c r="U483" s="4" t="n">
        <v>1.0475542484612</v>
      </c>
      <c r="V483" s="4" t="n">
        <v>-0.0640990209224891</v>
      </c>
      <c r="W483" s="4" t="n">
        <v>0.257691274274151</v>
      </c>
      <c r="X483" t="n">
        <v>28077</v>
      </c>
      <c r="Y483" t="n">
        <v>2863</v>
      </c>
      <c r="Z483" t="n">
        <v>12339</v>
      </c>
      <c r="AA483" t="n">
        <v>18601</v>
      </c>
      <c r="AB483" s="2" t="n">
        <v>0.232028527433341</v>
      </c>
      <c r="AC483" s="2" t="n">
        <v>0.153916456104511</v>
      </c>
      <c r="AD483" s="2" t="n">
        <v>0.101969583644976</v>
      </c>
      <c r="AE483" s="1" t="n">
        <v>32874</v>
      </c>
      <c r="AF483" s="1" t="n">
        <v>15342</v>
      </c>
      <c r="AG483" t="n">
        <v>2921</v>
      </c>
      <c r="AH483" s="2" t="n">
        <v>0.234958172458172</v>
      </c>
      <c r="AI483" s="2" t="n">
        <v>0.142815234928861</v>
      </c>
    </row>
    <row r="484">
      <c r="A484" t="n">
        <v>133</v>
      </c>
      <c r="B484" t="n">
        <v>355</v>
      </c>
      <c r="C484" t="s">
        <v>35</v>
      </c>
      <c r="D484" t="s">
        <v>35</v>
      </c>
      <c r="E484" t="s">
        <v>41</v>
      </c>
      <c r="F484" t="s">
        <v>36</v>
      </c>
      <c r="G484" t="s">
        <v>274</v>
      </c>
      <c r="H484" t="s">
        <v>122</v>
      </c>
      <c r="I484" t="n">
        <v>-1</v>
      </c>
      <c r="J484" t="n">
        <v>0</v>
      </c>
      <c r="K484" s="2" t="n">
        <v>0.558333333333333</v>
      </c>
      <c r="L484" s="3" t="n">
        <v>440</v>
      </c>
      <c r="M484" s="3" t="n">
        <v>-68.99</v>
      </c>
      <c r="N484" s="3" t="n">
        <v>7856.56509226</v>
      </c>
      <c r="O484" s="2"/>
      <c r="P484" s="2"/>
      <c r="Q484" s="4"/>
      <c r="R484" s="4"/>
      <c r="S484" s="4"/>
      <c r="T484" s="4"/>
      <c r="U484" s="4"/>
      <c r="V484" s="4" t="n">
        <v>-2.12558792865568</v>
      </c>
      <c r="W484" s="4" t="n">
        <v>2.12558792865568</v>
      </c>
      <c r="X484" t="n">
        <v>23372</v>
      </c>
      <c r="Y484" t="n">
        <v>0</v>
      </c>
      <c r="Z484" t="n">
        <v>6942</v>
      </c>
      <c r="AA484" t="n">
        <v>16430</v>
      </c>
      <c r="AB484" s="2" t="n">
        <v>0</v>
      </c>
      <c r="AC484" s="2" t="n">
        <v>0</v>
      </c>
      <c r="AD484" s="2" t="n">
        <v>0</v>
      </c>
      <c r="AE484" s="1" t="n">
        <v>38353</v>
      </c>
      <c r="AF484" s="1" t="n">
        <v>18629</v>
      </c>
      <c r="AG484" t="n">
        <v>0</v>
      </c>
      <c r="AH484" s="2" t="n">
        <v>0</v>
      </c>
      <c r="AI484" s="2" t="n">
        <v>0</v>
      </c>
    </row>
    <row r="485">
      <c r="A485" t="n">
        <v>236</v>
      </c>
      <c r="B485" t="n">
        <v>357</v>
      </c>
      <c r="C485" t="s">
        <v>35</v>
      </c>
      <c r="D485" t="s">
        <v>35</v>
      </c>
      <c r="E485" t="s">
        <v>41</v>
      </c>
      <c r="F485" t="s">
        <v>36</v>
      </c>
      <c r="G485" t="s">
        <v>310</v>
      </c>
      <c r="H485" t="s">
        <v>311</v>
      </c>
      <c r="I485" t="n">
        <v>-1</v>
      </c>
      <c r="J485" t="n">
        <v>0</v>
      </c>
      <c r="K485" s="2" t="n">
        <v>0.531746031746032</v>
      </c>
      <c r="L485" s="3" t="n">
        <v>244</v>
      </c>
      <c r="M485" s="3" t="n">
        <v>-232</v>
      </c>
      <c r="N485" s="3" t="n">
        <v>7518.7232124</v>
      </c>
      <c r="O485" s="2"/>
      <c r="P485" s="2"/>
      <c r="Q485" s="4"/>
      <c r="R485" s="4"/>
      <c r="S485" s="4"/>
      <c r="T485" s="4"/>
      <c r="U485" s="4"/>
      <c r="V485" s="4" t="n">
        <v>0.0171557673690085</v>
      </c>
      <c r="W485" s="4" t="n">
        <v>0.563612081803563</v>
      </c>
      <c r="X485" t="n">
        <v>8063</v>
      </c>
      <c r="Y485" t="n">
        <v>0</v>
      </c>
      <c r="Z485" t="n">
        <v>6995</v>
      </c>
      <c r="AA485" t="n">
        <v>1068</v>
      </c>
      <c r="AB485" s="2" t="n">
        <v>0</v>
      </c>
      <c r="AC485" s="2" t="n">
        <v>0</v>
      </c>
      <c r="AD485" s="2" t="n">
        <v>0</v>
      </c>
      <c r="AE485" s="1" t="n">
        <v>38169</v>
      </c>
      <c r="AF485" s="1" t="n">
        <v>35065</v>
      </c>
      <c r="AG485" t="n">
        <v>0</v>
      </c>
      <c r="AH485" s="2" t="n">
        <v>0</v>
      </c>
      <c r="AI485" s="2" t="n">
        <v>0</v>
      </c>
    </row>
    <row r="486">
      <c r="A486" t="n">
        <v>157</v>
      </c>
      <c r="B486" t="n">
        <v>358</v>
      </c>
      <c r="C486" t="s">
        <v>35</v>
      </c>
      <c r="D486" t="s">
        <v>35</v>
      </c>
      <c r="E486" t="s">
        <v>41</v>
      </c>
      <c r="F486" t="s">
        <v>36</v>
      </c>
      <c r="G486" t="s">
        <v>312</v>
      </c>
      <c r="H486" t="s">
        <v>283</v>
      </c>
      <c r="I486" t="n">
        <v>-1</v>
      </c>
      <c r="J486" t="n">
        <v>0</v>
      </c>
      <c r="K486" s="2" t="n">
        <v>0.541549953314659</v>
      </c>
      <c r="L486" s="3" t="n">
        <v>216</v>
      </c>
      <c r="M486" s="3" t="n">
        <v>-200</v>
      </c>
      <c r="N486" s="3" t="n">
        <v>5388.9846429</v>
      </c>
      <c r="O486" s="2" t="n">
        <v>0.0214761451678673</v>
      </c>
      <c r="P486" s="2" t="n">
        <v>0.19573195596031</v>
      </c>
      <c r="Q486" s="4" t="n">
        <v>-0.416307820530629</v>
      </c>
      <c r="R486" s="4" t="n">
        <v>-1.18988718227538</v>
      </c>
      <c r="S486" s="4" t="n">
        <v>1.74133478319968</v>
      </c>
      <c r="T486" s="4" t="n">
        <v>-1.19279309787513</v>
      </c>
      <c r="U486" s="4" t="n">
        <v>1.22398862124577</v>
      </c>
      <c r="V486" s="4" t="n">
        <v>-1.17617461150895</v>
      </c>
      <c r="W486" s="4" t="n">
        <v>1.17617461150895</v>
      </c>
      <c r="X486" t="n">
        <v>26658</v>
      </c>
      <c r="Y486" t="n">
        <v>7357</v>
      </c>
      <c r="Z486" t="n">
        <v>7368</v>
      </c>
      <c r="AA486" t="n">
        <v>26647</v>
      </c>
      <c r="AB486" s="2" t="n">
        <v>0.998507057546146</v>
      </c>
      <c r="AC486" s="2" t="n">
        <v>0.276091117198934</v>
      </c>
      <c r="AD486" s="2" t="n">
        <v>0.275977192587591</v>
      </c>
      <c r="AE486" s="1" t="n">
        <v>37831</v>
      </c>
      <c r="AF486" s="1" t="n">
        <v>18629</v>
      </c>
      <c r="AG486" t="n">
        <v>7475</v>
      </c>
      <c r="AH486" s="2" t="n">
        <v>1</v>
      </c>
      <c r="AI486" s="2" t="n">
        <v>0.28020392098062</v>
      </c>
    </row>
    <row r="487">
      <c r="A487" t="n">
        <v>112</v>
      </c>
      <c r="B487" t="n">
        <v>361</v>
      </c>
      <c r="C487" t="s">
        <v>35</v>
      </c>
      <c r="D487" t="s">
        <v>35</v>
      </c>
      <c r="E487" t="s">
        <v>41</v>
      </c>
      <c r="F487" t="s">
        <v>36</v>
      </c>
      <c r="G487" t="s">
        <v>247</v>
      </c>
      <c r="H487" t="s">
        <v>124</v>
      </c>
      <c r="I487" t="n">
        <v>1</v>
      </c>
      <c r="J487" t="n">
        <v>0</v>
      </c>
      <c r="K487" s="2" t="n">
        <v>0</v>
      </c>
      <c r="L487" s="3" t="n">
        <v>0</v>
      </c>
      <c r="M487" s="3" t="n">
        <v>38</v>
      </c>
      <c r="N487" s="3" t="n">
        <v>7913.6494368</v>
      </c>
      <c r="O487" s="2"/>
      <c r="P487" s="2"/>
      <c r="Q487" s="4"/>
      <c r="R487" s="4"/>
      <c r="S487" s="4"/>
      <c r="T487" s="4"/>
      <c r="U487" s="4"/>
      <c r="V487" s="4" t="n">
        <v>1.15040153527558</v>
      </c>
      <c r="W487" s="4" t="n">
        <v>1.18274195025102</v>
      </c>
      <c r="X487" t="n">
        <v>26645</v>
      </c>
      <c r="Y487" t="n">
        <v>0</v>
      </c>
      <c r="Z487" t="n">
        <v>8034</v>
      </c>
      <c r="AA487" t="n">
        <v>18611</v>
      </c>
      <c r="AB487" s="2" t="n">
        <v>0</v>
      </c>
      <c r="AC487" s="2" t="n">
        <v>0</v>
      </c>
      <c r="AD487" s="2" t="n">
        <v>0</v>
      </c>
      <c r="AE487" s="1" t="n">
        <v>37009</v>
      </c>
      <c r="AF487" s="1" t="n">
        <v>15342</v>
      </c>
      <c r="AG487" t="n">
        <v>0</v>
      </c>
      <c r="AH487" s="2" t="n">
        <v>0</v>
      </c>
      <c r="AI487" s="2" t="n">
        <v>0</v>
      </c>
    </row>
    <row r="488">
      <c r="A488" t="n">
        <v>284</v>
      </c>
      <c r="B488" t="n">
        <v>363</v>
      </c>
      <c r="C488" t="s">
        <v>35</v>
      </c>
      <c r="D488" t="s">
        <v>35</v>
      </c>
      <c r="E488" t="s">
        <v>41</v>
      </c>
      <c r="F488" t="s">
        <v>36</v>
      </c>
      <c r="G488" t="s">
        <v>92</v>
      </c>
      <c r="H488" t="s">
        <v>313</v>
      </c>
      <c r="I488" t="n">
        <v>1</v>
      </c>
      <c r="J488" t="n">
        <v>0</v>
      </c>
      <c r="K488" s="2" t="n">
        <v>0.417086834733894</v>
      </c>
      <c r="L488" s="3" t="n">
        <v>1</v>
      </c>
      <c r="M488" s="3" t="n">
        <v>1.46</v>
      </c>
      <c r="N488" s="3" t="n">
        <v>6999.79497588</v>
      </c>
      <c r="O488" s="2"/>
      <c r="P488" s="2"/>
      <c r="Q488" s="4"/>
      <c r="R488" s="4"/>
      <c r="S488" s="4"/>
      <c r="T488" s="4"/>
      <c r="U488" s="4"/>
      <c r="V488" s="4" t="n">
        <v>0.0501025595321759</v>
      </c>
      <c r="W488" s="4" t="n">
        <v>1.39799028703464</v>
      </c>
      <c r="X488" t="n">
        <v>1171</v>
      </c>
      <c r="Y488" t="n">
        <v>0</v>
      </c>
      <c r="Z488" t="n">
        <v>451</v>
      </c>
      <c r="AA488" t="n">
        <v>720</v>
      </c>
      <c r="AB488" s="2" t="n">
        <v>0</v>
      </c>
      <c r="AC488" s="2" t="n">
        <v>0</v>
      </c>
      <c r="AD488" s="2" t="n">
        <v>0</v>
      </c>
      <c r="AE488" s="1" t="n">
        <v>41527</v>
      </c>
      <c r="AF488" s="1" t="n">
        <v>31048</v>
      </c>
      <c r="AG488" t="n">
        <v>0</v>
      </c>
      <c r="AH488" s="2" t="n">
        <v>0</v>
      </c>
      <c r="AI488" s="2" t="n">
        <v>0</v>
      </c>
    </row>
    <row r="489">
      <c r="A489" t="n">
        <v>155</v>
      </c>
      <c r="B489" t="n">
        <v>367</v>
      </c>
      <c r="C489" t="s">
        <v>35</v>
      </c>
      <c r="D489" t="s">
        <v>35</v>
      </c>
      <c r="E489" t="s">
        <v>41</v>
      </c>
      <c r="F489" t="s">
        <v>36</v>
      </c>
      <c r="G489" t="s">
        <v>315</v>
      </c>
      <c r="H489" t="s">
        <v>315</v>
      </c>
      <c r="I489" t="n">
        <v>-1</v>
      </c>
      <c r="J489" t="n">
        <v>0</v>
      </c>
      <c r="K489" s="2" t="n">
        <v>1</v>
      </c>
      <c r="L489" s="3" t="n">
        <v>267</v>
      </c>
      <c r="M489" s="3" t="n">
        <v>0</v>
      </c>
      <c r="N489" s="3" t="n">
        <v>3.36217958</v>
      </c>
      <c r="O489" s="2"/>
      <c r="P489" s="2"/>
      <c r="Q489" s="4"/>
      <c r="R489" s="4"/>
      <c r="S489" s="4"/>
      <c r="T489" s="4"/>
      <c r="U489" s="4"/>
      <c r="V489" s="4" t="n">
        <v>-0.891007769444722</v>
      </c>
      <c r="W489" s="4" t="n">
        <v>0.891007769444722</v>
      </c>
      <c r="X489" t="n">
        <v>18956</v>
      </c>
      <c r="Y489" t="n">
        <v>0</v>
      </c>
      <c r="Z489" t="n">
        <v>3205</v>
      </c>
      <c r="AA489" t="n">
        <v>15751</v>
      </c>
      <c r="AB489" s="2" t="n">
        <v>0</v>
      </c>
      <c r="AC489" s="2" t="n">
        <v>0</v>
      </c>
      <c r="AD489" s="2" t="n">
        <v>0</v>
      </c>
      <c r="AE489" s="1" t="n">
        <v>42102</v>
      </c>
      <c r="AF489" s="1" t="n">
        <v>18629</v>
      </c>
      <c r="AG489" t="n">
        <v>0</v>
      </c>
      <c r="AH489" s="2" t="n">
        <v>0</v>
      </c>
      <c r="AI489" s="2" t="n">
        <v>0</v>
      </c>
    </row>
    <row r="490">
      <c r="A490" t="n">
        <v>97</v>
      </c>
      <c r="B490" t="n">
        <v>365</v>
      </c>
      <c r="C490" t="s">
        <v>35</v>
      </c>
      <c r="D490" t="s">
        <v>35</v>
      </c>
      <c r="E490" t="s">
        <v>41</v>
      </c>
      <c r="F490" t="s">
        <v>36</v>
      </c>
      <c r="G490" t="s">
        <v>133</v>
      </c>
      <c r="H490" t="s">
        <v>314</v>
      </c>
      <c r="I490" t="n">
        <v>-1</v>
      </c>
      <c r="J490" t="n">
        <v>0</v>
      </c>
      <c r="K490" s="2" t="n">
        <v>0.36</v>
      </c>
      <c r="L490" s="3"/>
      <c r="M490" s="3"/>
      <c r="N490" s="3" t="n">
        <v>7878.24982264</v>
      </c>
      <c r="O490" s="2"/>
      <c r="P490" s="2"/>
      <c r="Q490" s="4"/>
      <c r="R490" s="4"/>
      <c r="S490" s="4"/>
      <c r="T490" s="4"/>
      <c r="U490" s="4"/>
      <c r="V490" s="4" t="n">
        <v>-6.74563335118582</v>
      </c>
      <c r="W490" s="4" t="n">
        <v>6.74563335118582</v>
      </c>
      <c r="X490" t="n">
        <v>680</v>
      </c>
      <c r="Y490" t="n">
        <v>0</v>
      </c>
      <c r="Z490" t="n">
        <v>316</v>
      </c>
      <c r="AA490" t="n">
        <v>364</v>
      </c>
      <c r="AB490" s="2" t="n">
        <v>0</v>
      </c>
      <c r="AC490" s="2" t="n">
        <v>0</v>
      </c>
      <c r="AD490" s="2" t="n">
        <v>0</v>
      </c>
      <c r="AE490" s="1" t="n">
        <v>42502</v>
      </c>
      <c r="AF490" s="1" t="n">
        <v>33604</v>
      </c>
      <c r="AG490" t="n">
        <v>0</v>
      </c>
      <c r="AH490" s="2" t="n">
        <v>0</v>
      </c>
      <c r="AI490" s="2" t="n">
        <v>0</v>
      </c>
    </row>
    <row r="491">
      <c r="A491" t="n">
        <v>160</v>
      </c>
      <c r="B491" t="n">
        <v>369</v>
      </c>
      <c r="C491" t="s">
        <v>35</v>
      </c>
      <c r="D491" t="s">
        <v>35</v>
      </c>
      <c r="E491" t="s">
        <v>41</v>
      </c>
      <c r="F491" t="s">
        <v>36</v>
      </c>
      <c r="G491" t="s">
        <v>129</v>
      </c>
      <c r="H491" t="s">
        <v>129</v>
      </c>
      <c r="I491" t="n">
        <v>-1</v>
      </c>
      <c r="J491" t="n">
        <v>0</v>
      </c>
      <c r="K491" s="2" t="n">
        <v>1</v>
      </c>
      <c r="L491" s="3" t="n">
        <v>890</v>
      </c>
      <c r="M491" s="3" t="n">
        <v>16.51</v>
      </c>
      <c r="N491" s="3" t="n">
        <v>525.74893373</v>
      </c>
      <c r="O491" s="2"/>
      <c r="P491" s="2"/>
      <c r="Q491" s="4"/>
      <c r="R491" s="4"/>
      <c r="S491" s="4"/>
      <c r="T491" s="4"/>
      <c r="U491" s="4"/>
      <c r="V491" s="4" t="n">
        <v>-1.47066989440076</v>
      </c>
      <c r="W491" s="4" t="n">
        <v>1.92662139533354</v>
      </c>
      <c r="X491" t="n">
        <v>9513</v>
      </c>
      <c r="Y491" t="n">
        <v>0</v>
      </c>
      <c r="Z491" t="n">
        <v>9156</v>
      </c>
      <c r="AA491" t="n">
        <v>357</v>
      </c>
      <c r="AB491" s="2" t="n">
        <v>0</v>
      </c>
      <c r="AC491" s="2" t="n">
        <v>0</v>
      </c>
      <c r="AD491" s="2" t="n">
        <v>0</v>
      </c>
      <c r="AE491" s="1" t="n">
        <v>35859</v>
      </c>
      <c r="AF491" s="1" t="n">
        <v>31048</v>
      </c>
      <c r="AG491" t="n">
        <v>0</v>
      </c>
      <c r="AH491" s="2" t="n">
        <v>0</v>
      </c>
      <c r="AI491" s="2" t="n">
        <v>0</v>
      </c>
    </row>
    <row r="492">
      <c r="A492" t="n">
        <v>205</v>
      </c>
      <c r="B492" t="n">
        <v>370</v>
      </c>
      <c r="C492" t="s">
        <v>35</v>
      </c>
      <c r="D492" t="s">
        <v>35</v>
      </c>
      <c r="E492" t="s">
        <v>41</v>
      </c>
      <c r="F492" t="s">
        <v>36</v>
      </c>
      <c r="G492" t="s">
        <v>134</v>
      </c>
      <c r="H492" t="s">
        <v>130</v>
      </c>
      <c r="I492" t="n">
        <v>-1</v>
      </c>
      <c r="J492" t="n">
        <v>0</v>
      </c>
      <c r="K492" s="2" t="n">
        <v>0.384722222222222</v>
      </c>
      <c r="L492" s="3" t="n">
        <v>38</v>
      </c>
      <c r="M492" s="3" t="n">
        <v>141.11</v>
      </c>
      <c r="N492" s="3" t="n">
        <v>7436.17195681</v>
      </c>
      <c r="O492" s="2"/>
      <c r="P492" s="2"/>
      <c r="Q492" s="4"/>
      <c r="R492" s="4"/>
      <c r="S492" s="4"/>
      <c r="T492" s="4"/>
      <c r="U492" s="4"/>
      <c r="V492" s="4" t="n">
        <v>2.37023274996851</v>
      </c>
      <c r="W492" s="4" t="n">
        <v>2.37023274996851</v>
      </c>
      <c r="X492" t="n">
        <v>12236</v>
      </c>
      <c r="Y492" t="n">
        <v>0</v>
      </c>
      <c r="Z492" t="n">
        <v>11140</v>
      </c>
      <c r="AA492" t="n">
        <v>1096</v>
      </c>
      <c r="AB492" s="2" t="n">
        <v>0</v>
      </c>
      <c r="AC492" s="2" t="n">
        <v>0</v>
      </c>
      <c r="AD492" s="2" t="n">
        <v>0</v>
      </c>
      <c r="AE492" s="1" t="n">
        <v>33997</v>
      </c>
      <c r="AF492" s="1" t="n">
        <v>31778</v>
      </c>
      <c r="AG492" t="n">
        <v>0</v>
      </c>
      <c r="AH492" s="2" t="n">
        <v>0</v>
      </c>
      <c r="AI492" s="2" t="n">
        <v>0</v>
      </c>
    </row>
    <row r="493">
      <c r="A493" t="n">
        <v>157</v>
      </c>
      <c r="B493" t="n">
        <v>369</v>
      </c>
      <c r="C493" t="s">
        <v>35</v>
      </c>
      <c r="D493" t="s">
        <v>35</v>
      </c>
      <c r="E493" t="s">
        <v>41</v>
      </c>
      <c r="F493" t="s">
        <v>36</v>
      </c>
      <c r="G493" t="s">
        <v>312</v>
      </c>
      <c r="H493" t="s">
        <v>129</v>
      </c>
      <c r="I493" t="n">
        <v>1</v>
      </c>
      <c r="J493" t="n">
        <v>0</v>
      </c>
      <c r="K493" s="2" t="n">
        <v>0.847296494355318</v>
      </c>
      <c r="L493" s="3" t="n">
        <v>216</v>
      </c>
      <c r="M493" s="3" t="n">
        <v>690.51</v>
      </c>
      <c r="N493" s="3" t="n">
        <v>5376.43411245</v>
      </c>
      <c r="O493" s="2"/>
      <c r="P493" s="2"/>
      <c r="Q493" s="4"/>
      <c r="R493" s="4"/>
      <c r="S493" s="4"/>
      <c r="T493" s="4"/>
      <c r="U493" s="4"/>
      <c r="V493" s="4" t="n">
        <v>-4.91717907284995</v>
      </c>
      <c r="W493" s="4" t="n">
        <v>4.91717907284995</v>
      </c>
      <c r="X493" t="n">
        <v>7721</v>
      </c>
      <c r="Y493" t="n">
        <v>0</v>
      </c>
      <c r="Z493" t="n">
        <v>7364</v>
      </c>
      <c r="AA493" t="n">
        <v>357</v>
      </c>
      <c r="AB493" s="2" t="n">
        <v>0</v>
      </c>
      <c r="AC493" s="2" t="n">
        <v>0</v>
      </c>
      <c r="AD493" s="2" t="n">
        <v>0</v>
      </c>
      <c r="AE493" s="1" t="n">
        <v>37831</v>
      </c>
      <c r="AF493" s="1" t="n">
        <v>31048</v>
      </c>
      <c r="AG493" t="n">
        <v>0</v>
      </c>
      <c r="AH493" s="2" t="n">
        <v>0</v>
      </c>
      <c r="AI493" s="2" t="n">
        <v>0</v>
      </c>
    </row>
    <row r="494">
      <c r="A494" t="n">
        <v>159</v>
      </c>
      <c r="B494" t="n">
        <v>370</v>
      </c>
      <c r="C494" t="s">
        <v>35</v>
      </c>
      <c r="D494" t="s">
        <v>35</v>
      </c>
      <c r="E494" t="s">
        <v>41</v>
      </c>
      <c r="F494" t="s">
        <v>36</v>
      </c>
      <c r="G494" t="s">
        <v>129</v>
      </c>
      <c r="H494" t="s">
        <v>130</v>
      </c>
      <c r="I494" t="n">
        <v>1</v>
      </c>
      <c r="J494" t="n">
        <v>0</v>
      </c>
      <c r="K494" s="2" t="n">
        <v>0.829090909090909</v>
      </c>
      <c r="L494" s="3" t="n">
        <v>918</v>
      </c>
      <c r="M494" s="3" t="n">
        <v>-738.89</v>
      </c>
      <c r="N494" s="3" t="n">
        <v>3366.88849955</v>
      </c>
      <c r="O494" s="2"/>
      <c r="P494" s="2"/>
      <c r="Q494" s="4"/>
      <c r="R494" s="4"/>
      <c r="S494" s="4"/>
      <c r="T494" s="4"/>
      <c r="U494" s="4"/>
      <c r="V494" s="4" t="n">
        <v>5.04993100501706</v>
      </c>
      <c r="W494" s="4" t="n">
        <v>5.04993100501706</v>
      </c>
      <c r="X494" t="n">
        <v>5982</v>
      </c>
      <c r="Y494" t="n">
        <v>0</v>
      </c>
      <c r="Z494" t="n">
        <v>4886</v>
      </c>
      <c r="AA494" t="n">
        <v>1096</v>
      </c>
      <c r="AB494" s="2" t="n">
        <v>0</v>
      </c>
      <c r="AC494" s="2" t="n">
        <v>0</v>
      </c>
      <c r="AD494" s="2" t="n">
        <v>0</v>
      </c>
      <c r="AE494" s="1" t="n">
        <v>36688</v>
      </c>
      <c r="AF494" s="1" t="n">
        <v>31778</v>
      </c>
      <c r="AG494" t="n">
        <v>0</v>
      </c>
      <c r="AH494" s="2" t="n">
        <v>0</v>
      </c>
      <c r="AI494" s="2" t="n">
        <v>0</v>
      </c>
    </row>
    <row r="495">
      <c r="A495" t="n">
        <v>219</v>
      </c>
      <c r="B495" t="n">
        <v>375</v>
      </c>
      <c r="C495" t="s">
        <v>35</v>
      </c>
      <c r="D495" t="s">
        <v>35</v>
      </c>
      <c r="E495" t="s">
        <v>41</v>
      </c>
      <c r="F495" t="s">
        <v>36</v>
      </c>
      <c r="G495" t="s">
        <v>269</v>
      </c>
      <c r="H495" t="s">
        <v>166</v>
      </c>
      <c r="I495" t="n">
        <v>1</v>
      </c>
      <c r="J495" t="n">
        <v>0</v>
      </c>
      <c r="K495" s="2" t="n">
        <v>0.477777777777778</v>
      </c>
      <c r="L495" s="3" t="n">
        <v>33</v>
      </c>
      <c r="M495" s="3" t="n">
        <v>33.02</v>
      </c>
      <c r="N495" s="3" t="n">
        <v>4237.39731716</v>
      </c>
      <c r="O495" s="2"/>
      <c r="P495" s="2"/>
      <c r="Q495" s="4"/>
      <c r="R495" s="4"/>
      <c r="S495" s="4"/>
      <c r="T495" s="4"/>
      <c r="U495" s="4"/>
      <c r="V495" s="4" t="n">
        <v>-0.17744266590734</v>
      </c>
      <c r="W495" s="4" t="n">
        <v>0.421906115048831</v>
      </c>
      <c r="X495" t="n">
        <v>22438</v>
      </c>
      <c r="Y495" t="n">
        <v>0</v>
      </c>
      <c r="Z495" t="n">
        <v>6016</v>
      </c>
      <c r="AA495" t="n">
        <v>16422</v>
      </c>
      <c r="AB495" s="2" t="n">
        <v>0</v>
      </c>
      <c r="AC495" s="2" t="n">
        <v>0</v>
      </c>
      <c r="AD495" s="2" t="n">
        <v>0</v>
      </c>
      <c r="AE495" s="1" t="n">
        <v>36420</v>
      </c>
      <c r="AF495" s="1" t="n">
        <v>18629</v>
      </c>
      <c r="AG495" t="n">
        <v>0</v>
      </c>
      <c r="AH495" s="2" t="n">
        <v>0</v>
      </c>
      <c r="AI495" s="2" t="n">
        <v>0</v>
      </c>
    </row>
    <row r="496">
      <c r="A496" t="n">
        <v>365</v>
      </c>
      <c r="B496" t="n">
        <v>377</v>
      </c>
      <c r="C496" t="s">
        <v>35</v>
      </c>
      <c r="D496" t="s">
        <v>35</v>
      </c>
      <c r="E496" t="s">
        <v>36</v>
      </c>
      <c r="F496" t="s">
        <v>36</v>
      </c>
      <c r="G496" t="s">
        <v>314</v>
      </c>
      <c r="H496" t="s">
        <v>132</v>
      </c>
      <c r="I496" t="n">
        <v>-1</v>
      </c>
      <c r="J496" t="n">
        <v>1</v>
      </c>
      <c r="K496" s="2" t="n">
        <v>0.664090909090909</v>
      </c>
      <c r="L496" s="3" t="n">
        <v>590.23</v>
      </c>
      <c r="M496" s="3" t="n">
        <v>-589.23</v>
      </c>
      <c r="N496" s="3" t="n">
        <v>5040.81376138</v>
      </c>
      <c r="O496" s="2" t="n">
        <v>0.0302197802197802</v>
      </c>
      <c r="P496" s="2" t="n">
        <v>0.162087912087912</v>
      </c>
      <c r="Q496" s="4" t="n">
        <v>0.512747875354108</v>
      </c>
      <c r="R496" s="4" t="n">
        <v>2.07335164835165</v>
      </c>
      <c r="S496" s="4" t="n">
        <v>2.79478021978022</v>
      </c>
      <c r="T496" s="4" t="n">
        <v>2.05347762946484</v>
      </c>
      <c r="U496" s="4" t="n">
        <v>2.05347762946484</v>
      </c>
      <c r="V496" s="4" t="n">
        <v>1.34387472864959</v>
      </c>
      <c r="W496" s="4" t="n">
        <v>1.58341104404073</v>
      </c>
      <c r="X496" t="n">
        <v>16725</v>
      </c>
      <c r="Y496" t="n">
        <v>364</v>
      </c>
      <c r="Z496" t="n">
        <v>364</v>
      </c>
      <c r="AA496" t="n">
        <v>16725</v>
      </c>
      <c r="AB496" s="2" t="n">
        <v>1</v>
      </c>
      <c r="AC496" s="2" t="n">
        <v>0.0217638266068759</v>
      </c>
      <c r="AD496" s="2" t="n">
        <v>0.0217638266068759</v>
      </c>
      <c r="AE496" s="1" t="n">
        <v>33604</v>
      </c>
      <c r="AF496" s="1" t="n">
        <v>18629</v>
      </c>
      <c r="AG496" t="n">
        <v>365</v>
      </c>
      <c r="AH496" s="2" t="n">
        <v>1</v>
      </c>
      <c r="AI496" s="2" t="n">
        <v>0.0203956191327671</v>
      </c>
    </row>
    <row r="497">
      <c r="A497" t="n">
        <v>291</v>
      </c>
      <c r="B497" t="n">
        <v>379</v>
      </c>
      <c r="C497" t="s">
        <v>35</v>
      </c>
      <c r="D497" t="s">
        <v>35</v>
      </c>
      <c r="E497" t="s">
        <v>41</v>
      </c>
      <c r="F497" t="s">
        <v>36</v>
      </c>
      <c r="G497" t="s">
        <v>86</v>
      </c>
      <c r="H497" t="s">
        <v>85</v>
      </c>
      <c r="I497" t="n">
        <v>1</v>
      </c>
      <c r="J497" t="n">
        <v>0</v>
      </c>
      <c r="K497" s="2" t="n">
        <v>0.618518518518519</v>
      </c>
      <c r="L497" s="3" t="n">
        <v>671</v>
      </c>
      <c r="M497" s="3" t="n">
        <v>190</v>
      </c>
      <c r="N497" s="3" t="n">
        <v>3738.18857922</v>
      </c>
      <c r="O497" s="2"/>
      <c r="P497" s="2"/>
      <c r="Q497" s="4"/>
      <c r="R497" s="4"/>
      <c r="S497" s="4"/>
      <c r="T497" s="4"/>
      <c r="U497" s="4"/>
      <c r="V497" s="4" t="n">
        <v>-0.107624513264627</v>
      </c>
      <c r="W497" s="4" t="n">
        <v>1.5269204497065</v>
      </c>
      <c r="X497" t="n">
        <v>9000</v>
      </c>
      <c r="Y497" t="n">
        <v>0</v>
      </c>
      <c r="Z497" t="n">
        <v>7907</v>
      </c>
      <c r="AA497" t="n">
        <v>1093</v>
      </c>
      <c r="AB497" s="2" t="n">
        <v>0</v>
      </c>
      <c r="AC497" s="2" t="n">
        <v>0</v>
      </c>
      <c r="AD497" s="2" t="n">
        <v>0</v>
      </c>
      <c r="AE497" s="1" t="n">
        <v>36468</v>
      </c>
      <c r="AF497" s="1" t="n">
        <v>33239</v>
      </c>
      <c r="AG497" t="n">
        <v>0</v>
      </c>
      <c r="AH497" s="2" t="n">
        <v>0</v>
      </c>
      <c r="AI497" s="2" t="n">
        <v>0</v>
      </c>
    </row>
    <row r="498">
      <c r="A498" t="n">
        <v>187</v>
      </c>
      <c r="B498" t="n">
        <v>378</v>
      </c>
      <c r="C498" t="s">
        <v>35</v>
      </c>
      <c r="D498" t="s">
        <v>35</v>
      </c>
      <c r="E498" t="s">
        <v>41</v>
      </c>
      <c r="F498" t="s">
        <v>36</v>
      </c>
      <c r="G498" t="s">
        <v>221</v>
      </c>
      <c r="H498" t="s">
        <v>135</v>
      </c>
      <c r="I498" t="n">
        <v>1</v>
      </c>
      <c r="J498" t="n">
        <v>0</v>
      </c>
      <c r="K498" s="2" t="n">
        <v>0.430555555555556</v>
      </c>
      <c r="L498" s="3" t="n">
        <v>6.54</v>
      </c>
      <c r="M498" s="3" t="n">
        <v>15.58</v>
      </c>
      <c r="N498" s="3" t="n">
        <v>2813.6061285</v>
      </c>
      <c r="O498" s="2"/>
      <c r="P498" s="2"/>
      <c r="Q498" s="4"/>
      <c r="R498" s="4"/>
      <c r="S498" s="4"/>
      <c r="T498" s="4"/>
      <c r="U498" s="4"/>
      <c r="V498" s="4" t="n">
        <v>1.49883632409026</v>
      </c>
      <c r="W498" s="4" t="n">
        <v>2.58491038306842</v>
      </c>
      <c r="X498" t="n">
        <v>7727</v>
      </c>
      <c r="Y498" t="n">
        <v>0</v>
      </c>
      <c r="Z498" t="n">
        <v>7364</v>
      </c>
      <c r="AA498" t="n">
        <v>363</v>
      </c>
      <c r="AB498" s="2" t="n">
        <v>0</v>
      </c>
      <c r="AC498" s="2" t="n">
        <v>0</v>
      </c>
      <c r="AD498" s="2" t="n">
        <v>0</v>
      </c>
      <c r="AE498" s="1" t="n">
        <v>33590</v>
      </c>
      <c r="AF498" s="1" t="n">
        <v>31048</v>
      </c>
      <c r="AG498" t="n">
        <v>0</v>
      </c>
      <c r="AH498" s="2" t="n">
        <v>0</v>
      </c>
      <c r="AI498" s="2" t="n">
        <v>0</v>
      </c>
    </row>
    <row r="499">
      <c r="A499" t="n">
        <v>111</v>
      </c>
      <c r="B499" t="n">
        <v>379</v>
      </c>
      <c r="C499" t="s">
        <v>35</v>
      </c>
      <c r="D499" t="s">
        <v>35</v>
      </c>
      <c r="E499" t="s">
        <v>41</v>
      </c>
      <c r="F499" t="s">
        <v>36</v>
      </c>
      <c r="G499" t="s">
        <v>254</v>
      </c>
      <c r="H499" t="s">
        <v>85</v>
      </c>
      <c r="I499" t="n">
        <v>1</v>
      </c>
      <c r="J499" t="n">
        <v>0</v>
      </c>
      <c r="K499" s="2" t="n">
        <v>0.416666666666667</v>
      </c>
      <c r="L499" s="3" t="n">
        <v>493</v>
      </c>
      <c r="M499" s="3" t="n">
        <v>368</v>
      </c>
      <c r="N499" s="3" t="n">
        <v>3618.99528135</v>
      </c>
      <c r="O499" s="2"/>
      <c r="P499" s="2"/>
      <c r="Q499" s="4"/>
      <c r="R499" s="4"/>
      <c r="S499" s="4"/>
      <c r="T499" s="4"/>
      <c r="U499" s="4"/>
      <c r="V499" s="4" t="n">
        <v>-2.39494812384471</v>
      </c>
      <c r="W499" s="4" t="n">
        <v>2.39494812384471</v>
      </c>
      <c r="X499" t="n">
        <v>2086</v>
      </c>
      <c r="Y499" t="n">
        <v>0</v>
      </c>
      <c r="Z499" t="n">
        <v>993</v>
      </c>
      <c r="AA499" t="n">
        <v>1093</v>
      </c>
      <c r="AB499" s="2" t="n">
        <v>0</v>
      </c>
      <c r="AC499" s="2" t="n">
        <v>0</v>
      </c>
      <c r="AD499" s="2" t="n">
        <v>0</v>
      </c>
      <c r="AE499" s="1" t="n">
        <v>44314</v>
      </c>
      <c r="AF499" s="1" t="n">
        <v>33239</v>
      </c>
      <c r="AG499" t="n">
        <v>0</v>
      </c>
      <c r="AH499" s="2" t="n">
        <v>0</v>
      </c>
      <c r="AI499" s="2" t="n">
        <v>0</v>
      </c>
    </row>
    <row r="500">
      <c r="A500" t="n">
        <v>59</v>
      </c>
      <c r="B500" t="n">
        <v>379</v>
      </c>
      <c r="C500" t="s">
        <v>35</v>
      </c>
      <c r="D500" t="s">
        <v>35</v>
      </c>
      <c r="E500" t="s">
        <v>41</v>
      </c>
      <c r="F500" t="s">
        <v>36</v>
      </c>
      <c r="G500" t="s">
        <v>258</v>
      </c>
      <c r="H500" t="s">
        <v>85</v>
      </c>
      <c r="I500" t="n">
        <v>1</v>
      </c>
      <c r="J500" t="n">
        <v>0</v>
      </c>
      <c r="K500" s="2" t="n">
        <v>0.417989417989418</v>
      </c>
      <c r="L500" s="3" t="n">
        <v>390</v>
      </c>
      <c r="M500" s="3" t="n">
        <v>471</v>
      </c>
      <c r="N500" s="3" t="n">
        <v>3839.56138732</v>
      </c>
      <c r="O500" s="2"/>
      <c r="P500" s="2"/>
      <c r="Q500" s="4"/>
      <c r="R500" s="4"/>
      <c r="S500" s="4"/>
      <c r="T500" s="4"/>
      <c r="U500" s="4"/>
      <c r="V500" s="4" t="n">
        <v>-3.89799207634618</v>
      </c>
      <c r="W500" s="4" t="n">
        <v>3.89799207634618</v>
      </c>
      <c r="X500" t="n">
        <v>2079</v>
      </c>
      <c r="Y500" t="n">
        <v>0</v>
      </c>
      <c r="Z500" t="n">
        <v>986</v>
      </c>
      <c r="AA500" t="n">
        <v>1093</v>
      </c>
      <c r="AB500" s="2" t="n">
        <v>0</v>
      </c>
      <c r="AC500" s="2" t="n">
        <v>0</v>
      </c>
      <c r="AD500" s="2" t="n">
        <v>0</v>
      </c>
      <c r="AE500" s="1" t="n">
        <v>44314</v>
      </c>
      <c r="AF500" s="1" t="n">
        <v>33239</v>
      </c>
      <c r="AG500" t="n">
        <v>0</v>
      </c>
      <c r="AH500" s="2" t="n">
        <v>0</v>
      </c>
      <c r="AI500" s="2" t="n">
        <v>0</v>
      </c>
    </row>
    <row r="501">
      <c r="A501" t="n">
        <v>112</v>
      </c>
      <c r="B501" t="n">
        <v>384</v>
      </c>
      <c r="C501" t="s">
        <v>35</v>
      </c>
      <c r="D501" t="s">
        <v>35</v>
      </c>
      <c r="E501" t="s">
        <v>41</v>
      </c>
      <c r="F501" t="s">
        <v>36</v>
      </c>
      <c r="G501" t="s">
        <v>247</v>
      </c>
      <c r="H501" t="s">
        <v>248</v>
      </c>
      <c r="I501" t="n">
        <v>-1</v>
      </c>
      <c r="J501" t="n">
        <v>0</v>
      </c>
      <c r="K501" s="2" t="n">
        <v>0.46010101010101</v>
      </c>
      <c r="L501" s="3" t="n">
        <v>0</v>
      </c>
      <c r="M501" s="3" t="n">
        <v>4.5</v>
      </c>
      <c r="N501" s="3" t="n">
        <v>6125.77903411</v>
      </c>
      <c r="O501" s="2" t="n">
        <v>0.012216404886562</v>
      </c>
      <c r="P501" s="2" t="n">
        <v>0.131762652705061</v>
      </c>
      <c r="Q501" s="4" t="n">
        <v>-0.773557126030624</v>
      </c>
      <c r="R501" s="4" t="n">
        <v>-1.76448516579407</v>
      </c>
      <c r="S501" s="4" t="n">
        <v>1.9847585805701</v>
      </c>
      <c r="T501" s="4" t="n">
        <v>-1.76347933921852</v>
      </c>
      <c r="U501" s="4" t="n">
        <v>1.79132796185375</v>
      </c>
      <c r="V501" s="4" t="n">
        <v>-1.80031806700695</v>
      </c>
      <c r="W501" s="4" t="n">
        <v>1.80031806700695</v>
      </c>
      <c r="X501" t="n">
        <v>8096</v>
      </c>
      <c r="Y501" t="n">
        <v>6876</v>
      </c>
      <c r="Z501" t="n">
        <v>8036</v>
      </c>
      <c r="AA501" t="n">
        <v>6936</v>
      </c>
      <c r="AB501" s="2" t="n">
        <v>0.991349480968858</v>
      </c>
      <c r="AC501" s="2" t="n">
        <v>0.855649576903932</v>
      </c>
      <c r="AD501" s="2" t="n">
        <v>0.849308300395257</v>
      </c>
      <c r="AE501" s="1" t="n">
        <v>37009</v>
      </c>
      <c r="AF501" s="1" t="n">
        <v>37987</v>
      </c>
      <c r="AG501" t="n">
        <v>6939</v>
      </c>
      <c r="AH501" s="2" t="n">
        <v>0.836326383030011</v>
      </c>
      <c r="AI501" s="2" t="n">
        <v>1</v>
      </c>
    </row>
    <row r="502">
      <c r="A502" t="n">
        <v>242</v>
      </c>
      <c r="B502" t="n">
        <v>403</v>
      </c>
      <c r="C502" t="s">
        <v>35</v>
      </c>
      <c r="D502" t="s">
        <v>35</v>
      </c>
      <c r="E502" t="s">
        <v>41</v>
      </c>
      <c r="F502" t="s">
        <v>36</v>
      </c>
      <c r="G502" t="s">
        <v>140</v>
      </c>
      <c r="H502" t="s">
        <v>140</v>
      </c>
      <c r="I502" t="n">
        <v>1</v>
      </c>
      <c r="J502" t="n">
        <v>0</v>
      </c>
      <c r="K502" s="2" t="n">
        <v>1</v>
      </c>
      <c r="L502" s="3" t="n">
        <v>11</v>
      </c>
      <c r="M502" s="3" t="n">
        <v>10.8</v>
      </c>
      <c r="N502" s="3" t="n">
        <v>560.08032485</v>
      </c>
      <c r="O502" s="2"/>
      <c r="P502" s="2"/>
      <c r="Q502" s="4"/>
      <c r="R502" s="4"/>
      <c r="S502" s="4"/>
      <c r="T502" s="4"/>
      <c r="U502" s="4"/>
      <c r="V502" s="4" t="n">
        <v>1.23754091704092</v>
      </c>
      <c r="W502" s="4" t="n">
        <v>2.01265206096486</v>
      </c>
      <c r="X502" t="n">
        <v>1157</v>
      </c>
      <c r="Y502" t="n">
        <v>0</v>
      </c>
      <c r="Z502" t="n">
        <v>432</v>
      </c>
      <c r="AA502" t="n">
        <v>725</v>
      </c>
      <c r="AB502" s="2" t="n">
        <v>0</v>
      </c>
      <c r="AC502" s="2" t="n">
        <v>0</v>
      </c>
      <c r="AD502" s="2" t="n">
        <v>0</v>
      </c>
      <c r="AE502" s="1" t="n">
        <v>44860</v>
      </c>
      <c r="AF502" s="1" t="n">
        <v>31048</v>
      </c>
      <c r="AG502" t="n">
        <v>0</v>
      </c>
      <c r="AH502" s="2" t="n">
        <v>0</v>
      </c>
      <c r="AI502" s="2" t="n">
        <v>0</v>
      </c>
    </row>
    <row r="503">
      <c r="A503" t="n">
        <v>253</v>
      </c>
      <c r="B503" t="n">
        <v>408</v>
      </c>
      <c r="C503" t="s">
        <v>35</v>
      </c>
      <c r="D503" t="s">
        <v>35</v>
      </c>
      <c r="E503" t="s">
        <v>41</v>
      </c>
      <c r="F503" t="s">
        <v>36</v>
      </c>
      <c r="G503" t="s">
        <v>84</v>
      </c>
      <c r="H503" t="s">
        <v>84</v>
      </c>
      <c r="I503" t="n">
        <v>1</v>
      </c>
      <c r="J503" t="n">
        <v>0</v>
      </c>
      <c r="K503" s="2" t="n">
        <v>1</v>
      </c>
      <c r="L503" s="3" t="n">
        <v>215.98</v>
      </c>
      <c r="M503" s="3" t="n">
        <v>89.41</v>
      </c>
      <c r="N503" s="3" t="n">
        <v>911.50775139</v>
      </c>
      <c r="O503" s="2" t="n">
        <v>0.010036496350365</v>
      </c>
      <c r="P503" s="2" t="n">
        <v>0.0930656934306569</v>
      </c>
      <c r="Q503" s="4" t="n">
        <v>0.0304147465437788</v>
      </c>
      <c r="R503" s="4" t="n">
        <v>-0.832299270072994</v>
      </c>
      <c r="S503" s="4" t="n">
        <v>3.3985401459854</v>
      </c>
      <c r="T503" s="4" t="n">
        <v>-0.831764129456009</v>
      </c>
      <c r="U503" s="4" t="n">
        <v>2.95665539606029</v>
      </c>
      <c r="V503" s="4" t="n">
        <v>-1.19483442855271</v>
      </c>
      <c r="W503" s="4" t="n">
        <v>1.34379916272316</v>
      </c>
      <c r="X503" t="n">
        <v>7611</v>
      </c>
      <c r="Y503" t="n">
        <v>1096</v>
      </c>
      <c r="Z503" t="n">
        <v>7449</v>
      </c>
      <c r="AA503" t="n">
        <v>1258</v>
      </c>
      <c r="AB503" s="2" t="n">
        <v>0.871224165341812</v>
      </c>
      <c r="AC503" s="2" t="n">
        <v>0.147133843468922</v>
      </c>
      <c r="AD503" s="2" t="n">
        <v>0.14400210222047</v>
      </c>
      <c r="AE503" s="1" t="n">
        <v>34313</v>
      </c>
      <c r="AF503" s="1" t="n">
        <v>33623</v>
      </c>
      <c r="AG503" t="n">
        <v>1482</v>
      </c>
      <c r="AH503" s="2" t="n">
        <v>0.198659517426273</v>
      </c>
      <c r="AI503" s="2" t="n">
        <v>0.68232044198895</v>
      </c>
    </row>
    <row r="504">
      <c r="A504" t="n">
        <v>256</v>
      </c>
      <c r="B504" t="n">
        <v>410</v>
      </c>
      <c r="C504" t="s">
        <v>35</v>
      </c>
      <c r="D504" t="s">
        <v>35</v>
      </c>
      <c r="E504" t="s">
        <v>41</v>
      </c>
      <c r="F504" t="s">
        <v>36</v>
      </c>
      <c r="G504" t="s">
        <v>316</v>
      </c>
      <c r="H504" t="s">
        <v>316</v>
      </c>
      <c r="I504" t="n">
        <v>-1</v>
      </c>
      <c r="J504" t="n">
        <v>0</v>
      </c>
      <c r="K504" s="2" t="n">
        <v>1</v>
      </c>
      <c r="L504" s="3" t="n">
        <v>618</v>
      </c>
      <c r="M504" s="3" t="n">
        <v>4.13</v>
      </c>
      <c r="N504" s="3" t="n">
        <v>199.85497426</v>
      </c>
      <c r="O504" s="2"/>
      <c r="P504" s="2"/>
      <c r="Q504" s="4"/>
      <c r="R504" s="4"/>
      <c r="S504" s="4"/>
      <c r="T504" s="4"/>
      <c r="U504" s="4"/>
      <c r="V504" s="4" t="n">
        <v>-1.66148788740977</v>
      </c>
      <c r="W504" s="4" t="n">
        <v>1.66148788740977</v>
      </c>
      <c r="X504" t="n">
        <v>17014</v>
      </c>
      <c r="Y504" t="n">
        <v>0</v>
      </c>
      <c r="Z504" t="n">
        <v>1001</v>
      </c>
      <c r="AA504" t="n">
        <v>16013</v>
      </c>
      <c r="AB504" s="2" t="n">
        <v>0</v>
      </c>
      <c r="AC504" s="2" t="n">
        <v>0</v>
      </c>
      <c r="AD504" s="2" t="n">
        <v>0</v>
      </c>
      <c r="AE504" s="1" t="n">
        <v>44303</v>
      </c>
      <c r="AF504" s="1" t="n">
        <v>18629</v>
      </c>
      <c r="AG504" t="n">
        <v>0</v>
      </c>
      <c r="AH504" s="2" t="n">
        <v>0</v>
      </c>
      <c r="AI504" s="2" t="n">
        <v>0</v>
      </c>
    </row>
    <row r="505">
      <c r="A505" t="n">
        <v>220</v>
      </c>
      <c r="B505" t="n">
        <v>410</v>
      </c>
      <c r="C505" t="s">
        <v>35</v>
      </c>
      <c r="D505" t="s">
        <v>35</v>
      </c>
      <c r="E505" t="s">
        <v>41</v>
      </c>
      <c r="F505" t="s">
        <v>36</v>
      </c>
      <c r="G505" t="s">
        <v>245</v>
      </c>
      <c r="H505" t="s">
        <v>316</v>
      </c>
      <c r="I505" t="n">
        <v>1</v>
      </c>
      <c r="J505" t="n">
        <v>0</v>
      </c>
      <c r="K505" s="2" t="n">
        <v>0.515542328042328</v>
      </c>
      <c r="L505" s="3" t="n">
        <v>350</v>
      </c>
      <c r="M505" s="3" t="n">
        <v>272.13</v>
      </c>
      <c r="N505" s="3" t="n">
        <v>5782.57317692</v>
      </c>
      <c r="O505" s="2"/>
      <c r="P505" s="2"/>
      <c r="Q505" s="4"/>
      <c r="R505" s="4"/>
      <c r="S505" s="4"/>
      <c r="T505" s="4"/>
      <c r="U505" s="4"/>
      <c r="V505" s="4" t="n">
        <v>-2.52327232409463</v>
      </c>
      <c r="W505" s="4" t="n">
        <v>2.52327232409463</v>
      </c>
      <c r="X505" t="n">
        <v>16460</v>
      </c>
      <c r="Y505" t="n">
        <v>0</v>
      </c>
      <c r="Z505" t="n">
        <v>447</v>
      </c>
      <c r="AA505" t="n">
        <v>16013</v>
      </c>
      <c r="AB505" s="2" t="n">
        <v>0</v>
      </c>
      <c r="AC505" s="2" t="n">
        <v>0</v>
      </c>
      <c r="AD505" s="2" t="n">
        <v>0</v>
      </c>
      <c r="AE505" s="1" t="n">
        <v>44860</v>
      </c>
      <c r="AF505" s="1" t="n">
        <v>18629</v>
      </c>
      <c r="AG505" t="n">
        <v>0</v>
      </c>
      <c r="AH505" s="2" t="n">
        <v>0</v>
      </c>
      <c r="AI505" s="2" t="n">
        <v>0</v>
      </c>
    </row>
    <row r="506">
      <c r="A506" t="n">
        <v>81</v>
      </c>
      <c r="B506" t="n">
        <v>411</v>
      </c>
      <c r="C506" t="s">
        <v>35</v>
      </c>
      <c r="D506" t="s">
        <v>35</v>
      </c>
      <c r="E506" t="s">
        <v>41</v>
      </c>
      <c r="F506" t="s">
        <v>36</v>
      </c>
      <c r="G506" t="s">
        <v>208</v>
      </c>
      <c r="H506" t="s">
        <v>43</v>
      </c>
      <c r="I506" t="n">
        <v>-1</v>
      </c>
      <c r="J506" t="n">
        <v>0</v>
      </c>
      <c r="K506" s="2" t="n">
        <v>0.515542328042328</v>
      </c>
      <c r="L506" s="3" t="n">
        <v>70</v>
      </c>
      <c r="M506" s="3" t="n">
        <v>32</v>
      </c>
      <c r="N506" s="3" t="n">
        <v>6412.14447033</v>
      </c>
      <c r="O506" s="2"/>
      <c r="P506" s="2"/>
      <c r="Q506" s="4"/>
      <c r="R506" s="4"/>
      <c r="S506" s="4"/>
      <c r="T506" s="4"/>
      <c r="U506" s="4"/>
      <c r="V506" s="4" t="n">
        <v>-0.195329376952228</v>
      </c>
      <c r="W506" s="4" t="n">
        <v>0.322140693068284</v>
      </c>
      <c r="X506" t="n">
        <v>19806</v>
      </c>
      <c r="Y506" t="n">
        <v>0</v>
      </c>
      <c r="Z506" t="n">
        <v>4385</v>
      </c>
      <c r="AA506" t="n">
        <v>15421</v>
      </c>
      <c r="AB506" s="2" t="n">
        <v>0</v>
      </c>
      <c r="AC506" s="2" t="n">
        <v>0</v>
      </c>
      <c r="AD506" s="2" t="n">
        <v>0</v>
      </c>
      <c r="AE506" s="1" t="n">
        <v>38511</v>
      </c>
      <c r="AF506" s="1" t="n">
        <v>18629</v>
      </c>
      <c r="AG506" t="n">
        <v>0</v>
      </c>
      <c r="AH506" s="2" t="n">
        <v>0</v>
      </c>
      <c r="AI506" s="2" t="n">
        <v>0</v>
      </c>
    </row>
    <row r="507">
      <c r="A507" t="n">
        <v>360</v>
      </c>
      <c r="B507" t="n">
        <v>411</v>
      </c>
      <c r="C507" t="s">
        <v>35</v>
      </c>
      <c r="D507" t="s">
        <v>35</v>
      </c>
      <c r="E507" t="s">
        <v>36</v>
      </c>
      <c r="F507" t="s">
        <v>36</v>
      </c>
      <c r="G507" t="s">
        <v>285</v>
      </c>
      <c r="H507" t="s">
        <v>43</v>
      </c>
      <c r="I507" t="n">
        <v>-1</v>
      </c>
      <c r="J507" t="n">
        <v>0</v>
      </c>
      <c r="K507" s="2" t="n">
        <v>0.58015873015873</v>
      </c>
      <c r="L507" s="3" t="n">
        <v>119.71</v>
      </c>
      <c r="M507" s="3" t="n">
        <v>-17.71</v>
      </c>
      <c r="N507" s="3" t="n">
        <v>7794.35679739</v>
      </c>
      <c r="O507" s="2" t="n">
        <v>0.0208623087621697</v>
      </c>
      <c r="P507" s="2" t="n">
        <v>0.164116828929068</v>
      </c>
      <c r="Q507" s="4" t="n">
        <v>0.4375</v>
      </c>
      <c r="R507" s="4" t="n">
        <v>0.445201668984701</v>
      </c>
      <c r="S507" s="4" t="n">
        <v>1.64547983310153</v>
      </c>
      <c r="T507" s="4" t="n">
        <v>0.472408846509237</v>
      </c>
      <c r="U507" s="4" t="n">
        <v>0.530634652960849</v>
      </c>
      <c r="V507" s="4" t="n">
        <v>0.799720893778662</v>
      </c>
      <c r="W507" s="4" t="n">
        <v>0.885568250945721</v>
      </c>
      <c r="X507" t="n">
        <v>15423</v>
      </c>
      <c r="Y507" t="n">
        <v>719</v>
      </c>
      <c r="Z507" t="n">
        <v>721</v>
      </c>
      <c r="AA507" t="n">
        <v>15421</v>
      </c>
      <c r="AB507" s="2" t="n">
        <v>0.997226074895978</v>
      </c>
      <c r="AC507" s="2" t="n">
        <v>0.0466247325076195</v>
      </c>
      <c r="AD507" s="2" t="n">
        <v>0.0466186863774882</v>
      </c>
      <c r="AE507" s="1" t="n">
        <v>31048</v>
      </c>
      <c r="AF507" s="1" t="n">
        <v>18629</v>
      </c>
      <c r="AG507" t="n">
        <v>729</v>
      </c>
      <c r="AH507" s="2" t="n">
        <v>1</v>
      </c>
      <c r="AI507" s="2" t="n">
        <v>0.0441123078784945</v>
      </c>
    </row>
    <row r="508">
      <c r="A508" t="n">
        <v>89</v>
      </c>
      <c r="B508" t="n">
        <v>413</v>
      </c>
      <c r="C508" t="s">
        <v>35</v>
      </c>
      <c r="D508" t="s">
        <v>35</v>
      </c>
      <c r="E508" t="s">
        <v>41</v>
      </c>
      <c r="F508" t="s">
        <v>36</v>
      </c>
      <c r="G508" t="s">
        <v>37</v>
      </c>
      <c r="H508" t="s">
        <v>38</v>
      </c>
      <c r="I508" t="n">
        <v>-1</v>
      </c>
      <c r="J508" t="n">
        <v>0</v>
      </c>
      <c r="K508" s="2" t="n">
        <v>0.470238095238095</v>
      </c>
      <c r="L508" s="3" t="n">
        <v>5</v>
      </c>
      <c r="M508" s="3" t="n">
        <v>-3.36</v>
      </c>
      <c r="N508" s="3" t="n">
        <v>5678.79869628</v>
      </c>
      <c r="O508" s="2"/>
      <c r="P508" s="2"/>
      <c r="Q508" s="4"/>
      <c r="R508" s="4"/>
      <c r="S508" s="4"/>
      <c r="T508" s="4"/>
      <c r="U508" s="4"/>
      <c r="V508" s="4" t="n">
        <v>-1.81527541356794</v>
      </c>
      <c r="W508" s="4" t="n">
        <v>2.14310845479448</v>
      </c>
      <c r="X508" t="n">
        <v>8904</v>
      </c>
      <c r="Y508" t="n">
        <v>0</v>
      </c>
      <c r="Z508" t="n">
        <v>8544</v>
      </c>
      <c r="AA508" t="n">
        <v>360</v>
      </c>
      <c r="AB508" s="2" t="n">
        <v>0</v>
      </c>
      <c r="AC508" s="2" t="n">
        <v>0</v>
      </c>
      <c r="AD508" s="2" t="n">
        <v>0</v>
      </c>
      <c r="AE508" s="1" t="n">
        <v>36579</v>
      </c>
      <c r="AF508" s="1" t="n">
        <v>31048</v>
      </c>
      <c r="AG508" t="n">
        <v>0</v>
      </c>
      <c r="AH508" s="2" t="n">
        <v>0</v>
      </c>
      <c r="AI508" s="2" t="n">
        <v>0</v>
      </c>
    </row>
    <row r="509">
      <c r="A509" t="n">
        <v>385</v>
      </c>
      <c r="B509" t="n">
        <v>415</v>
      </c>
      <c r="C509" t="s">
        <v>35</v>
      </c>
      <c r="D509" t="s">
        <v>35</v>
      </c>
      <c r="E509" t="s">
        <v>36</v>
      </c>
      <c r="F509" t="s">
        <v>36</v>
      </c>
      <c r="G509" t="s">
        <v>148</v>
      </c>
      <c r="H509" t="s">
        <v>149</v>
      </c>
      <c r="I509" t="n">
        <v>-1</v>
      </c>
      <c r="J509" t="n">
        <v>1</v>
      </c>
      <c r="K509" s="2" t="n">
        <v>0.453508771929825</v>
      </c>
      <c r="L509" s="3" t="n">
        <v>6</v>
      </c>
      <c r="M509" s="3" t="n">
        <v>-3</v>
      </c>
      <c r="N509" s="3" t="n">
        <v>5871.80261724</v>
      </c>
      <c r="O509" s="2" t="n">
        <v>0.0161943319838057</v>
      </c>
      <c r="P509" s="2" t="n">
        <v>0.133603238866397</v>
      </c>
      <c r="Q509" s="4" t="n">
        <v>-0.555555555555556</v>
      </c>
      <c r="R509" s="4" t="n">
        <v>-1.75991902834008</v>
      </c>
      <c r="S509" s="4" t="n">
        <v>2.69919028340081</v>
      </c>
      <c r="T509" s="4" t="n">
        <v>-1.8601435938922</v>
      </c>
      <c r="U509" s="4" t="n">
        <v>2.0201435938922</v>
      </c>
      <c r="V509" s="4" t="n">
        <v>-0.32947579391078</v>
      </c>
      <c r="W509" s="4" t="n">
        <v>0.508571651373212</v>
      </c>
      <c r="X509" t="n">
        <v>23727</v>
      </c>
      <c r="Y509" t="n">
        <v>247</v>
      </c>
      <c r="Z509" t="n">
        <v>20349</v>
      </c>
      <c r="AA509" t="n">
        <v>3625</v>
      </c>
      <c r="AB509" s="2" t="n">
        <v>0.0681379310344828</v>
      </c>
      <c r="AC509" s="2" t="n">
        <v>0.0121381886087768</v>
      </c>
      <c r="AD509" s="2" t="n">
        <v>0.0104100813419311</v>
      </c>
      <c r="AE509" s="1" t="n">
        <v>15342</v>
      </c>
      <c r="AF509" s="1" t="n">
        <v>31107</v>
      </c>
      <c r="AG509" t="n">
        <v>5784</v>
      </c>
      <c r="AH509" s="2" t="n">
        <v>0.26841152721704</v>
      </c>
      <c r="AI509" s="2" t="n">
        <v>0.407352630466934</v>
      </c>
    </row>
    <row r="510">
      <c r="A510" t="n">
        <v>302</v>
      </c>
      <c r="B510" t="n">
        <v>416</v>
      </c>
      <c r="C510" t="s">
        <v>35</v>
      </c>
      <c r="D510" t="s">
        <v>35</v>
      </c>
      <c r="E510" t="s">
        <v>41</v>
      </c>
      <c r="F510" t="s">
        <v>36</v>
      </c>
      <c r="G510" t="s">
        <v>317</v>
      </c>
      <c r="H510" t="s">
        <v>150</v>
      </c>
      <c r="I510" t="n">
        <v>1</v>
      </c>
      <c r="J510" t="n">
        <v>0</v>
      </c>
      <c r="K510" s="2" t="n">
        <v>0.513344226579521</v>
      </c>
      <c r="L510" s="3" t="n">
        <v>283</v>
      </c>
      <c r="M510" s="3" t="n">
        <v>-204.81</v>
      </c>
      <c r="N510" s="3" t="n">
        <v>7206.3757946</v>
      </c>
      <c r="O510" s="2"/>
      <c r="P510" s="2"/>
      <c r="Q510" s="4"/>
      <c r="R510" s="4"/>
      <c r="S510" s="4"/>
      <c r="T510" s="4"/>
      <c r="U510" s="4"/>
      <c r="V510" s="4" t="n">
        <v>0.695615087849461</v>
      </c>
      <c r="W510" s="4" t="n">
        <v>1.12895699825586</v>
      </c>
      <c r="X510" t="n">
        <v>9544</v>
      </c>
      <c r="Y510" t="n">
        <v>0</v>
      </c>
      <c r="Z510" t="n">
        <v>8813</v>
      </c>
      <c r="AA510" t="n">
        <v>731</v>
      </c>
      <c r="AB510" s="2" t="n">
        <v>0</v>
      </c>
      <c r="AC510" s="2" t="n">
        <v>0</v>
      </c>
      <c r="AD510" s="2" t="n">
        <v>0</v>
      </c>
      <c r="AE510" s="1" t="n">
        <v>34025</v>
      </c>
      <c r="AF510" s="1" t="n">
        <v>19725</v>
      </c>
      <c r="AG510" t="n">
        <v>0</v>
      </c>
      <c r="AH510" s="2" t="n">
        <v>0</v>
      </c>
      <c r="AI510" s="2" t="n">
        <v>0</v>
      </c>
    </row>
    <row r="511">
      <c r="A511" t="n">
        <v>5</v>
      </c>
      <c r="B511" t="n">
        <v>420</v>
      </c>
      <c r="C511" t="s">
        <v>35</v>
      </c>
      <c r="D511" t="s">
        <v>35</v>
      </c>
      <c r="E511" t="s">
        <v>180</v>
      </c>
      <c r="F511" t="s">
        <v>36</v>
      </c>
      <c r="G511" t="s">
        <v>262</v>
      </c>
      <c r="H511" t="s">
        <v>251</v>
      </c>
      <c r="I511" t="n">
        <v>1</v>
      </c>
      <c r="J511" t="n">
        <v>0</v>
      </c>
      <c r="K511" s="2" t="n">
        <v>0.461111111111111</v>
      </c>
      <c r="L511" s="3" t="n">
        <v>620</v>
      </c>
      <c r="M511" s="3" t="n">
        <v>180</v>
      </c>
      <c r="N511" s="3" t="n">
        <v>7853.96237803</v>
      </c>
      <c r="O511" s="2"/>
      <c r="P511" s="2"/>
      <c r="Q511" s="4"/>
      <c r="R511" s="4"/>
      <c r="S511" s="4"/>
      <c r="T511" s="4"/>
      <c r="U511" s="4"/>
      <c r="V511" s="4" t="n">
        <v>-0.541704191902772</v>
      </c>
      <c r="W511" s="4" t="n">
        <v>1.49413102678321</v>
      </c>
      <c r="X511" t="n">
        <v>4976</v>
      </c>
      <c r="Y511" t="n">
        <v>0</v>
      </c>
      <c r="Z511" t="n">
        <v>3883</v>
      </c>
      <c r="AA511" t="n">
        <v>1093</v>
      </c>
      <c r="AB511" s="2" t="n">
        <v>0</v>
      </c>
      <c r="AC511" s="2" t="n">
        <v>0</v>
      </c>
      <c r="AD511" s="2" t="n">
        <v>0</v>
      </c>
      <c r="AE511" s="1" t="n">
        <v>40597</v>
      </c>
      <c r="AF511" s="1" t="n">
        <v>33239</v>
      </c>
      <c r="AG511" t="n">
        <v>0</v>
      </c>
      <c r="AH511" s="2" t="n">
        <v>0</v>
      </c>
      <c r="AI511" s="2" t="n">
        <v>0</v>
      </c>
    </row>
    <row r="512">
      <c r="A512" t="n">
        <v>378</v>
      </c>
      <c r="B512" t="n">
        <v>424</v>
      </c>
      <c r="C512" t="s">
        <v>35</v>
      </c>
      <c r="D512" t="s">
        <v>35</v>
      </c>
      <c r="E512" t="s">
        <v>36</v>
      </c>
      <c r="F512" t="s">
        <v>36</v>
      </c>
      <c r="G512" t="s">
        <v>135</v>
      </c>
      <c r="H512" t="s">
        <v>318</v>
      </c>
      <c r="I512" t="n">
        <v>1</v>
      </c>
      <c r="J512" t="n">
        <v>0</v>
      </c>
      <c r="K512" s="2" t="n">
        <v>0.583333333333333</v>
      </c>
      <c r="L512" s="3" t="n">
        <v>22.12</v>
      </c>
      <c r="M512" s="3" t="n">
        <v>5.84</v>
      </c>
      <c r="N512" s="3" t="n">
        <v>4322.6306384</v>
      </c>
      <c r="O512" s="2"/>
      <c r="P512" s="2"/>
      <c r="Q512" s="4"/>
      <c r="R512" s="4"/>
      <c r="S512" s="4"/>
      <c r="T512" s="4"/>
      <c r="U512" s="4"/>
      <c r="V512" s="4" t="n">
        <v>-0.447308846132758</v>
      </c>
      <c r="W512" s="4" t="n">
        <v>2.58156212160918</v>
      </c>
      <c r="X512" t="n">
        <v>717</v>
      </c>
      <c r="Y512" t="n">
        <v>0</v>
      </c>
      <c r="Z512" t="n">
        <v>363</v>
      </c>
      <c r="AA512" t="n">
        <v>354</v>
      </c>
      <c r="AB512" s="2" t="n">
        <v>0</v>
      </c>
      <c r="AC512" s="2" t="n">
        <v>0</v>
      </c>
      <c r="AD512" s="2" t="n">
        <v>0</v>
      </c>
      <c r="AE512" s="1" t="n">
        <v>31048</v>
      </c>
      <c r="AF512" s="1" t="n">
        <v>33604</v>
      </c>
      <c r="AG512" t="n">
        <v>0</v>
      </c>
      <c r="AH512" s="2" t="n">
        <v>0</v>
      </c>
      <c r="AI512" s="2" t="n">
        <v>0</v>
      </c>
    </row>
    <row r="513">
      <c r="A513" t="n">
        <v>48</v>
      </c>
      <c r="B513" t="n">
        <v>426</v>
      </c>
      <c r="C513" t="s">
        <v>35</v>
      </c>
      <c r="D513" t="s">
        <v>35</v>
      </c>
      <c r="E513" t="s">
        <v>41</v>
      </c>
      <c r="F513" t="s">
        <v>36</v>
      </c>
      <c r="G513" t="s">
        <v>175</v>
      </c>
      <c r="H513" t="s">
        <v>319</v>
      </c>
      <c r="I513" t="n">
        <v>1</v>
      </c>
      <c r="J513" t="n">
        <v>0</v>
      </c>
      <c r="K513" s="2" t="n">
        <v>0.451754385964912</v>
      </c>
      <c r="L513" s="3" t="n">
        <v>190</v>
      </c>
      <c r="M513" s="3" t="n">
        <v>-102</v>
      </c>
      <c r="N513" s="3" t="n">
        <v>5525.58086889</v>
      </c>
      <c r="O513" s="2"/>
      <c r="P513" s="2"/>
      <c r="Q513" s="4"/>
      <c r="R513" s="4"/>
      <c r="S513" s="4"/>
      <c r="T513" s="4"/>
      <c r="U513" s="4"/>
      <c r="V513" s="4" t="n">
        <v>0.251084422020042</v>
      </c>
      <c r="W513" s="4" t="n">
        <v>0.565364195132463</v>
      </c>
      <c r="X513" t="n">
        <v>17229</v>
      </c>
      <c r="Y513" t="n">
        <v>0</v>
      </c>
      <c r="Z513" t="n">
        <v>509</v>
      </c>
      <c r="AA513" t="n">
        <v>16720</v>
      </c>
      <c r="AB513" s="2" t="n">
        <v>0</v>
      </c>
      <c r="AC513" s="2" t="n">
        <v>0</v>
      </c>
      <c r="AD513" s="2" t="n">
        <v>0</v>
      </c>
      <c r="AE513" s="1" t="n">
        <v>44798</v>
      </c>
      <c r="AF513" s="1" t="n">
        <v>18629</v>
      </c>
      <c r="AG513" t="n">
        <v>0</v>
      </c>
      <c r="AH513" s="2" t="n">
        <v>0</v>
      </c>
      <c r="AI513" s="2" t="n">
        <v>0</v>
      </c>
    </row>
    <row r="514">
      <c r="A514" t="n">
        <v>251</v>
      </c>
      <c r="B514" t="n">
        <v>430</v>
      </c>
      <c r="C514" t="s">
        <v>35</v>
      </c>
      <c r="D514" t="s">
        <v>35</v>
      </c>
      <c r="E514" t="s">
        <v>41</v>
      </c>
      <c r="F514" t="s">
        <v>36</v>
      </c>
      <c r="G514" t="s">
        <v>290</v>
      </c>
      <c r="H514" t="s">
        <v>54</v>
      </c>
      <c r="I514" t="n">
        <v>1</v>
      </c>
      <c r="J514" t="n">
        <v>0</v>
      </c>
      <c r="K514" s="2" t="n">
        <v>0.527777777777778</v>
      </c>
      <c r="L514" s="3" t="n">
        <v>813</v>
      </c>
      <c r="M514" s="3" t="n">
        <v>-46</v>
      </c>
      <c r="N514" s="3" t="n">
        <v>7266.91714883</v>
      </c>
      <c r="O514" s="2"/>
      <c r="P514" s="2"/>
      <c r="Q514" s="4"/>
      <c r="R514" s="4"/>
      <c r="S514" s="4"/>
      <c r="T514" s="4"/>
      <c r="U514" s="4"/>
      <c r="V514" s="4" t="n">
        <v>-0.162157210988825</v>
      </c>
      <c r="W514" s="4" t="n">
        <v>0.879767125368335</v>
      </c>
      <c r="X514" t="n">
        <v>11575</v>
      </c>
      <c r="Y514" t="n">
        <v>0</v>
      </c>
      <c r="Z514" t="n">
        <v>10479</v>
      </c>
      <c r="AA514" t="n">
        <v>1096</v>
      </c>
      <c r="AB514" s="2" t="n">
        <v>0</v>
      </c>
      <c r="AC514" s="2" t="n">
        <v>0</v>
      </c>
      <c r="AD514" s="2" t="n">
        <v>0</v>
      </c>
      <c r="AE514" s="1" t="n">
        <v>34699</v>
      </c>
      <c r="AF514" s="1" t="n">
        <v>18629</v>
      </c>
      <c r="AG514" t="n">
        <v>0</v>
      </c>
      <c r="AH514" s="2" t="n">
        <v>0</v>
      </c>
      <c r="AI514" s="2" t="n">
        <v>0</v>
      </c>
    </row>
    <row r="515">
      <c r="A515" t="n">
        <v>400</v>
      </c>
      <c r="B515" t="n">
        <v>431</v>
      </c>
      <c r="C515" t="s">
        <v>35</v>
      </c>
      <c r="D515" t="s">
        <v>35</v>
      </c>
      <c r="E515" t="s">
        <v>36</v>
      </c>
      <c r="F515" t="s">
        <v>36</v>
      </c>
      <c r="G515" t="s">
        <v>234</v>
      </c>
      <c r="H515" t="s">
        <v>161</v>
      </c>
      <c r="I515" t="n">
        <v>-1</v>
      </c>
      <c r="J515" t="n">
        <v>0</v>
      </c>
      <c r="K515" s="2" t="n">
        <v>0.503968253968254</v>
      </c>
      <c r="L515" s="3" t="n">
        <v>970</v>
      </c>
      <c r="M515" s="3" t="n">
        <v>-452.77</v>
      </c>
      <c r="N515" s="3" t="n">
        <v>6828.78183186</v>
      </c>
      <c r="O515" s="2"/>
      <c r="P515" s="2"/>
      <c r="Q515" s="4"/>
      <c r="R515" s="4"/>
      <c r="S515" s="4"/>
      <c r="T515" s="4"/>
      <c r="U515" s="4"/>
      <c r="V515" s="4" t="n">
        <v>-1.39106786922837</v>
      </c>
      <c r="W515" s="4" t="n">
        <v>1.39892694781915</v>
      </c>
      <c r="X515" t="n">
        <v>5362</v>
      </c>
      <c r="Y515" t="n">
        <v>0</v>
      </c>
      <c r="Z515" t="n">
        <v>4278</v>
      </c>
      <c r="AA515" t="n">
        <v>1084</v>
      </c>
      <c r="AB515" s="2" t="n">
        <v>0</v>
      </c>
      <c r="AC515" s="2" t="n">
        <v>0</v>
      </c>
      <c r="AD515" s="2" t="n">
        <v>0</v>
      </c>
      <c r="AE515" s="1" t="n">
        <v>34457</v>
      </c>
      <c r="AF515" s="1" t="n">
        <v>33239</v>
      </c>
      <c r="AG515" t="n">
        <v>0</v>
      </c>
      <c r="AH515" s="2" t="n">
        <v>0</v>
      </c>
      <c r="AI515" s="2" t="n">
        <v>0</v>
      </c>
    </row>
    <row r="516">
      <c r="A516" t="n">
        <v>185</v>
      </c>
      <c r="B516" t="n">
        <v>431</v>
      </c>
      <c r="C516" t="s">
        <v>35</v>
      </c>
      <c r="D516" t="s">
        <v>35</v>
      </c>
      <c r="E516" t="s">
        <v>41</v>
      </c>
      <c r="F516" t="s">
        <v>36</v>
      </c>
      <c r="G516" t="s">
        <v>115</v>
      </c>
      <c r="H516" t="s">
        <v>161</v>
      </c>
      <c r="I516" t="n">
        <v>-1</v>
      </c>
      <c r="J516" t="n">
        <v>0</v>
      </c>
      <c r="K516" s="2" t="n">
        <v>0.558811558811559</v>
      </c>
      <c r="L516" s="3" t="n">
        <v>1070</v>
      </c>
      <c r="M516" s="3" t="n">
        <v>-552.77</v>
      </c>
      <c r="N516" s="3" t="n">
        <v>7935.70939338</v>
      </c>
      <c r="O516" s="2"/>
      <c r="P516" s="2"/>
      <c r="Q516" s="4"/>
      <c r="R516" s="4"/>
      <c r="S516" s="4"/>
      <c r="T516" s="4"/>
      <c r="U516" s="4"/>
      <c r="V516" s="4" t="n">
        <v>0.872542002865567</v>
      </c>
      <c r="W516" s="4" t="n">
        <v>1.0746733392711</v>
      </c>
      <c r="X516" t="n">
        <v>2077</v>
      </c>
      <c r="Y516" t="n">
        <v>0</v>
      </c>
      <c r="Z516" t="n">
        <v>993</v>
      </c>
      <c r="AA516" t="n">
        <v>1084</v>
      </c>
      <c r="AB516" s="2" t="n">
        <v>0</v>
      </c>
      <c r="AC516" s="2" t="n">
        <v>0</v>
      </c>
      <c r="AD516" s="2" t="n">
        <v>0</v>
      </c>
      <c r="AE516" s="1" t="n">
        <v>44314</v>
      </c>
      <c r="AF516" s="1" t="n">
        <v>33239</v>
      </c>
      <c r="AG516" t="n">
        <v>0</v>
      </c>
      <c r="AH516" s="2" t="n">
        <v>0</v>
      </c>
      <c r="AI516" s="2" t="n">
        <v>0</v>
      </c>
    </row>
    <row r="517">
      <c r="A517" t="n">
        <v>373</v>
      </c>
      <c r="B517" t="n">
        <v>432</v>
      </c>
      <c r="C517" t="s">
        <v>35</v>
      </c>
      <c r="D517" t="s">
        <v>35</v>
      </c>
      <c r="E517" t="s">
        <v>36</v>
      </c>
      <c r="F517" t="s">
        <v>36</v>
      </c>
      <c r="G517" t="s">
        <v>320</v>
      </c>
      <c r="H517" t="s">
        <v>321</v>
      </c>
      <c r="I517" t="n">
        <v>-1</v>
      </c>
      <c r="J517" t="n">
        <v>0</v>
      </c>
      <c r="K517" s="2" t="n">
        <v>0.416666666666667</v>
      </c>
      <c r="L517" s="3" t="n">
        <v>815</v>
      </c>
      <c r="M517" s="3" t="n">
        <v>-502</v>
      </c>
      <c r="N517" s="3" t="n">
        <v>4872.33125104</v>
      </c>
      <c r="O517" s="2"/>
      <c r="P517" s="2"/>
      <c r="Q517" s="4"/>
      <c r="R517" s="4"/>
      <c r="S517" s="4"/>
      <c r="T517" s="4"/>
      <c r="U517" s="4"/>
      <c r="V517" s="4" t="n">
        <v>0.254799689249077</v>
      </c>
      <c r="W517" s="4" t="n">
        <v>1.4675595458799</v>
      </c>
      <c r="X517" t="n">
        <v>1096</v>
      </c>
      <c r="Y517" t="n">
        <v>0</v>
      </c>
      <c r="Z517" t="n">
        <v>730</v>
      </c>
      <c r="AA517" t="n">
        <v>366</v>
      </c>
      <c r="AB517" s="2" t="n">
        <v>0</v>
      </c>
      <c r="AC517" s="2" t="n">
        <v>0</v>
      </c>
      <c r="AD517" s="2" t="n">
        <v>0</v>
      </c>
      <c r="AE517" s="1" t="n">
        <v>19360</v>
      </c>
      <c r="AF517" s="1" t="n">
        <v>33604</v>
      </c>
      <c r="AG517" t="n">
        <v>0</v>
      </c>
      <c r="AH517" s="2" t="n">
        <v>0</v>
      </c>
      <c r="AI517" s="2" t="n">
        <v>0</v>
      </c>
    </row>
    <row r="518">
      <c r="A518" t="n">
        <v>135</v>
      </c>
      <c r="B518" t="n">
        <v>434</v>
      </c>
      <c r="C518" t="s">
        <v>35</v>
      </c>
      <c r="D518" t="s">
        <v>35</v>
      </c>
      <c r="E518" t="s">
        <v>41</v>
      </c>
      <c r="F518" t="s">
        <v>36</v>
      </c>
      <c r="G518" t="s">
        <v>70</v>
      </c>
      <c r="H518" t="s">
        <v>162</v>
      </c>
      <c r="I518" t="n">
        <v>-1</v>
      </c>
      <c r="J518" t="n">
        <v>-1</v>
      </c>
      <c r="K518" s="2" t="n">
        <v>0.481481481481481</v>
      </c>
      <c r="L518" s="3" t="n">
        <v>5</v>
      </c>
      <c r="M518" s="3" t="n">
        <v>-3</v>
      </c>
      <c r="N518" s="3" t="n">
        <v>1754.89076112</v>
      </c>
      <c r="O518" s="2" t="n">
        <v>0.0199846272098386</v>
      </c>
      <c r="P518" s="2" t="n">
        <v>0.163720215219062</v>
      </c>
      <c r="Q518" s="4" t="n">
        <v>0.397647058823529</v>
      </c>
      <c r="R518" s="4" t="n">
        <v>0.931667947732513</v>
      </c>
      <c r="S518" s="4" t="n">
        <v>1.84481168332052</v>
      </c>
      <c r="T518" s="4" t="n">
        <v>0.88368397572847</v>
      </c>
      <c r="U518" s="4" t="n">
        <v>1.12573893391246</v>
      </c>
      <c r="V518" s="4" t="n">
        <v>0.876468890102805</v>
      </c>
      <c r="W518" s="4" t="n">
        <v>0.876468890102805</v>
      </c>
      <c r="X518" t="n">
        <v>25526</v>
      </c>
      <c r="Y518" t="n">
        <v>1301</v>
      </c>
      <c r="Z518" t="n">
        <v>12234</v>
      </c>
      <c r="AA518" t="n">
        <v>14593</v>
      </c>
      <c r="AB518" s="2" t="n">
        <v>0.106342978584273</v>
      </c>
      <c r="AC518" s="2" t="n">
        <v>0.0891523333104913</v>
      </c>
      <c r="AD518" s="2" t="n">
        <v>0.0509676408367939</v>
      </c>
      <c r="AE518" s="1" t="n">
        <v>33022</v>
      </c>
      <c r="AF518" s="1" t="n">
        <v>18629</v>
      </c>
      <c r="AG518" t="n">
        <v>1677</v>
      </c>
      <c r="AH518" s="2" t="n">
        <v>0.136519049169652</v>
      </c>
      <c r="AI518" s="2" t="n">
        <v>0.104355942750467</v>
      </c>
    </row>
    <row r="519">
      <c r="A519" t="n">
        <v>204</v>
      </c>
      <c r="B519" t="n">
        <v>434</v>
      </c>
      <c r="C519" t="s">
        <v>35</v>
      </c>
      <c r="D519" t="s">
        <v>35</v>
      </c>
      <c r="E519" t="s">
        <v>41</v>
      </c>
      <c r="F519" t="s">
        <v>36</v>
      </c>
      <c r="G519" t="s">
        <v>248</v>
      </c>
      <c r="H519" t="s">
        <v>162</v>
      </c>
      <c r="I519" t="n">
        <v>1</v>
      </c>
      <c r="J519" t="n">
        <v>0</v>
      </c>
      <c r="K519" s="2" t="n">
        <v>0.519360269360269</v>
      </c>
      <c r="L519" s="3" t="n">
        <v>1</v>
      </c>
      <c r="M519" s="3" t="n">
        <v>1</v>
      </c>
      <c r="N519" s="3" t="n">
        <v>6247.35492311</v>
      </c>
      <c r="O519" s="2"/>
      <c r="P519" s="2"/>
      <c r="Q519" s="4"/>
      <c r="R519" s="4"/>
      <c r="S519" s="4"/>
      <c r="T519" s="4"/>
      <c r="U519" s="4"/>
      <c r="V519" s="4" t="n">
        <v>-0.318443997390991</v>
      </c>
      <c r="W519" s="4" t="n">
        <v>0.51297068629841</v>
      </c>
      <c r="X519" t="n">
        <v>14655</v>
      </c>
      <c r="Y519" t="n">
        <v>0</v>
      </c>
      <c r="Z519" t="n">
        <v>62</v>
      </c>
      <c r="AA519" t="n">
        <v>14593</v>
      </c>
      <c r="AB519" s="2" t="n">
        <v>0</v>
      </c>
      <c r="AC519" s="2" t="n">
        <v>0</v>
      </c>
      <c r="AD519" s="2" t="n">
        <v>0</v>
      </c>
      <c r="AE519" s="1" t="n">
        <v>45245</v>
      </c>
      <c r="AF519" s="1" t="n">
        <v>18629</v>
      </c>
      <c r="AG519" t="n">
        <v>0</v>
      </c>
      <c r="AH519" s="2" t="n">
        <v>0</v>
      </c>
      <c r="AI519" s="2" t="n">
        <v>0</v>
      </c>
    </row>
    <row r="520">
      <c r="A520" t="n">
        <v>284</v>
      </c>
      <c r="B520" t="n">
        <v>435</v>
      </c>
      <c r="C520" t="s">
        <v>35</v>
      </c>
      <c r="D520" t="s">
        <v>35</v>
      </c>
      <c r="E520" t="s">
        <v>41</v>
      </c>
      <c r="F520" t="s">
        <v>36</v>
      </c>
      <c r="G520" t="s">
        <v>92</v>
      </c>
      <c r="H520" t="s">
        <v>163</v>
      </c>
      <c r="I520" t="n">
        <v>-1</v>
      </c>
      <c r="J520" t="n">
        <v>0</v>
      </c>
      <c r="K520" s="2" t="n">
        <v>0.521428571428571</v>
      </c>
      <c r="L520" s="3" t="n">
        <v>1</v>
      </c>
      <c r="M520" s="3" t="n">
        <v>5</v>
      </c>
      <c r="N520" s="3" t="n">
        <v>5489.0630902</v>
      </c>
      <c r="O520" s="2"/>
      <c r="P520" s="2"/>
      <c r="Q520" s="4"/>
      <c r="R520" s="4"/>
      <c r="S520" s="4"/>
      <c r="T520" s="4"/>
      <c r="U520" s="4"/>
      <c r="V520" s="4" t="n">
        <v>-3.17645952858966</v>
      </c>
      <c r="W520" s="4" t="n">
        <v>3.17645952858966</v>
      </c>
      <c r="X520" t="n">
        <v>2551</v>
      </c>
      <c r="Y520" t="n">
        <v>0</v>
      </c>
      <c r="Z520" t="n">
        <v>451</v>
      </c>
      <c r="AA520" t="n">
        <v>2100</v>
      </c>
      <c r="AB520" s="2" t="n">
        <v>0</v>
      </c>
      <c r="AC520" s="2" t="n">
        <v>0</v>
      </c>
      <c r="AD520" s="2" t="n">
        <v>0</v>
      </c>
      <c r="AE520" s="1" t="n">
        <v>41527</v>
      </c>
      <c r="AF520" s="1" t="n">
        <v>34700</v>
      </c>
      <c r="AG520" t="n">
        <v>0</v>
      </c>
      <c r="AH520" s="2" t="n">
        <v>0</v>
      </c>
      <c r="AI520" s="2" t="n">
        <v>0</v>
      </c>
    </row>
    <row r="521">
      <c r="A521" t="n">
        <v>56</v>
      </c>
      <c r="B521" t="n">
        <v>436</v>
      </c>
      <c r="C521" t="s">
        <v>35</v>
      </c>
      <c r="D521" t="s">
        <v>35</v>
      </c>
      <c r="E521" t="s">
        <v>41</v>
      </c>
      <c r="F521" t="s">
        <v>36</v>
      </c>
      <c r="G521" t="s">
        <v>322</v>
      </c>
      <c r="H521" t="s">
        <v>323</v>
      </c>
      <c r="I521" t="n">
        <v>-1</v>
      </c>
      <c r="J521" t="n">
        <v>0</v>
      </c>
      <c r="K521" s="2" t="n">
        <v>0.45462962962963</v>
      </c>
      <c r="L521" s="3" t="n">
        <v>28.61</v>
      </c>
      <c r="M521" s="3" t="n">
        <v>3.13</v>
      </c>
      <c r="N521" s="3" t="n">
        <v>2496.32385765</v>
      </c>
      <c r="O521" s="2"/>
      <c r="P521" s="2"/>
      <c r="Q521" s="4"/>
      <c r="R521" s="4"/>
      <c r="S521" s="4"/>
      <c r="T521" s="4"/>
      <c r="U521" s="4"/>
      <c r="V521" s="4" t="n">
        <v>-0.115998804683289</v>
      </c>
      <c r="W521" s="4" t="n">
        <v>1.22412664334538</v>
      </c>
      <c r="X521" t="n">
        <v>806</v>
      </c>
      <c r="Y521" t="n">
        <v>0</v>
      </c>
      <c r="Z521" t="n">
        <v>441</v>
      </c>
      <c r="AA521" t="n">
        <v>365</v>
      </c>
      <c r="AB521" s="2" t="n">
        <v>0</v>
      </c>
      <c r="AC521" s="2" t="n">
        <v>0</v>
      </c>
      <c r="AD521" s="2" t="n">
        <v>0</v>
      </c>
      <c r="AE521" s="1" t="n">
        <v>44860</v>
      </c>
      <c r="AF521" s="1" t="n">
        <v>33604</v>
      </c>
      <c r="AG521" t="n">
        <v>0</v>
      </c>
      <c r="AH521" s="2" t="n">
        <v>0</v>
      </c>
      <c r="AI521" s="2" t="n">
        <v>0</v>
      </c>
    </row>
    <row r="522">
      <c r="A522" t="n">
        <v>60</v>
      </c>
      <c r="B522" t="n">
        <v>437</v>
      </c>
      <c r="C522" t="s">
        <v>35</v>
      </c>
      <c r="D522" t="s">
        <v>35</v>
      </c>
      <c r="E522" t="s">
        <v>41</v>
      </c>
      <c r="F522" t="s">
        <v>36</v>
      </c>
      <c r="G522" t="s">
        <v>185</v>
      </c>
      <c r="H522" t="s">
        <v>165</v>
      </c>
      <c r="I522" t="n">
        <v>1</v>
      </c>
      <c r="J522" t="n">
        <v>1</v>
      </c>
      <c r="K522" s="2" t="n">
        <v>0.521296296296296</v>
      </c>
      <c r="L522" s="3" t="n">
        <v>1100</v>
      </c>
      <c r="M522" s="3" t="n">
        <v>-602</v>
      </c>
      <c r="N522" s="3" t="n">
        <v>7321.61333776</v>
      </c>
      <c r="O522" s="2" t="n">
        <v>0.00328652524648939</v>
      </c>
      <c r="P522" s="2" t="n">
        <v>0.0262922019719151</v>
      </c>
      <c r="Q522" s="4" t="n">
        <v>0.929856115107914</v>
      </c>
      <c r="R522" s="4" t="n">
        <v>5.34628025097102</v>
      </c>
      <c r="S522" s="4" t="n">
        <v>5.44565282342397</v>
      </c>
      <c r="T522" s="4" t="n">
        <v>5.38227417889374</v>
      </c>
      <c r="U522" s="4" t="n">
        <v>5.38227417889374</v>
      </c>
      <c r="V522" s="4" t="n">
        <v>5.46534104926468</v>
      </c>
      <c r="W522" s="4" t="n">
        <v>5.46534104926468</v>
      </c>
      <c r="X522" t="n">
        <v>11163</v>
      </c>
      <c r="Y522" t="n">
        <v>3347</v>
      </c>
      <c r="Z522" t="n">
        <v>10068</v>
      </c>
      <c r="AA522" t="n">
        <v>4442</v>
      </c>
      <c r="AB522" s="2" t="n">
        <v>0.753489419180549</v>
      </c>
      <c r="AC522" s="2" t="n">
        <v>0.332439411998411</v>
      </c>
      <c r="AD522" s="2" t="n">
        <v>0.299829794858013</v>
      </c>
      <c r="AE522" s="1" t="n">
        <v>35210</v>
      </c>
      <c r="AF522" s="1" t="n">
        <v>33239</v>
      </c>
      <c r="AG522" t="n">
        <v>10096</v>
      </c>
      <c r="AH522" s="2" t="n">
        <v>1</v>
      </c>
      <c r="AI522" s="2" t="n">
        <v>0.836661970663794</v>
      </c>
    </row>
    <row r="523">
      <c r="A523" t="n">
        <v>211</v>
      </c>
      <c r="B523" t="n">
        <v>439</v>
      </c>
      <c r="C523" t="s">
        <v>35</v>
      </c>
      <c r="D523" t="s">
        <v>35</v>
      </c>
      <c r="E523" t="s">
        <v>41</v>
      </c>
      <c r="F523" t="s">
        <v>36</v>
      </c>
      <c r="G523" t="s">
        <v>174</v>
      </c>
      <c r="H523" t="s">
        <v>46</v>
      </c>
      <c r="I523" t="n">
        <v>-1</v>
      </c>
      <c r="J523" t="n">
        <v>0</v>
      </c>
      <c r="K523" s="2" t="n">
        <v>0.490740740740741</v>
      </c>
      <c r="L523" s="3" t="n">
        <v>938</v>
      </c>
      <c r="M523" s="3" t="n">
        <v>-888</v>
      </c>
      <c r="N523" s="3" t="n">
        <v>4573.08512793</v>
      </c>
      <c r="O523" s="2"/>
      <c r="P523" s="2"/>
      <c r="Q523" s="4"/>
      <c r="R523" s="4"/>
      <c r="S523" s="4"/>
      <c r="T523" s="4"/>
      <c r="U523" s="4"/>
      <c r="V523" s="4" t="n">
        <v>1.41838787033996</v>
      </c>
      <c r="W523" s="4" t="n">
        <v>1.56316163384236</v>
      </c>
      <c r="X523" t="n">
        <v>4230</v>
      </c>
      <c r="Y523" t="n">
        <v>0</v>
      </c>
      <c r="Z523" t="n">
        <v>3237</v>
      </c>
      <c r="AA523" t="n">
        <v>993</v>
      </c>
      <c r="AB523" s="2" t="n">
        <v>0</v>
      </c>
      <c r="AC523" s="2" t="n">
        <v>0</v>
      </c>
      <c r="AD523" s="2" t="n">
        <v>0</v>
      </c>
      <c r="AE523" s="1" t="n">
        <v>42063</v>
      </c>
      <c r="AF523" s="1" t="n">
        <v>33239</v>
      </c>
      <c r="AG523" t="n">
        <v>0</v>
      </c>
      <c r="AH523" s="2" t="n">
        <v>0</v>
      </c>
      <c r="AI523" s="2" t="n">
        <v>0</v>
      </c>
    </row>
    <row r="524">
      <c r="A524" t="n">
        <v>301</v>
      </c>
      <c r="B524" t="n">
        <v>440</v>
      </c>
      <c r="C524" t="s">
        <v>35</v>
      </c>
      <c r="D524" t="s">
        <v>35</v>
      </c>
      <c r="E524" t="s">
        <v>41</v>
      </c>
      <c r="F524" t="s">
        <v>36</v>
      </c>
      <c r="G524" t="s">
        <v>120</v>
      </c>
      <c r="H524" t="s">
        <v>40</v>
      </c>
      <c r="I524" t="n">
        <v>-1</v>
      </c>
      <c r="J524" t="n">
        <v>0</v>
      </c>
      <c r="K524" s="2" t="n">
        <v>0.914285714285714</v>
      </c>
      <c r="L524" s="3" t="n">
        <v>450</v>
      </c>
      <c r="M524" s="3" t="n">
        <v>15.98</v>
      </c>
      <c r="N524" s="3" t="n">
        <v>122.23265491</v>
      </c>
      <c r="O524" s="2"/>
      <c r="P524" s="2"/>
      <c r="Q524" s="4"/>
      <c r="R524" s="4"/>
      <c r="S524" s="4"/>
      <c r="T524" s="4"/>
      <c r="U524" s="4"/>
      <c r="V524" s="4" t="n">
        <v>-2.14748312341896</v>
      </c>
      <c r="W524" s="4" t="n">
        <v>2.14748312341896</v>
      </c>
      <c r="X524" t="n">
        <v>17159</v>
      </c>
      <c r="Y524" t="n">
        <v>0</v>
      </c>
      <c r="Z524" t="n">
        <v>826</v>
      </c>
      <c r="AA524" t="n">
        <v>16333</v>
      </c>
      <c r="AB524" s="2" t="n">
        <v>0</v>
      </c>
      <c r="AC524" s="2" t="n">
        <v>0</v>
      </c>
      <c r="AD524" s="2" t="n">
        <v>0</v>
      </c>
      <c r="AE524" s="1" t="n">
        <v>44481</v>
      </c>
      <c r="AF524" s="1" t="n">
        <v>18629</v>
      </c>
      <c r="AG524" t="n">
        <v>0</v>
      </c>
      <c r="AH524" s="2" t="n">
        <v>0</v>
      </c>
      <c r="AI524" s="2" t="n">
        <v>0</v>
      </c>
    </row>
    <row r="525">
      <c r="A525" t="n">
        <v>19</v>
      </c>
      <c r="B525" t="n">
        <v>439</v>
      </c>
      <c r="C525" t="s">
        <v>35</v>
      </c>
      <c r="D525" t="s">
        <v>35</v>
      </c>
      <c r="E525" t="s">
        <v>41</v>
      </c>
      <c r="F525" t="s">
        <v>36</v>
      </c>
      <c r="G525" t="s">
        <v>324</v>
      </c>
      <c r="H525" t="s">
        <v>46</v>
      </c>
      <c r="I525" t="n">
        <v>1</v>
      </c>
      <c r="J525" t="n">
        <v>-1</v>
      </c>
      <c r="K525" s="2" t="n">
        <v>0.502645502645503</v>
      </c>
      <c r="L525" s="3" t="n">
        <v>134</v>
      </c>
      <c r="M525" s="3" t="n">
        <v>-84</v>
      </c>
      <c r="N525" s="3" t="n">
        <v>2475.76773127</v>
      </c>
      <c r="O525" s="2" t="n">
        <v>0.015625</v>
      </c>
      <c r="P525" s="2" t="n">
        <v>0.15625</v>
      </c>
      <c r="Q525" s="4" t="n">
        <v>0.428571428571429</v>
      </c>
      <c r="R525" s="4" t="n">
        <v>0.736458333333334</v>
      </c>
      <c r="S525" s="4" t="n">
        <v>1.33958333333333</v>
      </c>
      <c r="T525" s="4" t="n">
        <v>0.774362519201229</v>
      </c>
      <c r="U525" s="4" t="n">
        <v>0.835499231950845</v>
      </c>
      <c r="V525" s="4" t="n">
        <v>0.479119740540808</v>
      </c>
      <c r="W525" s="4" t="n">
        <v>0.992342204189501</v>
      </c>
      <c r="X525" t="n">
        <v>11943</v>
      </c>
      <c r="Y525" t="n">
        <v>192</v>
      </c>
      <c r="Z525" t="n">
        <v>11142</v>
      </c>
      <c r="AA525" t="n">
        <v>993</v>
      </c>
      <c r="AB525" s="2" t="n">
        <v>0.193353474320242</v>
      </c>
      <c r="AC525" s="2" t="n">
        <v>0.0172320947765213</v>
      </c>
      <c r="AD525" s="2" t="n">
        <v>0.0160763627229339</v>
      </c>
      <c r="AE525" s="1" t="n">
        <v>34141</v>
      </c>
      <c r="AF525" s="1" t="n">
        <v>33239</v>
      </c>
      <c r="AG525" t="n">
        <v>193</v>
      </c>
      <c r="AH525" s="2" t="n">
        <v>0.0172861621137483</v>
      </c>
      <c r="AI525" s="2" t="n">
        <v>0.176255707762557</v>
      </c>
    </row>
    <row r="526">
      <c r="A526" t="n">
        <v>300</v>
      </c>
      <c r="B526" t="n">
        <v>441</v>
      </c>
      <c r="C526" t="s">
        <v>35</v>
      </c>
      <c r="D526" t="s">
        <v>35</v>
      </c>
      <c r="E526" t="s">
        <v>41</v>
      </c>
      <c r="F526" t="s">
        <v>36</v>
      </c>
      <c r="G526" t="s">
        <v>40</v>
      </c>
      <c r="H526" t="s">
        <v>244</v>
      </c>
      <c r="I526" t="n">
        <v>-1</v>
      </c>
      <c r="J526" t="n">
        <v>0</v>
      </c>
      <c r="K526" s="2" t="n">
        <v>0.872727272727273</v>
      </c>
      <c r="L526" s="3" t="n">
        <v>462</v>
      </c>
      <c r="M526" s="3" t="n">
        <v>-2</v>
      </c>
      <c r="N526" s="3" t="n">
        <v>161.88625019</v>
      </c>
      <c r="O526" s="2"/>
      <c r="P526" s="2"/>
      <c r="Q526" s="4"/>
      <c r="R526" s="4"/>
      <c r="S526" s="4"/>
      <c r="T526" s="4"/>
      <c r="U526" s="4"/>
      <c r="V526" s="4" t="n">
        <v>-0.0952950473250447</v>
      </c>
      <c r="W526" s="4" t="n">
        <v>0.84310203303722</v>
      </c>
      <c r="X526" t="n">
        <v>7730</v>
      </c>
      <c r="Y526" t="n">
        <v>0</v>
      </c>
      <c r="Z526" t="n">
        <v>7365</v>
      </c>
      <c r="AA526" t="n">
        <v>365</v>
      </c>
      <c r="AB526" s="2" t="n">
        <v>0</v>
      </c>
      <c r="AC526" s="2" t="n">
        <v>0</v>
      </c>
      <c r="AD526" s="2" t="n">
        <v>0</v>
      </c>
      <c r="AE526" s="1" t="n">
        <v>36575</v>
      </c>
      <c r="AF526" s="1" t="n">
        <v>33604</v>
      </c>
      <c r="AG526" t="n">
        <v>0</v>
      </c>
      <c r="AH526" s="2" t="n">
        <v>0</v>
      </c>
      <c r="AI526" s="2" t="n">
        <v>0</v>
      </c>
    </row>
    <row r="527">
      <c r="A527" t="n">
        <v>17</v>
      </c>
      <c r="B527" t="n">
        <v>247</v>
      </c>
      <c r="C527" t="s">
        <v>35</v>
      </c>
      <c r="D527" t="s">
        <v>35</v>
      </c>
      <c r="E527" t="s">
        <v>41</v>
      </c>
      <c r="F527" t="s">
        <v>41</v>
      </c>
      <c r="G527" t="s">
        <v>220</v>
      </c>
      <c r="H527" t="s">
        <v>121</v>
      </c>
      <c r="I527" t="n">
        <v>1</v>
      </c>
      <c r="J527" t="n">
        <v>1</v>
      </c>
      <c r="K527" s="2" t="n">
        <v>0.527272727272727</v>
      </c>
      <c r="L527" s="3" t="n">
        <v>440</v>
      </c>
      <c r="M527" s="3" t="n">
        <v>-193</v>
      </c>
      <c r="N527" s="3" t="n">
        <v>5539.23492928</v>
      </c>
      <c r="O527" s="2" t="n">
        <v>0.0159142016952084</v>
      </c>
      <c r="P527" s="2" t="n">
        <v>0.15983393876492</v>
      </c>
      <c r="Q527" s="4" t="n">
        <v>0.43469854104412</v>
      </c>
      <c r="R527" s="4" t="n">
        <v>1.34563224355648</v>
      </c>
      <c r="S527" s="4" t="n">
        <v>2.1619615983394</v>
      </c>
      <c r="T527" s="4" t="n">
        <v>1.33114719941462</v>
      </c>
      <c r="U527" s="4" t="n">
        <v>1.34939636903687</v>
      </c>
      <c r="V527" s="4" t="n">
        <v>1.31211633284845</v>
      </c>
      <c r="W527" s="4" t="n">
        <v>1.31211633284845</v>
      </c>
      <c r="X527" t="n">
        <v>5860</v>
      </c>
      <c r="Y527" t="n">
        <v>5781</v>
      </c>
      <c r="Z527" t="n">
        <v>5784</v>
      </c>
      <c r="AA527" t="n">
        <v>5857</v>
      </c>
      <c r="AB527" s="2" t="n">
        <v>0.99948132780083</v>
      </c>
      <c r="AC527" s="2" t="n">
        <v>0.987024073757897</v>
      </c>
      <c r="AD527" s="2" t="n">
        <v>0.986518771331058</v>
      </c>
      <c r="AE527" s="1" t="n">
        <v>39448</v>
      </c>
      <c r="AF527" s="1" t="n">
        <v>39448</v>
      </c>
      <c r="AG527" t="n">
        <v>5858</v>
      </c>
      <c r="AH527" s="2" t="n">
        <v>1</v>
      </c>
      <c r="AI527" s="2" t="n">
        <v>1</v>
      </c>
    </row>
    <row r="528">
      <c r="A528" t="n">
        <v>32</v>
      </c>
      <c r="B528" t="n">
        <v>249</v>
      </c>
      <c r="C528" t="s">
        <v>35</v>
      </c>
      <c r="D528" t="s">
        <v>35</v>
      </c>
      <c r="E528" t="s">
        <v>41</v>
      </c>
      <c r="F528" t="s">
        <v>41</v>
      </c>
      <c r="G528" t="s">
        <v>95</v>
      </c>
      <c r="H528" t="s">
        <v>172</v>
      </c>
      <c r="I528" t="n">
        <v>1</v>
      </c>
      <c r="J528" t="n">
        <v>0</v>
      </c>
      <c r="K528" s="2" t="n">
        <v>0.586507936507937</v>
      </c>
      <c r="L528" s="3" t="n">
        <v>260</v>
      </c>
      <c r="M528" s="3" t="n">
        <v>122</v>
      </c>
      <c r="N528" s="3" t="n">
        <v>5513.21080313</v>
      </c>
      <c r="O528" s="2"/>
      <c r="P528" s="2"/>
      <c r="Q528" s="4"/>
      <c r="R528" s="4"/>
      <c r="S528" s="4"/>
      <c r="T528" s="4"/>
      <c r="U528" s="4"/>
      <c r="V528" s="4" t="n">
        <v>0.255151202655381</v>
      </c>
      <c r="W528" s="4" t="n">
        <v>0.77675235591155</v>
      </c>
      <c r="X528" t="n">
        <v>9528</v>
      </c>
      <c r="Y528" t="n">
        <v>0</v>
      </c>
      <c r="Z528" t="n">
        <v>8527</v>
      </c>
      <c r="AA528" t="n">
        <v>1001</v>
      </c>
      <c r="AB528" s="2" t="n">
        <v>0</v>
      </c>
      <c r="AC528" s="2" t="n">
        <v>0</v>
      </c>
      <c r="AD528" s="2" t="n">
        <v>0</v>
      </c>
      <c r="AE528" s="1" t="n">
        <v>34321</v>
      </c>
      <c r="AF528" s="1" t="n">
        <v>44306</v>
      </c>
      <c r="AG528" t="n">
        <v>0</v>
      </c>
      <c r="AH528" s="2" t="n">
        <v>0</v>
      </c>
      <c r="AI528" s="2" t="n">
        <v>0</v>
      </c>
    </row>
    <row r="529">
      <c r="A529" t="n">
        <v>33</v>
      </c>
      <c r="B529" t="n">
        <v>250</v>
      </c>
      <c r="C529" t="s">
        <v>35</v>
      </c>
      <c r="D529" t="s">
        <v>35</v>
      </c>
      <c r="E529" t="s">
        <v>41</v>
      </c>
      <c r="F529" t="s">
        <v>41</v>
      </c>
      <c r="G529" t="s">
        <v>325</v>
      </c>
      <c r="H529" t="s">
        <v>259</v>
      </c>
      <c r="I529" t="n">
        <v>1</v>
      </c>
      <c r="J529" t="n">
        <v>-1</v>
      </c>
      <c r="K529" s="2" t="n">
        <v>0.384990253411306</v>
      </c>
      <c r="L529" s="3" t="n">
        <v>430</v>
      </c>
      <c r="M529" s="3" t="n">
        <v>-55</v>
      </c>
      <c r="N529" s="3" t="n">
        <v>2934.04077972</v>
      </c>
      <c r="O529" s="2" t="n">
        <v>0.0437135720233139</v>
      </c>
      <c r="P529" s="2" t="n">
        <v>0.396752706078268</v>
      </c>
      <c r="Q529" s="4" t="n">
        <v>0.268611232041794</v>
      </c>
      <c r="R529" s="4" t="n">
        <v>0.372522897585346</v>
      </c>
      <c r="S529" s="4" t="n">
        <v>1.06885928393006</v>
      </c>
      <c r="T529" s="4" t="n">
        <v>0.372872819630571</v>
      </c>
      <c r="U529" s="4" t="n">
        <v>0.512048747469263</v>
      </c>
      <c r="V529" s="4" t="n">
        <v>0.0295777982644028</v>
      </c>
      <c r="W529" s="4" t="n">
        <v>0.281847607597233</v>
      </c>
      <c r="X529" t="n">
        <v>11225</v>
      </c>
      <c r="Y529" t="n">
        <v>4804</v>
      </c>
      <c r="Z529" t="n">
        <v>11198</v>
      </c>
      <c r="AA529" t="n">
        <v>4831</v>
      </c>
      <c r="AB529" s="2" t="n">
        <v>0.994411095011385</v>
      </c>
      <c r="AC529" s="2" t="n">
        <v>0.429005179496339</v>
      </c>
      <c r="AD529" s="2" t="n">
        <v>0.427973273942094</v>
      </c>
      <c r="AE529" s="1" t="n">
        <v>33815</v>
      </c>
      <c r="AF529" s="1" t="n">
        <v>36894</v>
      </c>
      <c r="AG529" t="n">
        <v>4842</v>
      </c>
      <c r="AH529" s="2" t="n">
        <v>0.421373248629362</v>
      </c>
      <c r="AI529" s="2" t="n">
        <v>1</v>
      </c>
    </row>
    <row r="530">
      <c r="A530" t="n">
        <v>212</v>
      </c>
      <c r="B530" t="n">
        <v>252</v>
      </c>
      <c r="C530" t="s">
        <v>35</v>
      </c>
      <c r="D530" t="s">
        <v>35</v>
      </c>
      <c r="E530" t="s">
        <v>41</v>
      </c>
      <c r="F530" t="s">
        <v>41</v>
      </c>
      <c r="G530" t="s">
        <v>184</v>
      </c>
      <c r="H530" t="s">
        <v>84</v>
      </c>
      <c r="I530" t="n">
        <v>-1</v>
      </c>
      <c r="J530" t="n">
        <v>-1</v>
      </c>
      <c r="K530" s="2" t="n">
        <v>0.644444444444444</v>
      </c>
      <c r="L530" s="3" t="n">
        <v>88</v>
      </c>
      <c r="M530" s="3" t="n">
        <v>218</v>
      </c>
      <c r="N530" s="3" t="n">
        <v>7077.62619047</v>
      </c>
      <c r="O530" s="2" t="n">
        <v>0.0112359550561798</v>
      </c>
      <c r="P530" s="2" t="n">
        <v>0.0651685393258427</v>
      </c>
      <c r="Q530" s="4" t="n">
        <v>0.663636363636364</v>
      </c>
      <c r="R530" s="4" t="n">
        <v>2.62022471910112</v>
      </c>
      <c r="S530" s="4" t="n">
        <v>3.32224719101123</v>
      </c>
      <c r="T530" s="4" t="n">
        <v>2.71691532258064</v>
      </c>
      <c r="U530" s="4" t="n">
        <v>2.71691532258064</v>
      </c>
      <c r="V530" s="4" t="n">
        <v>2.84795858201882</v>
      </c>
      <c r="W530" s="4" t="n">
        <v>2.84795858201882</v>
      </c>
      <c r="X530" t="n">
        <v>8550</v>
      </c>
      <c r="Y530" t="n">
        <v>445</v>
      </c>
      <c r="Z530" t="n">
        <v>446</v>
      </c>
      <c r="AA530" t="n">
        <v>8549</v>
      </c>
      <c r="AB530" s="2" t="n">
        <v>0.997757847533632</v>
      </c>
      <c r="AC530" s="2" t="n">
        <v>0.0520528716808984</v>
      </c>
      <c r="AD530" s="2" t="n">
        <v>0.052046783625731</v>
      </c>
      <c r="AE530" s="1" t="n">
        <v>44859</v>
      </c>
      <c r="AF530" s="1" t="n">
        <v>36581</v>
      </c>
      <c r="AG530" t="n">
        <v>447</v>
      </c>
      <c r="AH530" s="2" t="n">
        <v>1</v>
      </c>
      <c r="AI530" s="2" t="n">
        <v>0.0512320916905444</v>
      </c>
    </row>
    <row r="531">
      <c r="A531" t="n">
        <v>127</v>
      </c>
      <c r="B531" t="n">
        <v>252</v>
      </c>
      <c r="C531" t="s">
        <v>35</v>
      </c>
      <c r="D531" t="s">
        <v>35</v>
      </c>
      <c r="E531" t="s">
        <v>41</v>
      </c>
      <c r="F531" t="s">
        <v>41</v>
      </c>
      <c r="G531" t="s">
        <v>39</v>
      </c>
      <c r="H531" t="s">
        <v>84</v>
      </c>
      <c r="I531" t="n">
        <v>-1</v>
      </c>
      <c r="J531" t="n">
        <v>1</v>
      </c>
      <c r="K531" s="2" t="n">
        <v>0.626984126984127</v>
      </c>
      <c r="L531" s="3" t="n">
        <v>607</v>
      </c>
      <c r="M531" s="3" t="n">
        <v>-301</v>
      </c>
      <c r="N531" s="3" t="n">
        <v>7870.67936516</v>
      </c>
      <c r="O531" s="2" t="n">
        <v>0.0116993618529898</v>
      </c>
      <c r="P531" s="2" t="n">
        <v>0.114039234223588</v>
      </c>
      <c r="Q531" s="4" t="n">
        <v>0.708956116226235</v>
      </c>
      <c r="R531" s="4" t="n">
        <v>2.26646182935476</v>
      </c>
      <c r="S531" s="4" t="n">
        <v>2.64502481682816</v>
      </c>
      <c r="T531" s="4" t="n">
        <v>2.28059090113343</v>
      </c>
      <c r="U531" s="4" t="n">
        <v>2.28059090113343</v>
      </c>
      <c r="V531" s="4" t="n">
        <v>2.29608915753045</v>
      </c>
      <c r="W531" s="4" t="n">
        <v>2.29608915753045</v>
      </c>
      <c r="X531" t="n">
        <v>8647</v>
      </c>
      <c r="Y531" t="n">
        <v>8462</v>
      </c>
      <c r="Z531" t="n">
        <v>8560</v>
      </c>
      <c r="AA531" t="n">
        <v>8549</v>
      </c>
      <c r="AB531" s="2" t="n">
        <v>0.989823371154521</v>
      </c>
      <c r="AC531" s="2" t="n">
        <v>0.988551401869159</v>
      </c>
      <c r="AD531" s="2" t="n">
        <v>0.978605296634671</v>
      </c>
      <c r="AE531" s="1" t="n">
        <v>36581</v>
      </c>
      <c r="AF531" s="1" t="n">
        <v>36581</v>
      </c>
      <c r="AG531" t="n">
        <v>8725</v>
      </c>
      <c r="AH531" s="2" t="n">
        <v>1</v>
      </c>
      <c r="AI531" s="2" t="n">
        <v>1</v>
      </c>
    </row>
    <row r="532">
      <c r="A532" t="n">
        <v>159</v>
      </c>
      <c r="B532" t="n">
        <v>254</v>
      </c>
      <c r="C532" t="s">
        <v>35</v>
      </c>
      <c r="D532" t="s">
        <v>35</v>
      </c>
      <c r="E532" t="s">
        <v>41</v>
      </c>
      <c r="F532" t="s">
        <v>41</v>
      </c>
      <c r="G532" t="s">
        <v>129</v>
      </c>
      <c r="H532" t="s">
        <v>186</v>
      </c>
      <c r="I532" t="n">
        <v>1</v>
      </c>
      <c r="J532" t="n">
        <v>-1</v>
      </c>
      <c r="K532" s="2" t="n">
        <v>0.422558922558923</v>
      </c>
      <c r="L532" s="3" t="n">
        <v>918</v>
      </c>
      <c r="M532" s="3" t="n">
        <v>-910.37</v>
      </c>
      <c r="N532" s="3" t="n">
        <v>7856.63500288</v>
      </c>
      <c r="O532" s="2" t="n">
        <v>0.00262927256792287</v>
      </c>
      <c r="P532" s="2" t="n">
        <v>0.0258545135845749</v>
      </c>
      <c r="Q532" s="4" t="n">
        <v>0.893673110720562</v>
      </c>
      <c r="R532" s="4" t="n">
        <v>4.95083260297984</v>
      </c>
      <c r="S532" s="4" t="n">
        <v>5.16634531113058</v>
      </c>
      <c r="T532" s="4" t="n">
        <v>5.03669099796861</v>
      </c>
      <c r="U532" s="4" t="n">
        <v>5.03669099796861</v>
      </c>
      <c r="V532" s="4" t="n">
        <v>5.70702417806651</v>
      </c>
      <c r="W532" s="4" t="n">
        <v>5.70702417806651</v>
      </c>
      <c r="X532" t="n">
        <v>8461</v>
      </c>
      <c r="Y532" t="n">
        <v>2282</v>
      </c>
      <c r="Z532" t="n">
        <v>4886</v>
      </c>
      <c r="AA532" t="n">
        <v>5857</v>
      </c>
      <c r="AB532" s="2" t="n">
        <v>0.467048710601719</v>
      </c>
      <c r="AC532" s="2" t="n">
        <v>0.389619259006317</v>
      </c>
      <c r="AD532" s="2" t="n">
        <v>0.269708072331876</v>
      </c>
      <c r="AE532" s="1" t="n">
        <v>36688</v>
      </c>
      <c r="AF532" s="1" t="n">
        <v>39448</v>
      </c>
      <c r="AG532" t="n">
        <v>2282</v>
      </c>
      <c r="AH532" s="2" t="n">
        <v>0.452598175327251</v>
      </c>
      <c r="AI532" s="2" t="n">
        <v>0.389552748378286</v>
      </c>
    </row>
    <row r="533">
      <c r="A533" t="n">
        <v>246</v>
      </c>
      <c r="B533" t="n">
        <v>255</v>
      </c>
      <c r="C533" t="s">
        <v>35</v>
      </c>
      <c r="D533" t="s">
        <v>35</v>
      </c>
      <c r="E533" t="s">
        <v>41</v>
      </c>
      <c r="F533" t="s">
        <v>41</v>
      </c>
      <c r="G533" t="s">
        <v>77</v>
      </c>
      <c r="H533" t="s">
        <v>307</v>
      </c>
      <c r="I533" t="n">
        <v>-1</v>
      </c>
      <c r="J533" t="n">
        <v>0</v>
      </c>
      <c r="K533" s="2" t="n">
        <v>0.592592592592593</v>
      </c>
      <c r="L533" s="3" t="n">
        <v>35</v>
      </c>
      <c r="M533" s="3" t="n">
        <v>7</v>
      </c>
      <c r="N533" s="3" t="n">
        <v>5845.6849942</v>
      </c>
      <c r="O533" s="2" t="n">
        <v>0.0728409235871922</v>
      </c>
      <c r="P533" s="2" t="n">
        <v>0.51116213802781</v>
      </c>
      <c r="Q533" s="4" t="n">
        <v>0.385525591634562</v>
      </c>
      <c r="R533" s="4" t="n">
        <v>0.294884551600969</v>
      </c>
      <c r="S533" s="4" t="n">
        <v>0.597984436790405</v>
      </c>
      <c r="T533" s="4" t="n">
        <v>0.295979829432051</v>
      </c>
      <c r="U533" s="4" t="n">
        <v>0.356611671670428</v>
      </c>
      <c r="V533" s="4" t="n">
        <v>0.35382604151217</v>
      </c>
      <c r="W533" s="4" t="n">
        <v>0.391060113444159</v>
      </c>
      <c r="X533" t="n">
        <v>11452</v>
      </c>
      <c r="Y533" t="n">
        <v>7839</v>
      </c>
      <c r="Z533" t="n">
        <v>7873</v>
      </c>
      <c r="AA533" t="n">
        <v>11418</v>
      </c>
      <c r="AB533" s="2" t="n">
        <v>0.995681442906135</v>
      </c>
      <c r="AC533" s="2" t="n">
        <v>0.686547556489753</v>
      </c>
      <c r="AD533" s="2" t="n">
        <v>0.684509256025148</v>
      </c>
      <c r="AE533" s="1" t="n">
        <v>33764</v>
      </c>
      <c r="AF533" s="1" t="n">
        <v>33764</v>
      </c>
      <c r="AG533" t="n">
        <v>7974</v>
      </c>
      <c r="AH533" s="2" t="n">
        <v>1</v>
      </c>
      <c r="AI533" s="2" t="n">
        <v>0.69086813377231</v>
      </c>
    </row>
    <row r="534">
      <c r="A534" t="n">
        <v>81</v>
      </c>
      <c r="B534" t="n">
        <v>257</v>
      </c>
      <c r="C534" t="s">
        <v>35</v>
      </c>
      <c r="D534" t="s">
        <v>35</v>
      </c>
      <c r="E534" t="s">
        <v>41</v>
      </c>
      <c r="F534" t="s">
        <v>41</v>
      </c>
      <c r="G534" t="s">
        <v>208</v>
      </c>
      <c r="H534" t="s">
        <v>43</v>
      </c>
      <c r="I534" t="n">
        <v>1</v>
      </c>
      <c r="J534" t="n">
        <v>0</v>
      </c>
      <c r="K534" s="2" t="n">
        <v>0.515542328042328</v>
      </c>
      <c r="L534" s="3" t="n">
        <v>70</v>
      </c>
      <c r="M534" s="3" t="n">
        <v>32</v>
      </c>
      <c r="N534" s="3" t="n">
        <v>6413.27553035</v>
      </c>
      <c r="O534" s="2" t="n">
        <v>0.0400819858802095</v>
      </c>
      <c r="P534" s="2" t="n">
        <v>0.415167387838761</v>
      </c>
      <c r="Q534" s="4" t="n">
        <v>-0.109845788849348</v>
      </c>
      <c r="R534" s="4" t="n">
        <v>-0.0697790936005466</v>
      </c>
      <c r="S534" s="4" t="n">
        <v>0.854657253473008</v>
      </c>
      <c r="T534" s="4" t="n">
        <v>-0.0738395351029395</v>
      </c>
      <c r="U534" s="4" t="n">
        <v>0.359273016518913</v>
      </c>
      <c r="V534" s="4" t="n">
        <v>-0.03675386422261</v>
      </c>
      <c r="W534" s="4" t="n">
        <v>0.308398561085088</v>
      </c>
      <c r="X534" t="n">
        <v>8713</v>
      </c>
      <c r="Y534" t="n">
        <v>4391</v>
      </c>
      <c r="Z534" t="n">
        <v>4391</v>
      </c>
      <c r="AA534" t="n">
        <v>8713</v>
      </c>
      <c r="AB534" s="2" t="n">
        <v>1</v>
      </c>
      <c r="AC534" s="2" t="n">
        <v>0.503959600596809</v>
      </c>
      <c r="AD534" s="2" t="n">
        <v>0.503959600596809</v>
      </c>
      <c r="AE534" s="1" t="n">
        <v>38511</v>
      </c>
      <c r="AF534" s="1" t="n">
        <v>36526</v>
      </c>
      <c r="AG534" t="n">
        <v>4395</v>
      </c>
      <c r="AH534" s="2" t="n">
        <v>1</v>
      </c>
      <c r="AI534" s="2" t="n">
        <v>0.500569476082005</v>
      </c>
    </row>
    <row r="535">
      <c r="A535" t="n">
        <v>48</v>
      </c>
      <c r="B535" t="n">
        <v>261</v>
      </c>
      <c r="C535" t="s">
        <v>35</v>
      </c>
      <c r="D535" t="s">
        <v>35</v>
      </c>
      <c r="E535" t="s">
        <v>41</v>
      </c>
      <c r="F535" t="s">
        <v>41</v>
      </c>
      <c r="G535" t="s">
        <v>175</v>
      </c>
      <c r="H535" t="s">
        <v>48</v>
      </c>
      <c r="I535" t="n">
        <v>1</v>
      </c>
      <c r="J535" t="n">
        <v>-1</v>
      </c>
      <c r="K535" s="2" t="n">
        <v>0.452425180598555</v>
      </c>
      <c r="L535" s="3" t="n">
        <v>190</v>
      </c>
      <c r="M535" s="3" t="n">
        <v>-189</v>
      </c>
      <c r="N535" s="3" t="n">
        <v>7951.39640984</v>
      </c>
      <c r="O535" s="2" t="n">
        <v>0.015748031496063</v>
      </c>
      <c r="P535" s="2" t="n">
        <v>0.190944881889764</v>
      </c>
      <c r="Q535" s="4" t="n">
        <v>-0.092</v>
      </c>
      <c r="R535" s="4" t="n">
        <v>-0.389173228346457</v>
      </c>
      <c r="S535" s="4" t="n">
        <v>1.86122047244095</v>
      </c>
      <c r="T535" s="4" t="n">
        <v>-0.38983785628947</v>
      </c>
      <c r="U535" s="4" t="n">
        <v>1.05914319849804</v>
      </c>
      <c r="V535" s="4" t="n">
        <v>-0.98513607851907</v>
      </c>
      <c r="W535" s="4" t="n">
        <v>1.26105572177018</v>
      </c>
      <c r="X535" t="n">
        <v>3039</v>
      </c>
      <c r="Y535" t="n">
        <v>508</v>
      </c>
      <c r="Z535" t="n">
        <v>509</v>
      </c>
      <c r="AA535" t="n">
        <v>3038</v>
      </c>
      <c r="AB535" s="2" t="n">
        <v>0.99803536345776</v>
      </c>
      <c r="AC535" s="2" t="n">
        <v>0.167215273206057</v>
      </c>
      <c r="AD535" s="2" t="n">
        <v>0.167160250082264</v>
      </c>
      <c r="AE535" s="1" t="n">
        <v>44798</v>
      </c>
      <c r="AF535" s="1" t="n">
        <v>42269</v>
      </c>
      <c r="AG535" t="n">
        <v>508</v>
      </c>
      <c r="AH535" s="2" t="n">
        <v>1</v>
      </c>
      <c r="AI535" s="2" t="n">
        <v>0.167270332565031</v>
      </c>
    </row>
    <row r="536">
      <c r="A536" t="n">
        <v>64</v>
      </c>
      <c r="B536" t="n">
        <v>264</v>
      </c>
      <c r="C536" t="s">
        <v>35</v>
      </c>
      <c r="D536" t="s">
        <v>35</v>
      </c>
      <c r="E536" t="s">
        <v>41</v>
      </c>
      <c r="F536" t="s">
        <v>41</v>
      </c>
      <c r="G536" t="s">
        <v>50</v>
      </c>
      <c r="H536" t="s">
        <v>49</v>
      </c>
      <c r="I536" t="n">
        <v>-1</v>
      </c>
      <c r="J536" t="n">
        <v>0</v>
      </c>
      <c r="K536" s="2" t="n">
        <v>0.744047619047619</v>
      </c>
      <c r="L536" s="3" t="n">
        <v>135</v>
      </c>
      <c r="M536" s="3" t="n">
        <v>75</v>
      </c>
      <c r="N536" s="3" t="n">
        <v>2837.89151953</v>
      </c>
      <c r="O536" s="2" t="n">
        <v>0.0239091452480574</v>
      </c>
      <c r="P536" s="2" t="n">
        <v>0.201315002988643</v>
      </c>
      <c r="Q536" s="4" t="n">
        <v>0.442988364972443</v>
      </c>
      <c r="R536" s="4" t="n">
        <v>1.04908547519426</v>
      </c>
      <c r="S536" s="4" t="n">
        <v>1.74147041243276</v>
      </c>
      <c r="T536" s="4" t="n">
        <v>1.0420231152949</v>
      </c>
      <c r="U536" s="4" t="n">
        <v>1.38857788188171</v>
      </c>
      <c r="V536" s="4" t="n">
        <v>0.774903739161629</v>
      </c>
      <c r="W536" s="4" t="n">
        <v>0.774903739161629</v>
      </c>
      <c r="X536" t="n">
        <v>12236</v>
      </c>
      <c r="Y536" t="n">
        <v>8365</v>
      </c>
      <c r="Z536" t="n">
        <v>8426</v>
      </c>
      <c r="AA536" t="n">
        <v>12175</v>
      </c>
      <c r="AB536" s="2" t="n">
        <v>0.992760503204367</v>
      </c>
      <c r="AC536" s="2" t="n">
        <v>0.687063655030801</v>
      </c>
      <c r="AD536" s="2" t="n">
        <v>0.683638443935927</v>
      </c>
      <c r="AE536" s="1" t="n">
        <v>36567</v>
      </c>
      <c r="AF536" s="1" t="n">
        <v>33023</v>
      </c>
      <c r="AG536" t="n">
        <v>8739</v>
      </c>
      <c r="AH536" s="2" t="n">
        <v>1</v>
      </c>
      <c r="AI536" s="2" t="n">
        <v>0.711471138972564</v>
      </c>
    </row>
    <row r="537">
      <c r="A537" t="n">
        <v>88</v>
      </c>
      <c r="B537" t="n">
        <v>274</v>
      </c>
      <c r="C537" t="s">
        <v>35</v>
      </c>
      <c r="D537" t="s">
        <v>35</v>
      </c>
      <c r="E537" t="s">
        <v>41</v>
      </c>
      <c r="F537" t="s">
        <v>41</v>
      </c>
      <c r="G537" t="s">
        <v>207</v>
      </c>
      <c r="H537" t="s">
        <v>183</v>
      </c>
      <c r="I537" t="n">
        <v>-1</v>
      </c>
      <c r="J537" t="n">
        <v>0</v>
      </c>
      <c r="K537" s="2" t="n">
        <v>0.442002442002442</v>
      </c>
      <c r="L537" s="3" t="n">
        <v>15</v>
      </c>
      <c r="M537" s="3" t="n">
        <v>26</v>
      </c>
      <c r="N537" s="3" t="n">
        <v>6280.60301929</v>
      </c>
      <c r="O537" s="2" t="n">
        <v>0.0335775335775336</v>
      </c>
      <c r="P537" s="2" t="n">
        <v>0.268445839874411</v>
      </c>
      <c r="Q537" s="4" t="n">
        <v>0.337965887555275</v>
      </c>
      <c r="R537" s="4" t="n">
        <v>0.62075702075702</v>
      </c>
      <c r="S537" s="4" t="n">
        <v>1.30012210012211</v>
      </c>
      <c r="T537" s="4" t="n">
        <v>0.636498422320359</v>
      </c>
      <c r="U537" s="4" t="n">
        <v>1.02505054076143</v>
      </c>
      <c r="V537" s="4" t="n">
        <v>0.613873510623958</v>
      </c>
      <c r="W537" s="4" t="n">
        <v>0.613873510623958</v>
      </c>
      <c r="X537" t="n">
        <v>12399</v>
      </c>
      <c r="Y537" t="n">
        <v>11466</v>
      </c>
      <c r="Z537" t="n">
        <v>12238</v>
      </c>
      <c r="AA537" t="n">
        <v>11627</v>
      </c>
      <c r="AB537" s="2" t="n">
        <v>0.986152919927754</v>
      </c>
      <c r="AC537" s="2" t="n">
        <v>0.936917797025658</v>
      </c>
      <c r="AD537" s="2" t="n">
        <v>0.92475199612872</v>
      </c>
      <c r="AE537" s="1" t="n">
        <v>32874</v>
      </c>
      <c r="AF537" s="1" t="n">
        <v>32874</v>
      </c>
      <c r="AG537" t="n">
        <v>12432</v>
      </c>
      <c r="AH537" s="2" t="n">
        <v>1</v>
      </c>
      <c r="AI537" s="2" t="n">
        <v>1</v>
      </c>
    </row>
    <row r="538">
      <c r="A538" t="n">
        <v>224</v>
      </c>
      <c r="B538" t="n">
        <v>278</v>
      </c>
      <c r="C538" t="s">
        <v>35</v>
      </c>
      <c r="D538" t="s">
        <v>35</v>
      </c>
      <c r="E538" t="s">
        <v>41</v>
      </c>
      <c r="F538" t="s">
        <v>41</v>
      </c>
      <c r="G538" t="s">
        <v>328</v>
      </c>
      <c r="H538" t="s">
        <v>329</v>
      </c>
      <c r="I538" t="n">
        <v>-1</v>
      </c>
      <c r="J538" t="n">
        <v>0</v>
      </c>
      <c r="K538" s="2" t="n">
        <v>0.4</v>
      </c>
      <c r="L538" s="3" t="n">
        <v>13</v>
      </c>
      <c r="M538" s="3" t="n">
        <v>40</v>
      </c>
      <c r="N538" s="3" t="n">
        <v>2793.65559818</v>
      </c>
      <c r="O538" s="2" t="n">
        <v>0.0408544726301736</v>
      </c>
      <c r="P538" s="2" t="n">
        <v>0.383711615487316</v>
      </c>
      <c r="Q538" s="4" t="n">
        <v>-0.560133630289532</v>
      </c>
      <c r="R538" s="4" t="n">
        <v>-0.460373831775701</v>
      </c>
      <c r="S538" s="4" t="n">
        <v>0.745447263017355</v>
      </c>
      <c r="T538" s="4" t="n">
        <v>-0.45503583114006</v>
      </c>
      <c r="U538" s="4" t="n">
        <v>0.462326847442522</v>
      </c>
      <c r="V538" s="4" t="n">
        <v>-0.865603569457739</v>
      </c>
      <c r="W538" s="4" t="n">
        <v>0.865603569457739</v>
      </c>
      <c r="X538" t="n">
        <v>11150</v>
      </c>
      <c r="Y538" t="n">
        <v>3745</v>
      </c>
      <c r="Z538" t="n">
        <v>3750</v>
      </c>
      <c r="AA538" t="n">
        <v>11145</v>
      </c>
      <c r="AB538" s="2" t="n">
        <v>0.998666666666667</v>
      </c>
      <c r="AC538" s="2" t="n">
        <v>0.33602512337371</v>
      </c>
      <c r="AD538" s="2" t="n">
        <v>0.335874439461883</v>
      </c>
      <c r="AE538" s="1" t="n">
        <v>41550</v>
      </c>
      <c r="AF538" s="1" t="n">
        <v>34019</v>
      </c>
      <c r="AG538" t="n">
        <v>3756</v>
      </c>
      <c r="AH538" s="2" t="n">
        <v>1</v>
      </c>
      <c r="AI538" s="2" t="n">
        <v>0.332772215823514</v>
      </c>
    </row>
    <row r="539">
      <c r="A539" t="n">
        <v>204</v>
      </c>
      <c r="B539" t="n">
        <v>279</v>
      </c>
      <c r="C539" t="s">
        <v>35</v>
      </c>
      <c r="D539" t="s">
        <v>35</v>
      </c>
      <c r="E539" t="s">
        <v>41</v>
      </c>
      <c r="F539" t="s">
        <v>41</v>
      </c>
      <c r="G539" t="s">
        <v>248</v>
      </c>
      <c r="H539" t="s">
        <v>125</v>
      </c>
      <c r="I539" t="n">
        <v>1</v>
      </c>
      <c r="J539" t="n">
        <v>0</v>
      </c>
      <c r="K539" s="2" t="n">
        <v>0.536700336700337</v>
      </c>
      <c r="L539" s="3" t="n">
        <v>1</v>
      </c>
      <c r="M539" s="3" t="n">
        <v>123</v>
      </c>
      <c r="N539" s="3" t="n">
        <v>6443.8296429</v>
      </c>
      <c r="O539" s="2" t="n">
        <v>0.0161290322580645</v>
      </c>
      <c r="P539" s="2" t="n">
        <v>0.306451612903226</v>
      </c>
      <c r="Q539" s="4" t="n">
        <v>0.213114754098361</v>
      </c>
      <c r="R539" s="4" t="n">
        <v>0.440322580645161</v>
      </c>
      <c r="S539" s="4" t="n">
        <v>0.837096774193548</v>
      </c>
      <c r="T539" s="4" t="n">
        <v>0.629206989247316</v>
      </c>
      <c r="U539" s="4" t="n">
        <v>0.629206989247316</v>
      </c>
      <c r="V539" s="4" t="n">
        <v>-0.903188231116802</v>
      </c>
      <c r="W539" s="4" t="n">
        <v>0.903188231116802</v>
      </c>
      <c r="X539" t="n">
        <v>10020</v>
      </c>
      <c r="Y539" t="n">
        <v>62</v>
      </c>
      <c r="Z539" t="n">
        <v>62</v>
      </c>
      <c r="AA539" t="n">
        <v>10020</v>
      </c>
      <c r="AB539" s="2" t="n">
        <v>1</v>
      </c>
      <c r="AC539" s="2" t="n">
        <v>0.006187624750499</v>
      </c>
      <c r="AD539" s="2" t="n">
        <v>0.006187624750499</v>
      </c>
      <c r="AE539" s="1" t="n">
        <v>45245</v>
      </c>
      <c r="AF539" s="1" t="n">
        <v>35271</v>
      </c>
      <c r="AG539" t="n">
        <v>61</v>
      </c>
      <c r="AH539" s="2" t="n">
        <v>1</v>
      </c>
      <c r="AI539" s="2" t="n">
        <v>0.00607872446437469</v>
      </c>
    </row>
    <row r="540">
      <c r="A540" t="n">
        <v>279</v>
      </c>
      <c r="B540" t="n">
        <v>384</v>
      </c>
      <c r="C540" t="s">
        <v>35</v>
      </c>
      <c r="D540" t="s">
        <v>35</v>
      </c>
      <c r="E540" t="s">
        <v>41</v>
      </c>
      <c r="F540" t="s">
        <v>36</v>
      </c>
      <c r="G540" t="s">
        <v>125</v>
      </c>
      <c r="H540" t="s">
        <v>248</v>
      </c>
      <c r="I540" t="n">
        <v>1</v>
      </c>
      <c r="J540" t="n">
        <v>-1</v>
      </c>
      <c r="K540" s="2" t="n">
        <v>0.536700336700337</v>
      </c>
      <c r="L540" s="3" t="n">
        <v>124</v>
      </c>
      <c r="M540" s="3" t="n">
        <v>-119.5</v>
      </c>
      <c r="N540" s="3" t="n">
        <v>6203.49258404</v>
      </c>
      <c r="O540" s="2" t="n">
        <v>0.0351156069364162</v>
      </c>
      <c r="P540" s="2" t="n">
        <v>0.316184971098266</v>
      </c>
      <c r="Q540" s="4" t="n">
        <v>-0.228695521940991</v>
      </c>
      <c r="R540" s="4" t="n">
        <v>-0.468843930635838</v>
      </c>
      <c r="S540" s="4" t="n">
        <v>1.08060693641618</v>
      </c>
      <c r="T540" s="4" t="n">
        <v>-0.455831042026276</v>
      </c>
      <c r="U540" s="4" t="n">
        <v>0.770036300628269</v>
      </c>
      <c r="V540" s="4" t="n">
        <v>-0.330375466406328</v>
      </c>
      <c r="W540" s="4" t="n">
        <v>0.355315903919867</v>
      </c>
      <c r="X540" t="n">
        <v>10032</v>
      </c>
      <c r="Y540" t="n">
        <v>6920</v>
      </c>
      <c r="Z540" t="n">
        <v>10020</v>
      </c>
      <c r="AA540" t="n">
        <v>6932</v>
      </c>
      <c r="AB540" s="2" t="n">
        <v>0.998268897864974</v>
      </c>
      <c r="AC540" s="2" t="n">
        <v>0.69061876247505</v>
      </c>
      <c r="AD540" s="2" t="n">
        <v>0.689792663476874</v>
      </c>
      <c r="AE540" s="1" t="n">
        <v>35271</v>
      </c>
      <c r="AF540" s="1" t="n">
        <v>37987</v>
      </c>
      <c r="AG540" t="n">
        <v>6939</v>
      </c>
      <c r="AH540" s="2" t="n">
        <v>0.691479820627803</v>
      </c>
      <c r="AI540" s="2" t="n">
        <v>1</v>
      </c>
    </row>
    <row r="541">
      <c r="A541" t="n">
        <v>208</v>
      </c>
      <c r="B541" t="n">
        <v>385</v>
      </c>
      <c r="C541" t="s">
        <v>35</v>
      </c>
      <c r="D541" t="s">
        <v>35</v>
      </c>
      <c r="E541" t="s">
        <v>41</v>
      </c>
      <c r="F541" t="s">
        <v>36</v>
      </c>
      <c r="G541" t="s">
        <v>148</v>
      </c>
      <c r="H541" t="s">
        <v>148</v>
      </c>
      <c r="I541" t="n">
        <v>1</v>
      </c>
      <c r="J541" t="n">
        <v>0</v>
      </c>
      <c r="K541" s="2" t="n">
        <v>1</v>
      </c>
      <c r="L541" s="3" t="n">
        <v>6</v>
      </c>
      <c r="M541" s="3" t="n">
        <v>0</v>
      </c>
      <c r="N541" s="3" t="n">
        <v>105.56904705</v>
      </c>
      <c r="O541" s="2"/>
      <c r="P541" s="2"/>
      <c r="Q541" s="4"/>
      <c r="R541" s="4"/>
      <c r="S541" s="4"/>
      <c r="T541" s="4"/>
      <c r="U541" s="4"/>
      <c r="V541" s="4" t="n">
        <v>-0.586003787571408</v>
      </c>
      <c r="W541" s="4" t="n">
        <v>0.594330672976367</v>
      </c>
      <c r="X541" t="n">
        <v>28664</v>
      </c>
      <c r="Y541" t="n">
        <v>0</v>
      </c>
      <c r="Z541" t="n">
        <v>8314</v>
      </c>
      <c r="AA541" t="n">
        <v>20350</v>
      </c>
      <c r="AB541" s="2" t="n">
        <v>0</v>
      </c>
      <c r="AC541" s="2" t="n">
        <v>0</v>
      </c>
      <c r="AD541" s="2" t="n">
        <v>0</v>
      </c>
      <c r="AE541" s="1" t="n">
        <v>36892</v>
      </c>
      <c r="AF541" s="1" t="n">
        <v>15342</v>
      </c>
      <c r="AG541" t="n">
        <v>0</v>
      </c>
      <c r="AH541" s="2" t="n">
        <v>0</v>
      </c>
      <c r="AI541" s="2" t="n">
        <v>0</v>
      </c>
    </row>
    <row r="542">
      <c r="A542" t="n">
        <v>209</v>
      </c>
      <c r="B542" t="n">
        <v>386</v>
      </c>
      <c r="C542" t="s">
        <v>35</v>
      </c>
      <c r="D542" t="s">
        <v>35</v>
      </c>
      <c r="E542" t="s">
        <v>41</v>
      </c>
      <c r="F542" t="s">
        <v>36</v>
      </c>
      <c r="G542" t="s">
        <v>145</v>
      </c>
      <c r="H542" t="s">
        <v>282</v>
      </c>
      <c r="I542" t="n">
        <v>-1</v>
      </c>
      <c r="J542" t="n">
        <v>0</v>
      </c>
      <c r="K542" s="2" t="n">
        <v>0.827272727272727</v>
      </c>
      <c r="L542" s="3" t="n">
        <v>5</v>
      </c>
      <c r="M542" s="3" t="n">
        <v>-2</v>
      </c>
      <c r="N542" s="3" t="n">
        <v>2180.37497362</v>
      </c>
      <c r="O542" s="2"/>
      <c r="P542" s="2"/>
      <c r="Q542" s="4"/>
      <c r="R542" s="4"/>
      <c r="S542" s="4"/>
      <c r="T542" s="4"/>
      <c r="U542" s="4"/>
      <c r="V542" s="4" t="n">
        <v>-2.86316947185451</v>
      </c>
      <c r="W542" s="4" t="n">
        <v>2.86316947185451</v>
      </c>
      <c r="X542" t="n">
        <v>5859</v>
      </c>
      <c r="Y542" t="n">
        <v>0</v>
      </c>
      <c r="Z542" t="n">
        <v>4765</v>
      </c>
      <c r="AA542" t="n">
        <v>1094</v>
      </c>
      <c r="AB542" s="2" t="n">
        <v>0</v>
      </c>
      <c r="AC542" s="2" t="n">
        <v>0</v>
      </c>
      <c r="AD542" s="2" t="n">
        <v>0</v>
      </c>
      <c r="AE542" s="1" t="n">
        <v>36711</v>
      </c>
      <c r="AF542" s="1" t="n">
        <v>32143</v>
      </c>
      <c r="AG542" t="n">
        <v>0</v>
      </c>
      <c r="AH542" s="2" t="n">
        <v>0</v>
      </c>
      <c r="AI542" s="2" t="n">
        <v>0</v>
      </c>
    </row>
    <row r="543">
      <c r="A543" t="n">
        <v>89</v>
      </c>
      <c r="B543" t="n">
        <v>386</v>
      </c>
      <c r="C543" t="s">
        <v>35</v>
      </c>
      <c r="D543" t="s">
        <v>35</v>
      </c>
      <c r="E543" t="s">
        <v>41</v>
      </c>
      <c r="F543" t="s">
        <v>36</v>
      </c>
      <c r="G543" t="s">
        <v>37</v>
      </c>
      <c r="H543" t="s">
        <v>282</v>
      </c>
      <c r="I543" t="n">
        <v>-1</v>
      </c>
      <c r="J543" t="n">
        <v>0</v>
      </c>
      <c r="K543" s="2" t="n">
        <v>0.404761904761905</v>
      </c>
      <c r="L543" s="3" t="n">
        <v>5</v>
      </c>
      <c r="M543" s="3" t="n">
        <v>-2</v>
      </c>
      <c r="N543" s="3" t="n">
        <v>6125.44706465</v>
      </c>
      <c r="O543" s="2"/>
      <c r="P543" s="2"/>
      <c r="Q543" s="4"/>
      <c r="R543" s="4"/>
      <c r="S543" s="4"/>
      <c r="T543" s="4"/>
      <c r="U543" s="4"/>
      <c r="V543" s="4" t="n">
        <v>-1.07548511034641</v>
      </c>
      <c r="W543" s="4" t="n">
        <v>1.07548511034641</v>
      </c>
      <c r="X543" t="n">
        <v>9638</v>
      </c>
      <c r="Y543" t="n">
        <v>0</v>
      </c>
      <c r="Z543" t="n">
        <v>8544</v>
      </c>
      <c r="AA543" t="n">
        <v>1094</v>
      </c>
      <c r="AB543" s="2" t="n">
        <v>0</v>
      </c>
      <c r="AC543" s="2" t="n">
        <v>0</v>
      </c>
      <c r="AD543" s="2" t="n">
        <v>0</v>
      </c>
      <c r="AE543" s="1" t="n">
        <v>36579</v>
      </c>
      <c r="AF543" s="1" t="n">
        <v>32143</v>
      </c>
      <c r="AG543" t="n">
        <v>0</v>
      </c>
      <c r="AH543" s="2" t="n">
        <v>0</v>
      </c>
      <c r="AI543" s="2" t="n">
        <v>0</v>
      </c>
    </row>
    <row r="544">
      <c r="A544" t="n">
        <v>226</v>
      </c>
      <c r="B544" t="n">
        <v>387</v>
      </c>
      <c r="C544" t="s">
        <v>35</v>
      </c>
      <c r="D544" t="s">
        <v>35</v>
      </c>
      <c r="E544" t="s">
        <v>41</v>
      </c>
      <c r="F544" t="s">
        <v>36</v>
      </c>
      <c r="G544" t="s">
        <v>227</v>
      </c>
      <c r="H544" t="s">
        <v>80</v>
      </c>
      <c r="I544" t="n">
        <v>1</v>
      </c>
      <c r="J544" t="n">
        <v>0</v>
      </c>
      <c r="K544" s="2" t="n">
        <v>0.465079365079365</v>
      </c>
      <c r="L544" s="3" t="n">
        <v>65.68</v>
      </c>
      <c r="M544" s="3" t="n">
        <v>18.32</v>
      </c>
      <c r="N544" s="3" t="n">
        <v>2431.32398347</v>
      </c>
      <c r="O544" s="2"/>
      <c r="P544" s="2"/>
      <c r="Q544" s="4"/>
      <c r="R544" s="4"/>
      <c r="S544" s="4"/>
      <c r="T544" s="4"/>
      <c r="U544" s="4"/>
      <c r="V544" s="4" t="n">
        <v>-0.683401926361233</v>
      </c>
      <c r="W544" s="4" t="n">
        <v>0.683401926361233</v>
      </c>
      <c r="X544" t="n">
        <v>21587</v>
      </c>
      <c r="Y544" t="n">
        <v>0</v>
      </c>
      <c r="Z544" t="n">
        <v>5884</v>
      </c>
      <c r="AA544" t="n">
        <v>15703</v>
      </c>
      <c r="AB544" s="2" t="n">
        <v>0</v>
      </c>
      <c r="AC544" s="2" t="n">
        <v>0</v>
      </c>
      <c r="AD544" s="2" t="n">
        <v>0</v>
      </c>
      <c r="AE544" s="1" t="n">
        <v>36566</v>
      </c>
      <c r="AF544" s="1" t="n">
        <v>18629</v>
      </c>
      <c r="AG544" t="n">
        <v>0</v>
      </c>
      <c r="AH544" s="2" t="n">
        <v>0</v>
      </c>
      <c r="AI544" s="2" t="n">
        <v>0</v>
      </c>
    </row>
    <row r="545">
      <c r="A545" t="n">
        <v>111</v>
      </c>
      <c r="B545" t="n">
        <v>391</v>
      </c>
      <c r="C545" t="s">
        <v>35</v>
      </c>
      <c r="D545" t="s">
        <v>35</v>
      </c>
      <c r="E545" t="s">
        <v>41</v>
      </c>
      <c r="F545" t="s">
        <v>36</v>
      </c>
      <c r="G545" t="s">
        <v>254</v>
      </c>
      <c r="H545" t="s">
        <v>64</v>
      </c>
      <c r="I545" t="n">
        <v>-1</v>
      </c>
      <c r="J545" t="n">
        <v>0</v>
      </c>
      <c r="K545" s="2" t="n">
        <v>0.472222222222222</v>
      </c>
      <c r="L545" s="3" t="n">
        <v>493</v>
      </c>
      <c r="M545" s="3" t="n">
        <v>-195</v>
      </c>
      <c r="N545" s="3" t="n">
        <v>3773.96320255</v>
      </c>
      <c r="O545" s="2"/>
      <c r="P545" s="2"/>
      <c r="Q545" s="4"/>
      <c r="R545" s="4"/>
      <c r="S545" s="4"/>
      <c r="T545" s="4"/>
      <c r="U545" s="4"/>
      <c r="V545" s="4" t="n">
        <v>-1.21169141035365</v>
      </c>
      <c r="W545" s="4" t="n">
        <v>1.31778460031781</v>
      </c>
      <c r="X545" t="n">
        <v>2089</v>
      </c>
      <c r="Y545" t="n">
        <v>0</v>
      </c>
      <c r="Z545" t="n">
        <v>993</v>
      </c>
      <c r="AA545" t="n">
        <v>1096</v>
      </c>
      <c r="AB545" s="2" t="n">
        <v>0</v>
      </c>
      <c r="AC545" s="2" t="n">
        <v>0</v>
      </c>
      <c r="AD545" s="2" t="n">
        <v>0</v>
      </c>
      <c r="AE545" s="1" t="n">
        <v>44314</v>
      </c>
      <c r="AF545" s="1" t="n">
        <v>33239</v>
      </c>
      <c r="AG545" t="n">
        <v>0</v>
      </c>
      <c r="AH545" s="2" t="n">
        <v>0</v>
      </c>
      <c r="AI545" s="2" t="n">
        <v>0</v>
      </c>
    </row>
    <row r="546">
      <c r="A546" t="n">
        <v>228</v>
      </c>
      <c r="B546" t="n">
        <v>395</v>
      </c>
      <c r="C546" t="s">
        <v>35</v>
      </c>
      <c r="D546" t="s">
        <v>35</v>
      </c>
      <c r="E546" t="s">
        <v>41</v>
      </c>
      <c r="F546" t="s">
        <v>36</v>
      </c>
      <c r="G546" t="s">
        <v>249</v>
      </c>
      <c r="H546" t="s">
        <v>191</v>
      </c>
      <c r="I546" t="n">
        <v>-1</v>
      </c>
      <c r="J546" t="n">
        <v>0</v>
      </c>
      <c r="K546" s="2" t="n">
        <v>0.911111111111111</v>
      </c>
      <c r="L546" s="3" t="n">
        <v>340</v>
      </c>
      <c r="M546" s="3" t="n">
        <v>-89</v>
      </c>
      <c r="N546" s="3" t="n">
        <v>1518.25097701</v>
      </c>
      <c r="O546" s="2" t="n">
        <v>0.0207450030284676</v>
      </c>
      <c r="P546" s="2" t="n">
        <v>0.203210175651121</v>
      </c>
      <c r="Q546" s="4" t="n">
        <v>-0.820318540281429</v>
      </c>
      <c r="R546" s="4" t="n">
        <v>-1.59606299212599</v>
      </c>
      <c r="S546" s="4" t="n">
        <v>1.72807389460934</v>
      </c>
      <c r="T546" s="4" t="n">
        <v>-1.59178243221127</v>
      </c>
      <c r="U546" s="4" t="n">
        <v>1.61722980322834</v>
      </c>
      <c r="V546" s="4" t="n">
        <v>-2.42176991101589</v>
      </c>
      <c r="W546" s="4" t="n">
        <v>2.42176991101589</v>
      </c>
      <c r="X546" t="n">
        <v>19731</v>
      </c>
      <c r="Y546" t="n">
        <v>6604</v>
      </c>
      <c r="Z546" t="n">
        <v>10025</v>
      </c>
      <c r="AA546" t="n">
        <v>16310</v>
      </c>
      <c r="AB546" s="2" t="n">
        <v>0.658753117206983</v>
      </c>
      <c r="AC546" s="2" t="n">
        <v>0.404904966278357</v>
      </c>
      <c r="AD546" s="2" t="n">
        <v>0.334701738381228</v>
      </c>
      <c r="AE546" s="1" t="n">
        <v>35248</v>
      </c>
      <c r="AF546" s="1" t="n">
        <v>25569</v>
      </c>
      <c r="AG546" t="n">
        <v>6634</v>
      </c>
      <c r="AH546" s="2" t="n">
        <v>0.659574468085106</v>
      </c>
      <c r="AI546" s="2" t="n">
        <v>0.406669527370809</v>
      </c>
    </row>
    <row r="547">
      <c r="A547" t="n">
        <v>256</v>
      </c>
      <c r="B547" t="n">
        <v>396</v>
      </c>
      <c r="C547" t="s">
        <v>35</v>
      </c>
      <c r="D547" t="s">
        <v>35</v>
      </c>
      <c r="E547" t="s">
        <v>41</v>
      </c>
      <c r="F547" t="s">
        <v>36</v>
      </c>
      <c r="G547" t="s">
        <v>316</v>
      </c>
      <c r="H547" t="s">
        <v>193</v>
      </c>
      <c r="I547" t="n">
        <v>1</v>
      </c>
      <c r="J547" t="n">
        <v>0</v>
      </c>
      <c r="K547" s="2" t="n">
        <v>0.412698412698413</v>
      </c>
      <c r="L547" s="3" t="n">
        <v>618</v>
      </c>
      <c r="M547" s="3" t="n">
        <v>41.72</v>
      </c>
      <c r="N547" s="3" t="n">
        <v>7518.10281288</v>
      </c>
      <c r="O547" s="2"/>
      <c r="P547" s="2"/>
      <c r="Q547" s="4"/>
      <c r="R547" s="4"/>
      <c r="S547" s="4"/>
      <c r="T547" s="4"/>
      <c r="U547" s="4"/>
      <c r="V547" s="4" t="n">
        <v>-2.10391125457904</v>
      </c>
      <c r="W547" s="4" t="n">
        <v>2.10391125457904</v>
      </c>
      <c r="X547" t="n">
        <v>3467</v>
      </c>
      <c r="Y547" t="n">
        <v>0</v>
      </c>
      <c r="Z547" t="n">
        <v>1001</v>
      </c>
      <c r="AA547" t="n">
        <v>2466</v>
      </c>
      <c r="AB547" s="2" t="n">
        <v>0</v>
      </c>
      <c r="AC547" s="2" t="n">
        <v>0</v>
      </c>
      <c r="AD547" s="2" t="n">
        <v>0</v>
      </c>
      <c r="AE547" s="1" t="n">
        <v>44303</v>
      </c>
      <c r="AF547" s="1" t="n">
        <v>18629</v>
      </c>
      <c r="AG547" t="n">
        <v>0</v>
      </c>
      <c r="AH547" s="2" t="n">
        <v>0</v>
      </c>
      <c r="AI547" s="2" t="n">
        <v>0</v>
      </c>
    </row>
    <row r="548">
      <c r="A548" t="n">
        <v>50</v>
      </c>
      <c r="B548" t="n">
        <v>60</v>
      </c>
      <c r="C548" t="s">
        <v>35</v>
      </c>
      <c r="D548" t="s">
        <v>35</v>
      </c>
      <c r="E548" t="s">
        <v>41</v>
      </c>
      <c r="F548" t="s">
        <v>41</v>
      </c>
      <c r="G548" t="s">
        <v>160</v>
      </c>
      <c r="H548" t="s">
        <v>185</v>
      </c>
      <c r="I548" t="n">
        <v>-1</v>
      </c>
      <c r="J548" t="n">
        <v>-1</v>
      </c>
      <c r="K548" s="2" t="n">
        <v>0.78989898989899</v>
      </c>
      <c r="L548" s="3" t="n">
        <v>390</v>
      </c>
      <c r="M548" s="3" t="n">
        <v>710</v>
      </c>
      <c r="N548" s="3" t="n">
        <v>6506.08485201</v>
      </c>
      <c r="O548" s="2" t="n">
        <v>0.00935412026726058</v>
      </c>
      <c r="P548" s="2" t="n">
        <v>0.105567928730512</v>
      </c>
      <c r="Q548" s="4" t="n">
        <v>0.320143884892086</v>
      </c>
      <c r="R548" s="4" t="n">
        <v>1.44743875278397</v>
      </c>
      <c r="S548" s="4" t="n">
        <v>3.13643652561247</v>
      </c>
      <c r="T548" s="4" t="n">
        <v>1.46218120312514</v>
      </c>
      <c r="U548" s="4" t="n">
        <v>1.65319277506575</v>
      </c>
      <c r="V548" s="4" t="n">
        <v>1.25262099964206</v>
      </c>
      <c r="W548" s="4" t="n">
        <v>1.25262099964206</v>
      </c>
      <c r="X548" t="n">
        <v>10072</v>
      </c>
      <c r="Y548" t="n">
        <v>2245</v>
      </c>
      <c r="Z548" t="n">
        <v>2246</v>
      </c>
      <c r="AA548" t="n">
        <v>10071</v>
      </c>
      <c r="AB548" s="2" t="n">
        <v>0.999554764024933</v>
      </c>
      <c r="AC548" s="2" t="n">
        <v>0.222917287260451</v>
      </c>
      <c r="AD548" s="2" t="n">
        <v>0.222895154884829</v>
      </c>
      <c r="AE548" s="1" t="n">
        <v>43059</v>
      </c>
      <c r="AF548" s="1" t="n">
        <v>35210</v>
      </c>
      <c r="AG548" t="n">
        <v>2247</v>
      </c>
      <c r="AH548" s="2" t="n">
        <v>1</v>
      </c>
      <c r="AI548" s="2" t="n">
        <v>0.222563391442155</v>
      </c>
    </row>
    <row r="549">
      <c r="A549" t="n">
        <v>49</v>
      </c>
      <c r="B549" t="n">
        <v>61</v>
      </c>
      <c r="C549" t="s">
        <v>35</v>
      </c>
      <c r="D549" t="s">
        <v>35</v>
      </c>
      <c r="E549" t="s">
        <v>41</v>
      </c>
      <c r="F549" t="s">
        <v>41</v>
      </c>
      <c r="G549" t="s">
        <v>293</v>
      </c>
      <c r="H549" t="s">
        <v>82</v>
      </c>
      <c r="I549" t="n">
        <v>1</v>
      </c>
      <c r="J549" t="n">
        <v>1</v>
      </c>
      <c r="K549" s="2" t="n">
        <v>0.567099567099567</v>
      </c>
      <c r="L549" s="3" t="n">
        <v>960</v>
      </c>
      <c r="M549" s="3" t="n">
        <v>-905</v>
      </c>
      <c r="N549" s="3" t="n">
        <v>5895.34452477</v>
      </c>
      <c r="O549" s="2" t="n">
        <v>0.000875963559915907</v>
      </c>
      <c r="P549" s="2" t="n">
        <v>0.00718290119131044</v>
      </c>
      <c r="Q549" s="4" t="n">
        <v>0.982816061721901</v>
      </c>
      <c r="R549" s="4" t="n">
        <v>6.88197266993695</v>
      </c>
      <c r="S549" s="4" t="n">
        <v>6.90839173090401</v>
      </c>
      <c r="T549" s="4" t="n">
        <v>6.90005768297578</v>
      </c>
      <c r="U549" s="4" t="n">
        <v>6.90005768297578</v>
      </c>
      <c r="V549" s="4" t="n">
        <v>6.24868009353648</v>
      </c>
      <c r="W549" s="4" t="n">
        <v>6.24868009353648</v>
      </c>
      <c r="X549" t="n">
        <v>11289</v>
      </c>
      <c r="Y549" t="n">
        <v>5708</v>
      </c>
      <c r="Z549" t="n">
        <v>8065</v>
      </c>
      <c r="AA549" t="n">
        <v>8932</v>
      </c>
      <c r="AB549" s="2" t="n">
        <v>0.707749535027898</v>
      </c>
      <c r="AC549" s="2" t="n">
        <v>0.639050604567846</v>
      </c>
      <c r="AD549" s="2" t="n">
        <v>0.505624944636372</v>
      </c>
      <c r="AE549" s="1" t="n">
        <v>36762</v>
      </c>
      <c r="AF549" s="1" t="n">
        <v>33988</v>
      </c>
      <c r="AG549" t="n">
        <v>6186</v>
      </c>
      <c r="AH549" s="2" t="n">
        <v>0.724016853932584</v>
      </c>
      <c r="AI549" s="2" t="n">
        <v>0.690401785714286</v>
      </c>
    </row>
    <row r="550">
      <c r="A550" t="n">
        <v>55</v>
      </c>
      <c r="B550" t="n">
        <v>65</v>
      </c>
      <c r="C550" t="s">
        <v>35</v>
      </c>
      <c r="D550" t="s">
        <v>35</v>
      </c>
      <c r="E550" t="s">
        <v>41</v>
      </c>
      <c r="F550" t="s">
        <v>41</v>
      </c>
      <c r="G550" t="s">
        <v>233</v>
      </c>
      <c r="H550" t="s">
        <v>332</v>
      </c>
      <c r="I550" t="n">
        <v>1</v>
      </c>
      <c r="J550" t="n">
        <v>0</v>
      </c>
      <c r="K550" s="2" t="n">
        <v>0.623809523809524</v>
      </c>
      <c r="L550" s="3" t="n">
        <v>40</v>
      </c>
      <c r="M550" s="3" t="n">
        <v>-7</v>
      </c>
      <c r="N550" s="3" t="n">
        <v>2550.10467912</v>
      </c>
      <c r="O550" s="2" t="n">
        <v>0.0204158790170132</v>
      </c>
      <c r="P550" s="2" t="n">
        <v>0.174669187145558</v>
      </c>
      <c r="Q550" s="4" t="n">
        <v>-0.899652643766885</v>
      </c>
      <c r="R550" s="4" t="n">
        <v>-1.14347826086957</v>
      </c>
      <c r="S550" s="4" t="n">
        <v>1.18544423440454</v>
      </c>
      <c r="T550" s="4" t="n">
        <v>-1.14958613938126</v>
      </c>
      <c r="U550" s="4" t="n">
        <v>1.14958613938126</v>
      </c>
      <c r="V550" s="4" t="n">
        <v>-0.791698444473796</v>
      </c>
      <c r="W550" s="4" t="n">
        <v>0.89994265487365</v>
      </c>
      <c r="X550" t="n">
        <v>11426</v>
      </c>
      <c r="Y550" t="n">
        <v>2645</v>
      </c>
      <c r="Z550" t="n">
        <v>2651</v>
      </c>
      <c r="AA550" t="n">
        <v>11420</v>
      </c>
      <c r="AB550" s="2" t="n">
        <v>0.997736703130894</v>
      </c>
      <c r="AC550" s="2" t="n">
        <v>0.231611208406305</v>
      </c>
      <c r="AD550" s="2" t="n">
        <v>0.23148958515666</v>
      </c>
      <c r="AE550" s="1" t="n">
        <v>35796</v>
      </c>
      <c r="AF550" s="1" t="n">
        <v>33764</v>
      </c>
      <c r="AG550" t="n">
        <v>5941</v>
      </c>
      <c r="AH550" s="2" t="n">
        <v>1</v>
      </c>
      <c r="AI550" s="2" t="n">
        <v>0.514728816496274</v>
      </c>
    </row>
    <row r="551">
      <c r="A551" t="n">
        <v>31</v>
      </c>
      <c r="B551" t="n">
        <v>87</v>
      </c>
      <c r="C551" t="s">
        <v>35</v>
      </c>
      <c r="D551" t="s">
        <v>35</v>
      </c>
      <c r="E551" t="s">
        <v>41</v>
      </c>
      <c r="F551" t="s">
        <v>41</v>
      </c>
      <c r="G551" t="s">
        <v>333</v>
      </c>
      <c r="H551" t="s">
        <v>334</v>
      </c>
      <c r="I551" t="n">
        <v>1</v>
      </c>
      <c r="J551" t="n">
        <v>-1</v>
      </c>
      <c r="K551" s="2" t="n">
        <v>0.418650793650794</v>
      </c>
      <c r="L551" s="3" t="n">
        <v>565</v>
      </c>
      <c r="M551" s="3" t="n">
        <v>-462</v>
      </c>
      <c r="N551" s="3" t="n">
        <v>4953.27172169</v>
      </c>
      <c r="O551" s="2" t="n">
        <v>0.0091197462331483</v>
      </c>
      <c r="P551" s="2" t="n">
        <v>0.0678033306899286</v>
      </c>
      <c r="Q551" s="4" t="n">
        <v>0.722288915566227</v>
      </c>
      <c r="R551" s="4" t="n">
        <v>2.73334655035686</v>
      </c>
      <c r="S551" s="4" t="n">
        <v>3.24143536875496</v>
      </c>
      <c r="T551" s="4" t="n">
        <v>2.70932449915727</v>
      </c>
      <c r="U551" s="4" t="n">
        <v>2.70932449915727</v>
      </c>
      <c r="V551" s="4" t="n">
        <v>3.7868165087099</v>
      </c>
      <c r="W551" s="4" t="n">
        <v>3.7868165087099</v>
      </c>
      <c r="X551" t="n">
        <v>9969</v>
      </c>
      <c r="Y551" t="n">
        <v>2522</v>
      </c>
      <c r="Z551" t="n">
        <v>9937</v>
      </c>
      <c r="AA551" t="n">
        <v>2554</v>
      </c>
      <c r="AB551" s="2" t="n">
        <v>0.987470634299139</v>
      </c>
      <c r="AC551" s="2" t="n">
        <v>0.253798933279662</v>
      </c>
      <c r="AD551" s="2" t="n">
        <v>0.252984251178654</v>
      </c>
      <c r="AE551" s="1" t="n">
        <v>35254</v>
      </c>
      <c r="AF551" s="1" t="n">
        <v>42751</v>
      </c>
      <c r="AG551" t="n">
        <v>2555</v>
      </c>
      <c r="AH551" s="2" t="n">
        <v>0.254178272980501</v>
      </c>
      <c r="AI551" s="2" t="n">
        <v>1</v>
      </c>
    </row>
    <row r="552">
      <c r="A552" t="n">
        <v>92</v>
      </c>
      <c r="B552" t="n">
        <v>93</v>
      </c>
      <c r="C552" t="s">
        <v>35</v>
      </c>
      <c r="D552" t="s">
        <v>35</v>
      </c>
      <c r="E552" t="s">
        <v>41</v>
      </c>
      <c r="F552" t="s">
        <v>41</v>
      </c>
      <c r="G552" t="s">
        <v>108</v>
      </c>
      <c r="H552" t="s">
        <v>301</v>
      </c>
      <c r="I552" t="n">
        <v>1</v>
      </c>
      <c r="J552" t="n">
        <v>0</v>
      </c>
      <c r="K552" s="2" t="n">
        <v>0.877777777777778</v>
      </c>
      <c r="L552" s="3" t="n">
        <v>427</v>
      </c>
      <c r="M552" s="3" t="n">
        <v>-168</v>
      </c>
      <c r="N552" s="3" t="n">
        <v>6273.08222764</v>
      </c>
      <c r="O552" s="2" t="n">
        <v>0.0483437779767234</v>
      </c>
      <c r="P552" s="2" t="n">
        <v>0.327484333034915</v>
      </c>
      <c r="Q552" s="4" t="n">
        <v>0.392662276575729</v>
      </c>
      <c r="R552" s="4" t="n">
        <v>0.417547000895255</v>
      </c>
      <c r="S552" s="4" t="n">
        <v>1.09414503133393</v>
      </c>
      <c r="T552" s="4" t="n">
        <v>0.407032184526647</v>
      </c>
      <c r="U552" s="4" t="n">
        <v>0.526441585567812</v>
      </c>
      <c r="V552" s="4" t="n">
        <v>-0.0676404269483471</v>
      </c>
      <c r="W552" s="4" t="n">
        <v>0.285066787959787</v>
      </c>
      <c r="X552" t="n">
        <v>10112</v>
      </c>
      <c r="Y552" t="n">
        <v>5585</v>
      </c>
      <c r="Z552" t="n">
        <v>8781</v>
      </c>
      <c r="AA552" t="n">
        <v>6916</v>
      </c>
      <c r="AB552" s="2" t="n">
        <v>0.807547715442452</v>
      </c>
      <c r="AC552" s="2" t="n">
        <v>0.636032342557795</v>
      </c>
      <c r="AD552" s="2" t="n">
        <v>0.552314082278481</v>
      </c>
      <c r="AE552" s="1" t="n">
        <v>36526</v>
      </c>
      <c r="AF552" s="1" t="n">
        <v>35192</v>
      </c>
      <c r="AG552" t="n">
        <v>5601</v>
      </c>
      <c r="AH552" s="2" t="n">
        <v>0.637927107061503</v>
      </c>
      <c r="AI552" s="2" t="n">
        <v>0.807642393655371</v>
      </c>
    </row>
    <row r="553">
      <c r="A553" t="n">
        <v>40</v>
      </c>
      <c r="B553" t="n">
        <v>96</v>
      </c>
      <c r="C553" t="s">
        <v>35</v>
      </c>
      <c r="D553" t="s">
        <v>35</v>
      </c>
      <c r="E553" t="s">
        <v>41</v>
      </c>
      <c r="F553" t="s">
        <v>41</v>
      </c>
      <c r="G553" t="s">
        <v>192</v>
      </c>
      <c r="H553" t="s">
        <v>335</v>
      </c>
      <c r="I553" t="n">
        <v>-1</v>
      </c>
      <c r="J553" t="n">
        <v>0</v>
      </c>
      <c r="K553" s="2" t="n">
        <v>0.626984126984127</v>
      </c>
      <c r="L553" s="3" t="n">
        <v>1345</v>
      </c>
      <c r="M553" s="3" t="n">
        <v>-124</v>
      </c>
      <c r="N553" s="3" t="n">
        <v>5140.32205302</v>
      </c>
      <c r="O553" s="2"/>
      <c r="P553" s="2"/>
      <c r="Q553" s="4"/>
      <c r="R553" s="4"/>
      <c r="S553" s="4"/>
      <c r="T553" s="4"/>
      <c r="U553" s="4"/>
      <c r="V553" s="4" t="n">
        <v>0.735521882996372</v>
      </c>
      <c r="W553" s="4" t="n">
        <v>0.756857354104507</v>
      </c>
      <c r="X553" t="n">
        <v>9817</v>
      </c>
      <c r="Y553" t="n">
        <v>0</v>
      </c>
      <c r="Z553" t="n">
        <v>2272</v>
      </c>
      <c r="AA553" t="n">
        <v>7545</v>
      </c>
      <c r="AB553" s="2" t="n">
        <v>0</v>
      </c>
      <c r="AC553" s="2" t="n">
        <v>0</v>
      </c>
      <c r="AD553" s="2" t="n">
        <v>0</v>
      </c>
      <c r="AE553" s="1" t="n">
        <v>43034</v>
      </c>
      <c r="AF553" s="1" t="n">
        <v>35255</v>
      </c>
      <c r="AG553" t="n">
        <v>0</v>
      </c>
      <c r="AH553" s="2" t="n">
        <v>0</v>
      </c>
      <c r="AI553" s="2" t="n">
        <v>0</v>
      </c>
    </row>
    <row r="554">
      <c r="A554" t="n">
        <v>94</v>
      </c>
      <c r="B554" t="n">
        <v>96</v>
      </c>
      <c r="C554" t="s">
        <v>35</v>
      </c>
      <c r="D554" t="s">
        <v>35</v>
      </c>
      <c r="E554" t="s">
        <v>41</v>
      </c>
      <c r="F554" t="s">
        <v>41</v>
      </c>
      <c r="G554" t="s">
        <v>246</v>
      </c>
      <c r="H554" t="s">
        <v>335</v>
      </c>
      <c r="I554" t="n">
        <v>1</v>
      </c>
      <c r="J554" t="n">
        <v>0</v>
      </c>
      <c r="K554" s="2" t="n">
        <v>0.45</v>
      </c>
      <c r="L554" s="3" t="n">
        <v>1716</v>
      </c>
      <c r="M554" s="3" t="n">
        <v>-495</v>
      </c>
      <c r="N554" s="3" t="n">
        <v>3788.50896088</v>
      </c>
      <c r="O554" s="2"/>
      <c r="P554" s="2"/>
      <c r="Q554" s="4"/>
      <c r="R554" s="4"/>
      <c r="S554" s="4"/>
      <c r="T554" s="4"/>
      <c r="U554" s="4"/>
      <c r="V554" s="4" t="n">
        <v>2.74106408834087</v>
      </c>
      <c r="W554" s="4" t="n">
        <v>2.88869402597081</v>
      </c>
      <c r="X554" t="n">
        <v>8000</v>
      </c>
      <c r="Y554" t="n">
        <v>0</v>
      </c>
      <c r="Z554" t="n">
        <v>447</v>
      </c>
      <c r="AA554" t="n">
        <v>7553</v>
      </c>
      <c r="AB554" s="2" t="n">
        <v>0</v>
      </c>
      <c r="AC554" s="2" t="n">
        <v>0</v>
      </c>
      <c r="AD554" s="2" t="n">
        <v>0</v>
      </c>
      <c r="AE554" s="1" t="n">
        <v>44860</v>
      </c>
      <c r="AF554" s="1" t="n">
        <v>35255</v>
      </c>
      <c r="AG554" t="n">
        <v>0</v>
      </c>
      <c r="AH554" s="2" t="n">
        <v>0</v>
      </c>
      <c r="AI554" s="2" t="n">
        <v>0</v>
      </c>
    </row>
    <row r="555">
      <c r="A555" t="n">
        <v>70</v>
      </c>
      <c r="B555" t="n">
        <v>98</v>
      </c>
      <c r="C555" t="s">
        <v>35</v>
      </c>
      <c r="D555" t="s">
        <v>35</v>
      </c>
      <c r="E555" t="s">
        <v>41</v>
      </c>
      <c r="F555" t="s">
        <v>41</v>
      </c>
      <c r="G555" t="s">
        <v>326</v>
      </c>
      <c r="H555" t="s">
        <v>97</v>
      </c>
      <c r="I555" t="n">
        <v>-1</v>
      </c>
      <c r="J555" t="n">
        <v>0</v>
      </c>
      <c r="K555" s="2" t="n">
        <v>0.454385964912281</v>
      </c>
      <c r="L555" s="3" t="n">
        <v>95</v>
      </c>
      <c r="M555" s="3" t="n">
        <v>-59</v>
      </c>
      <c r="N555" s="3" t="n">
        <v>4627.02771776</v>
      </c>
      <c r="O555" s="2" t="n">
        <v>0.0361573620633366</v>
      </c>
      <c r="P555" s="2" t="n">
        <v>0.2820763956905</v>
      </c>
      <c r="Q555" s="4" t="n">
        <v>-0.139639258192904</v>
      </c>
      <c r="R555" s="4" t="n">
        <v>-0.319817172706497</v>
      </c>
      <c r="S555" s="4" t="n">
        <v>1.18465556643814</v>
      </c>
      <c r="T555" s="4" t="n">
        <v>-0.317379015817581</v>
      </c>
      <c r="U555" s="4" t="n">
        <v>0.767672235236643</v>
      </c>
      <c r="V555" s="4" t="n">
        <v>-0.317224643249275</v>
      </c>
      <c r="W555" s="4" t="n">
        <v>0.32335747983626</v>
      </c>
      <c r="X555" t="n">
        <v>12432</v>
      </c>
      <c r="Y555" t="n">
        <v>12252</v>
      </c>
      <c r="Z555" t="n">
        <v>12331</v>
      </c>
      <c r="AA555" t="n">
        <v>12353</v>
      </c>
      <c r="AB555" s="2" t="n">
        <v>0.99359338253183</v>
      </c>
      <c r="AC555" s="2" t="n">
        <v>0.991823848457865</v>
      </c>
      <c r="AD555" s="2" t="n">
        <v>0.985521235521235</v>
      </c>
      <c r="AE555" s="1" t="n">
        <v>32874</v>
      </c>
      <c r="AF555" s="1" t="n">
        <v>32874</v>
      </c>
      <c r="AG555" t="n">
        <v>12432</v>
      </c>
      <c r="AH555" s="2" t="n">
        <v>1</v>
      </c>
      <c r="AI555" s="2" t="n">
        <v>1</v>
      </c>
    </row>
    <row r="556">
      <c r="A556" t="n">
        <v>105</v>
      </c>
      <c r="B556" t="n">
        <v>106</v>
      </c>
      <c r="C556" t="s">
        <v>35</v>
      </c>
      <c r="D556" t="s">
        <v>35</v>
      </c>
      <c r="E556" t="s">
        <v>41</v>
      </c>
      <c r="F556" t="s">
        <v>41</v>
      </c>
      <c r="G556" t="s">
        <v>69</v>
      </c>
      <c r="H556" t="s">
        <v>68</v>
      </c>
      <c r="I556" t="n">
        <v>-1</v>
      </c>
      <c r="J556" t="n">
        <v>0</v>
      </c>
      <c r="K556" s="2" t="n">
        <v>0.837484737484738</v>
      </c>
      <c r="L556" s="3" t="n">
        <v>48</v>
      </c>
      <c r="M556" s="3" t="n">
        <v>36</v>
      </c>
      <c r="N556" s="3" t="n">
        <v>2280.04158076</v>
      </c>
      <c r="O556" s="2" t="n">
        <v>0.0193298969072165</v>
      </c>
      <c r="P556" s="2" t="n">
        <v>0.240979381443299</v>
      </c>
      <c r="Q556" s="4" t="n">
        <v>-0.823915900131406</v>
      </c>
      <c r="R556" s="4" t="n">
        <v>-0.772422680412371</v>
      </c>
      <c r="S556" s="4" t="n">
        <v>0.876030927835052</v>
      </c>
      <c r="T556" s="4" t="n">
        <v>-0.398272173863572</v>
      </c>
      <c r="U556" s="4" t="n">
        <v>1.07530921090061</v>
      </c>
      <c r="V556" s="4" t="n">
        <v>-2.1688744545925</v>
      </c>
      <c r="W556" s="4" t="n">
        <v>2.1688744545925</v>
      </c>
      <c r="X556" t="n">
        <v>6222</v>
      </c>
      <c r="Y556" t="n">
        <v>776</v>
      </c>
      <c r="Z556" t="n">
        <v>776</v>
      </c>
      <c r="AA556" t="n">
        <v>6222</v>
      </c>
      <c r="AB556" s="2" t="n">
        <v>1</v>
      </c>
      <c r="AC556" s="2" t="n">
        <v>0.124718739954998</v>
      </c>
      <c r="AD556" s="2" t="n">
        <v>0.124718739954998</v>
      </c>
      <c r="AE556" s="1" t="n">
        <v>44530</v>
      </c>
      <c r="AF556" s="1" t="n">
        <v>35796</v>
      </c>
      <c r="AG556" t="n">
        <v>776</v>
      </c>
      <c r="AH556" s="2" t="n">
        <v>1</v>
      </c>
      <c r="AI556" s="2" t="n">
        <v>0.0815983175604627</v>
      </c>
    </row>
    <row r="557">
      <c r="A557" t="n">
        <v>104</v>
      </c>
      <c r="B557" t="n">
        <v>105</v>
      </c>
      <c r="C557" t="s">
        <v>35</v>
      </c>
      <c r="D557" t="s">
        <v>35</v>
      </c>
      <c r="E557" t="s">
        <v>41</v>
      </c>
      <c r="F557" t="s">
        <v>41</v>
      </c>
      <c r="G557" t="s">
        <v>109</v>
      </c>
      <c r="H557" t="s">
        <v>69</v>
      </c>
      <c r="I557" t="n">
        <v>1</v>
      </c>
      <c r="J557" t="n">
        <v>0</v>
      </c>
      <c r="K557" s="2" t="n">
        <v>0.845615169144581</v>
      </c>
      <c r="L557" s="3" t="n">
        <v>112</v>
      </c>
      <c r="M557" s="3" t="n">
        <v>-64</v>
      </c>
      <c r="N557" s="3" t="n">
        <v>2092.86514761</v>
      </c>
      <c r="O557" s="2" t="n">
        <v>0.0238970588235294</v>
      </c>
      <c r="P557" s="2" t="n">
        <v>0.297794117647059</v>
      </c>
      <c r="Q557" s="4" t="n">
        <v>0.913370998116761</v>
      </c>
      <c r="R557" s="4" t="n">
        <v>0.834926470588235</v>
      </c>
      <c r="S557" s="4" t="n">
        <v>0.861029411764707</v>
      </c>
      <c r="T557" s="4" t="n">
        <v>0.798970409895708</v>
      </c>
      <c r="U557" s="4" t="n">
        <v>0.798970409895708</v>
      </c>
      <c r="V557" s="4" t="n">
        <v>1.12299544881233</v>
      </c>
      <c r="W557" s="4" t="n">
        <v>1.12299544881233</v>
      </c>
      <c r="X557" t="n">
        <v>777</v>
      </c>
      <c r="Y557" t="n">
        <v>544</v>
      </c>
      <c r="Z557" t="n">
        <v>545</v>
      </c>
      <c r="AA557" t="n">
        <v>776</v>
      </c>
      <c r="AB557" s="2" t="n">
        <v>0.998165137614679</v>
      </c>
      <c r="AC557" s="2" t="n">
        <v>0.701030927835051</v>
      </c>
      <c r="AD557" s="2" t="n">
        <v>0.7001287001287</v>
      </c>
      <c r="AE557" s="1" t="n">
        <v>44762</v>
      </c>
      <c r="AF557" s="1" t="n">
        <v>44530</v>
      </c>
      <c r="AG557" t="n">
        <v>544</v>
      </c>
      <c r="AH557" s="2" t="n">
        <v>1</v>
      </c>
      <c r="AI557" s="2" t="n">
        <v>0.701030927835051</v>
      </c>
    </row>
    <row r="558">
      <c r="A558" t="n">
        <v>38</v>
      </c>
      <c r="B558" t="n">
        <v>121</v>
      </c>
      <c r="C558" t="s">
        <v>35</v>
      </c>
      <c r="D558" t="s">
        <v>35</v>
      </c>
      <c r="E558" t="s">
        <v>41</v>
      </c>
      <c r="F558" t="s">
        <v>41</v>
      </c>
      <c r="G558" t="s">
        <v>206</v>
      </c>
      <c r="H558" t="s">
        <v>336</v>
      </c>
      <c r="I558" t="n">
        <v>-1</v>
      </c>
      <c r="J558" t="n">
        <v>0</v>
      </c>
      <c r="K558" s="2" t="n">
        <v>0.477777777777778</v>
      </c>
      <c r="L558" s="3" t="n">
        <v>280</v>
      </c>
      <c r="M558" s="3" t="n">
        <v>600</v>
      </c>
      <c r="N558" s="3" t="n">
        <v>6796.44392873</v>
      </c>
      <c r="O558" s="2" t="n">
        <v>0.0151985799866874</v>
      </c>
      <c r="P558" s="2" t="n">
        <v>0.129132460616818</v>
      </c>
      <c r="Q558" s="4" t="n">
        <v>-0.0444970147572378</v>
      </c>
      <c r="R558" s="4" t="n">
        <v>-0.0241069447526072</v>
      </c>
      <c r="S558" s="4" t="n">
        <v>2.55239627246506</v>
      </c>
      <c r="T558" s="4" t="n">
        <v>-0.0358551052451769</v>
      </c>
      <c r="U558" s="4" t="n">
        <v>1.14926156793249</v>
      </c>
      <c r="V558" s="4" t="n">
        <v>0.096452879057106</v>
      </c>
      <c r="W558" s="4" t="n">
        <v>0.67428500397695</v>
      </c>
      <c r="X558" t="n">
        <v>10936</v>
      </c>
      <c r="Y558" t="n">
        <v>9014</v>
      </c>
      <c r="Z558" t="n">
        <v>10844</v>
      </c>
      <c r="AA558" t="n">
        <v>9106</v>
      </c>
      <c r="AB558" s="2" t="n">
        <v>0.989896771359543</v>
      </c>
      <c r="AC558" s="2" t="n">
        <v>0.83124308373294</v>
      </c>
      <c r="AD558" s="2" t="n">
        <v>0.824250182882224</v>
      </c>
      <c r="AE558" s="1" t="n">
        <v>34327</v>
      </c>
      <c r="AF558" s="1" t="n">
        <v>35962</v>
      </c>
      <c r="AG558" t="n">
        <v>9344</v>
      </c>
      <c r="AH558" s="2" t="n">
        <v>0.851079333272611</v>
      </c>
      <c r="AI558" s="2" t="n">
        <v>1</v>
      </c>
    </row>
    <row r="559">
      <c r="A559" t="n">
        <v>138</v>
      </c>
      <c r="B559" t="n">
        <v>139</v>
      </c>
      <c r="C559" t="s">
        <v>35</v>
      </c>
      <c r="D559" t="s">
        <v>35</v>
      </c>
      <c r="E559" t="s">
        <v>41</v>
      </c>
      <c r="F559" t="s">
        <v>41</v>
      </c>
      <c r="G559" t="s">
        <v>155</v>
      </c>
      <c r="H559" t="s">
        <v>153</v>
      </c>
      <c r="I559" t="n">
        <v>-1</v>
      </c>
      <c r="J559" t="n">
        <v>0</v>
      </c>
      <c r="K559" s="2" t="n">
        <v>0.894117647058824</v>
      </c>
      <c r="L559" s="3" t="n">
        <v>447</v>
      </c>
      <c r="M559" s="3" t="n">
        <v>-133.3</v>
      </c>
      <c r="N559" s="3" t="n">
        <v>3155.19461376</v>
      </c>
      <c r="O559" s="2"/>
      <c r="P559" s="2"/>
      <c r="Q559" s="4"/>
      <c r="R559" s="4"/>
      <c r="S559" s="4"/>
      <c r="T559" s="4"/>
      <c r="U559" s="4"/>
      <c r="V559" s="4" t="n">
        <v>-1.71642729912808</v>
      </c>
      <c r="W559" s="4" t="n">
        <v>1.71642729912808</v>
      </c>
      <c r="X559" t="n">
        <v>9659</v>
      </c>
      <c r="Y559" t="n">
        <v>0</v>
      </c>
      <c r="Z559" t="n">
        <v>2273</v>
      </c>
      <c r="AA559" t="n">
        <v>7386</v>
      </c>
      <c r="AB559" s="2" t="n">
        <v>0</v>
      </c>
      <c r="AC559" s="2" t="n">
        <v>0</v>
      </c>
      <c r="AD559" s="2" t="n">
        <v>0</v>
      </c>
      <c r="AE559" s="1" t="n">
        <v>43034</v>
      </c>
      <c r="AF559" s="1" t="n">
        <v>34717</v>
      </c>
      <c r="AG559" t="n">
        <v>0</v>
      </c>
      <c r="AH559" s="2" t="n">
        <v>0</v>
      </c>
      <c r="AI559" s="2" t="n">
        <v>0</v>
      </c>
    </row>
    <row r="560">
      <c r="A560" t="n">
        <v>107</v>
      </c>
      <c r="B560" t="n">
        <v>152</v>
      </c>
      <c r="C560" t="s">
        <v>35</v>
      </c>
      <c r="D560" t="s">
        <v>35</v>
      </c>
      <c r="E560" t="s">
        <v>41</v>
      </c>
      <c r="F560" t="s">
        <v>41</v>
      </c>
      <c r="G560" t="s">
        <v>213</v>
      </c>
      <c r="H560" t="s">
        <v>337</v>
      </c>
      <c r="I560" t="n">
        <v>-1</v>
      </c>
      <c r="J560" t="n">
        <v>0</v>
      </c>
      <c r="K560" s="2" t="n">
        <v>0.431623931623932</v>
      </c>
      <c r="L560" s="3" t="n">
        <v>535.21</v>
      </c>
      <c r="M560" s="3" t="n">
        <v>284.79</v>
      </c>
      <c r="N560" s="3" t="n">
        <v>7554.13569173</v>
      </c>
      <c r="O560" s="2" t="n">
        <v>0.00998680987375165</v>
      </c>
      <c r="P560" s="2" t="n">
        <v>0.129828528358771</v>
      </c>
      <c r="Q560" s="4" t="n">
        <v>0.217358203273696</v>
      </c>
      <c r="R560" s="4" t="n">
        <v>1.1968343697004</v>
      </c>
      <c r="S560" s="4" t="n">
        <v>2.53348407763331</v>
      </c>
      <c r="T560" s="4" t="n">
        <v>1.18766509294839</v>
      </c>
      <c r="U560" s="4" t="n">
        <v>1.31772224519548</v>
      </c>
      <c r="V560" s="4" t="n">
        <v>1.26041444089339</v>
      </c>
      <c r="W560" s="4" t="n">
        <v>1.26041444089339</v>
      </c>
      <c r="X560" t="n">
        <v>11662</v>
      </c>
      <c r="Y560" t="n">
        <v>5307</v>
      </c>
      <c r="Z560" t="n">
        <v>5312</v>
      </c>
      <c r="AA560" t="n">
        <v>11657</v>
      </c>
      <c r="AB560" s="2" t="n">
        <v>0.999058734939759</v>
      </c>
      <c r="AC560" s="2" t="n">
        <v>0.455262932143776</v>
      </c>
      <c r="AD560" s="2" t="n">
        <v>0.455067741382267</v>
      </c>
      <c r="AE560" s="1" t="n">
        <v>37406</v>
      </c>
      <c r="AF560" s="1" t="n">
        <v>33604</v>
      </c>
      <c r="AG560" t="n">
        <v>5326</v>
      </c>
      <c r="AH560" s="2" t="n">
        <v>1</v>
      </c>
      <c r="AI560" s="2" t="n">
        <v>0.455135874209537</v>
      </c>
    </row>
    <row r="561">
      <c r="A561" t="n">
        <v>57</v>
      </c>
      <c r="B561" t="n">
        <v>157</v>
      </c>
      <c r="C561" t="s">
        <v>35</v>
      </c>
      <c r="D561" t="s">
        <v>35</v>
      </c>
      <c r="E561" t="s">
        <v>41</v>
      </c>
      <c r="F561" t="s">
        <v>41</v>
      </c>
      <c r="G561" t="s">
        <v>305</v>
      </c>
      <c r="H561" t="s">
        <v>312</v>
      </c>
      <c r="I561" t="n">
        <v>1</v>
      </c>
      <c r="J561" t="n">
        <v>0</v>
      </c>
      <c r="K561" s="2" t="n">
        <v>0.506535947712418</v>
      </c>
      <c r="L561" s="3" t="n">
        <v>14</v>
      </c>
      <c r="M561" s="3" t="n">
        <v>202</v>
      </c>
      <c r="N561" s="3" t="n">
        <v>4911.18503525</v>
      </c>
      <c r="O561" s="2" t="n">
        <v>0.0260756192959583</v>
      </c>
      <c r="P561" s="2" t="n">
        <v>0.230769230769231</v>
      </c>
      <c r="Q561" s="4" t="n">
        <v>-0.00937081659973226</v>
      </c>
      <c r="R561" s="4" t="n">
        <v>0.0499348109517601</v>
      </c>
      <c r="S561" s="4" t="n">
        <v>1.23585397653194</v>
      </c>
      <c r="T561" s="4" t="n">
        <v>-0.00636119257087309</v>
      </c>
      <c r="U561" s="4" t="n">
        <v>0.838304947740433</v>
      </c>
      <c r="V561" s="4" t="n">
        <v>-1.63712945139438</v>
      </c>
      <c r="W561" s="4" t="n">
        <v>1.65465722917216</v>
      </c>
      <c r="X561" t="n">
        <v>7364</v>
      </c>
      <c r="Y561" t="n">
        <v>767</v>
      </c>
      <c r="Z561" t="n">
        <v>767</v>
      </c>
      <c r="AA561" t="n">
        <v>7364</v>
      </c>
      <c r="AB561" s="2" t="n">
        <v>1</v>
      </c>
      <c r="AC561" s="2" t="n">
        <v>0.104155350353069</v>
      </c>
      <c r="AD561" s="2" t="n">
        <v>0.104155350353069</v>
      </c>
      <c r="AE561" s="1" t="n">
        <v>44540</v>
      </c>
      <c r="AF561" s="1" t="n">
        <v>37831</v>
      </c>
      <c r="AG561" t="n">
        <v>766</v>
      </c>
      <c r="AH561" s="2" t="n">
        <v>1</v>
      </c>
      <c r="AI561" s="2" t="n">
        <v>0.10247491638796</v>
      </c>
    </row>
    <row r="562">
      <c r="A562" t="n">
        <v>169</v>
      </c>
      <c r="B562" t="n">
        <v>170</v>
      </c>
      <c r="C562" t="s">
        <v>35</v>
      </c>
      <c r="D562" t="s">
        <v>35</v>
      </c>
      <c r="E562" t="s">
        <v>41</v>
      </c>
      <c r="F562" t="s">
        <v>41</v>
      </c>
      <c r="G562" t="s">
        <v>93</v>
      </c>
      <c r="H562" t="s">
        <v>338</v>
      </c>
      <c r="I562" t="n">
        <v>-1</v>
      </c>
      <c r="J562" t="n">
        <v>0</v>
      </c>
      <c r="K562" s="2" t="n">
        <v>0.923809523809524</v>
      </c>
      <c r="L562" s="3" t="n">
        <v>450</v>
      </c>
      <c r="M562" s="3" t="n">
        <v>-115</v>
      </c>
      <c r="N562" s="3" t="n">
        <v>5146.11537196</v>
      </c>
      <c r="O562" s="2" t="n">
        <v>0.0260086695565188</v>
      </c>
      <c r="P562" s="2" t="n">
        <v>0.281760586862287</v>
      </c>
      <c r="Q562" s="4" t="n">
        <v>0.0688120506675796</v>
      </c>
      <c r="R562" s="4" t="n">
        <v>0.124041347115706</v>
      </c>
      <c r="S562" s="4" t="n">
        <v>1.23541180393464</v>
      </c>
      <c r="T562" s="4" t="n">
        <v>0.131148527708851</v>
      </c>
      <c r="U562" s="4" t="n">
        <v>0.930818942455393</v>
      </c>
      <c r="V562" s="4" t="n">
        <v>-0.286025940714467</v>
      </c>
      <c r="W562" s="4" t="n">
        <v>0.392028697739109</v>
      </c>
      <c r="X562" t="n">
        <v>6985</v>
      </c>
      <c r="Y562" t="n">
        <v>2999</v>
      </c>
      <c r="Z562" t="n">
        <v>3015</v>
      </c>
      <c r="AA562" t="n">
        <v>6969</v>
      </c>
      <c r="AB562" s="2" t="n">
        <v>0.99469320066335</v>
      </c>
      <c r="AC562" s="2" t="n">
        <v>0.430334337781604</v>
      </c>
      <c r="AD562" s="2" t="n">
        <v>0.429348604151754</v>
      </c>
      <c r="AE562" s="1" t="n">
        <v>42283</v>
      </c>
      <c r="AF562" s="1" t="n">
        <v>38316</v>
      </c>
      <c r="AG562" t="n">
        <v>3023</v>
      </c>
      <c r="AH562" s="2" t="n">
        <v>1</v>
      </c>
      <c r="AI562" s="2" t="n">
        <v>0.432474964234621</v>
      </c>
    </row>
    <row r="563">
      <c r="A563" t="n">
        <v>63</v>
      </c>
      <c r="B563" t="n">
        <v>176</v>
      </c>
      <c r="C563" t="s">
        <v>35</v>
      </c>
      <c r="D563" t="s">
        <v>35</v>
      </c>
      <c r="E563" t="s">
        <v>41</v>
      </c>
      <c r="F563" t="s">
        <v>41</v>
      </c>
      <c r="G563" t="s">
        <v>240</v>
      </c>
      <c r="H563" t="s">
        <v>255</v>
      </c>
      <c r="I563" t="n">
        <v>1</v>
      </c>
      <c r="J563" t="n">
        <v>0</v>
      </c>
      <c r="K563" s="2" t="n">
        <v>0.416666666666667</v>
      </c>
      <c r="L563" s="3" t="n">
        <v>198</v>
      </c>
      <c r="M563" s="3" t="n">
        <v>-48</v>
      </c>
      <c r="N563" s="3" t="n">
        <v>4580.36856176</v>
      </c>
      <c r="O563" s="2" t="n">
        <v>0.0498357846637155</v>
      </c>
      <c r="P563" s="2" t="n">
        <v>0.433385691846352</v>
      </c>
      <c r="Q563" s="4" t="n">
        <v>-0.182446648632402</v>
      </c>
      <c r="R563" s="4" t="n">
        <v>-0.26298729116093</v>
      </c>
      <c r="S563" s="4" t="n">
        <v>0.750721119520208</v>
      </c>
      <c r="T563" s="4" t="n">
        <v>-0.280204241470742</v>
      </c>
      <c r="U563" s="4" t="n">
        <v>0.517384129108458</v>
      </c>
      <c r="V563" s="4" t="n">
        <v>-0.462371859321386</v>
      </c>
      <c r="W563" s="4" t="n">
        <v>0.462371859321386</v>
      </c>
      <c r="X563" t="n">
        <v>10035</v>
      </c>
      <c r="Y563" t="n">
        <v>7003</v>
      </c>
      <c r="Z563" t="n">
        <v>9432</v>
      </c>
      <c r="AA563" t="n">
        <v>7606</v>
      </c>
      <c r="AB563" s="2" t="n">
        <v>0.920720483828556</v>
      </c>
      <c r="AC563" s="2" t="n">
        <v>0.742472434266327</v>
      </c>
      <c r="AD563" s="2" t="n">
        <v>0.69785749875436</v>
      </c>
      <c r="AE563" s="1" t="n">
        <v>35845</v>
      </c>
      <c r="AF563" s="1" t="n">
        <v>35251</v>
      </c>
      <c r="AG563" t="n">
        <v>7045</v>
      </c>
      <c r="AH563" s="2" t="n">
        <v>0.744635873586302</v>
      </c>
      <c r="AI563" s="2" t="n">
        <v>0.922241131038094</v>
      </c>
    </row>
    <row r="564">
      <c r="A564" t="n">
        <v>95</v>
      </c>
      <c r="B564" t="n">
        <v>186</v>
      </c>
      <c r="C564" t="s">
        <v>35</v>
      </c>
      <c r="D564" t="s">
        <v>35</v>
      </c>
      <c r="E564" t="s">
        <v>41</v>
      </c>
      <c r="F564" t="s">
        <v>41</v>
      </c>
      <c r="G564" t="s">
        <v>299</v>
      </c>
      <c r="H564" t="s">
        <v>339</v>
      </c>
      <c r="I564" t="n">
        <v>1</v>
      </c>
      <c r="J564" t="n">
        <v>1</v>
      </c>
      <c r="K564" s="2" t="n">
        <v>0.409722222222222</v>
      </c>
      <c r="L564" s="3" t="n">
        <v>817</v>
      </c>
      <c r="M564" s="3" t="n">
        <v>-504</v>
      </c>
      <c r="N564" s="3" t="n">
        <v>3628.25153017</v>
      </c>
      <c r="O564" s="2" t="n">
        <v>0.00228310502283105</v>
      </c>
      <c r="P564" s="2" t="n">
        <v>0.0410958904109589</v>
      </c>
      <c r="Q564" s="4" t="n">
        <v>0.949656750572082</v>
      </c>
      <c r="R564" s="4" t="n">
        <v>4.23881278538813</v>
      </c>
      <c r="S564" s="4" t="n">
        <v>4.29497716894977</v>
      </c>
      <c r="T564" s="4" t="n">
        <v>4.3160187745349</v>
      </c>
      <c r="U564" s="4" t="n">
        <v>4.3160187745349</v>
      </c>
      <c r="V564" s="4" t="n">
        <v>2.93648282781227</v>
      </c>
      <c r="W564" s="4" t="n">
        <v>2.93648282781227</v>
      </c>
      <c r="X564" t="n">
        <v>11141</v>
      </c>
      <c r="Y564" t="n">
        <v>438</v>
      </c>
      <c r="Z564" t="n">
        <v>438</v>
      </c>
      <c r="AA564" t="n">
        <v>11141</v>
      </c>
      <c r="AB564" s="2" t="n">
        <v>1</v>
      </c>
      <c r="AC564" s="2" t="n">
        <v>0.0393142446818059</v>
      </c>
      <c r="AD564" s="2" t="n">
        <v>0.0393142446818059</v>
      </c>
      <c r="AE564" s="1" t="n">
        <v>44869</v>
      </c>
      <c r="AF564" s="1" t="n">
        <v>34011</v>
      </c>
      <c r="AG564" t="n">
        <v>437</v>
      </c>
      <c r="AH564" s="2" t="n">
        <v>1</v>
      </c>
      <c r="AI564" s="2" t="n">
        <v>0.0386896857016379</v>
      </c>
    </row>
    <row r="565">
      <c r="A565" t="n">
        <v>162</v>
      </c>
      <c r="B565" t="n">
        <v>187</v>
      </c>
      <c r="C565" t="s">
        <v>35</v>
      </c>
      <c r="D565" t="s">
        <v>35</v>
      </c>
      <c r="E565" t="s">
        <v>41</v>
      </c>
      <c r="F565" t="s">
        <v>41</v>
      </c>
      <c r="G565" t="s">
        <v>340</v>
      </c>
      <c r="H565" t="s">
        <v>221</v>
      </c>
      <c r="I565" t="n">
        <v>-1</v>
      </c>
      <c r="J565" t="n">
        <v>0</v>
      </c>
      <c r="K565" s="2" t="n">
        <v>0.344444444444444</v>
      </c>
      <c r="L565" s="3" t="n">
        <v>72.19</v>
      </c>
      <c r="M565" s="3" t="n">
        <v>-65.65</v>
      </c>
      <c r="N565" s="3" t="n">
        <v>4712.71264242</v>
      </c>
      <c r="O565" s="2" t="n">
        <v>0.0139522033430032</v>
      </c>
      <c r="P565" s="2" t="n">
        <v>0.100290095317033</v>
      </c>
      <c r="Q565" s="4" t="n">
        <v>-0.799103390305408</v>
      </c>
      <c r="R565" s="4" t="n">
        <v>-2.45705207901644</v>
      </c>
      <c r="S565" s="4" t="n">
        <v>2.71764055808813</v>
      </c>
      <c r="T565" s="4" t="n">
        <v>-2.45268530867055</v>
      </c>
      <c r="U565" s="4" t="n">
        <v>2.55507083133254</v>
      </c>
      <c r="V565" s="4" t="n">
        <v>-2.34640696409555</v>
      </c>
      <c r="W565" s="4" t="n">
        <v>2.34640696409555</v>
      </c>
      <c r="X565" t="n">
        <v>11165</v>
      </c>
      <c r="Y565" t="n">
        <v>7239</v>
      </c>
      <c r="Z565" t="n">
        <v>11088</v>
      </c>
      <c r="AA565" t="n">
        <v>7316</v>
      </c>
      <c r="AB565" s="2" t="n">
        <v>0.989475123018043</v>
      </c>
      <c r="AC565" s="2" t="n">
        <v>0.652867965367965</v>
      </c>
      <c r="AD565" s="2" t="n">
        <v>0.648365427675773</v>
      </c>
      <c r="AE565" s="1" t="n">
        <v>32874</v>
      </c>
      <c r="AF565" s="1" t="n">
        <v>33590</v>
      </c>
      <c r="AG565" t="n">
        <v>7668</v>
      </c>
      <c r="AH565" s="2" t="n">
        <v>0.617043534239961</v>
      </c>
      <c r="AI565" s="2" t="n">
        <v>1</v>
      </c>
    </row>
    <row r="566">
      <c r="A566" t="n">
        <v>56</v>
      </c>
      <c r="B566" t="n">
        <v>195</v>
      </c>
      <c r="C566" t="s">
        <v>35</v>
      </c>
      <c r="D566" t="s">
        <v>35</v>
      </c>
      <c r="E566" t="s">
        <v>41</v>
      </c>
      <c r="F566" t="s">
        <v>41</v>
      </c>
      <c r="G566" t="s">
        <v>322</v>
      </c>
      <c r="H566" t="s">
        <v>113</v>
      </c>
      <c r="I566" t="n">
        <v>-1</v>
      </c>
      <c r="J566" t="n">
        <v>0</v>
      </c>
      <c r="K566" s="2" t="n">
        <v>0.660185185185185</v>
      </c>
      <c r="L566" s="3" t="n">
        <v>28.61</v>
      </c>
      <c r="M566" s="3" t="n">
        <v>83.25</v>
      </c>
      <c r="N566" s="3" t="n">
        <v>7253.14305336</v>
      </c>
      <c r="O566" s="2"/>
      <c r="P566" s="2"/>
      <c r="Q566" s="4"/>
      <c r="R566" s="4"/>
      <c r="S566" s="4"/>
      <c r="T566" s="4"/>
      <c r="U566" s="4"/>
      <c r="V566" s="4" t="n">
        <v>0.45876885514764</v>
      </c>
      <c r="W566" s="4" t="n">
        <v>1.11663511398283</v>
      </c>
      <c r="X566" t="n">
        <v>6818</v>
      </c>
      <c r="Y566" t="n">
        <v>0</v>
      </c>
      <c r="Z566" t="n">
        <v>441</v>
      </c>
      <c r="AA566" t="n">
        <v>6377</v>
      </c>
      <c r="AB566" s="2" t="n">
        <v>0</v>
      </c>
      <c r="AC566" s="2" t="n">
        <v>0</v>
      </c>
      <c r="AD566" s="2" t="n">
        <v>0</v>
      </c>
      <c r="AE566" s="1" t="n">
        <v>44860</v>
      </c>
      <c r="AF566" s="1" t="n">
        <v>35385</v>
      </c>
      <c r="AG566" t="n">
        <v>0</v>
      </c>
      <c r="AH566" s="2" t="n">
        <v>0</v>
      </c>
      <c r="AI566" s="2" t="n">
        <v>0</v>
      </c>
    </row>
    <row r="567">
      <c r="A567" t="n">
        <v>46</v>
      </c>
      <c r="B567" t="n">
        <v>199</v>
      </c>
      <c r="C567" t="s">
        <v>35</v>
      </c>
      <c r="D567" t="s">
        <v>35</v>
      </c>
      <c r="E567" t="s">
        <v>41</v>
      </c>
      <c r="F567" t="s">
        <v>41</v>
      </c>
      <c r="G567" t="s">
        <v>75</v>
      </c>
      <c r="H567" t="s">
        <v>136</v>
      </c>
      <c r="I567" t="n">
        <v>1</v>
      </c>
      <c r="J567" t="n">
        <v>0</v>
      </c>
      <c r="K567" s="2" t="n">
        <v>0.547222222222222</v>
      </c>
      <c r="L567" s="3" t="n">
        <v>807</v>
      </c>
      <c r="M567" s="3" t="n">
        <v>53</v>
      </c>
      <c r="N567" s="3" t="n">
        <v>4215.3126874</v>
      </c>
      <c r="O567" s="2" t="n">
        <v>0.0192221725525257</v>
      </c>
      <c r="P567" s="2" t="n">
        <v>0.26642825212338</v>
      </c>
      <c r="Q567" s="4" t="n">
        <v>0.0920692798541477</v>
      </c>
      <c r="R567" s="4" t="n">
        <v>0.475055878408583</v>
      </c>
      <c r="S567" s="4" t="n">
        <v>1.36419311578006</v>
      </c>
      <c r="T567" s="4" t="n">
        <v>0.538570958913784</v>
      </c>
      <c r="U567" s="4" t="n">
        <v>0.925487087946043</v>
      </c>
      <c r="V567" s="4" t="n">
        <v>0.127771603821343</v>
      </c>
      <c r="W567" s="4" t="n">
        <v>0.669538452690138</v>
      </c>
      <c r="X567" t="n">
        <v>5639</v>
      </c>
      <c r="Y567" t="n">
        <v>2237</v>
      </c>
      <c r="Z567" t="n">
        <v>2237</v>
      </c>
      <c r="AA567" t="n">
        <v>5639</v>
      </c>
      <c r="AB567" s="2" t="n">
        <v>1</v>
      </c>
      <c r="AC567" s="2" t="n">
        <v>0.396701542826742</v>
      </c>
      <c r="AD567" s="2" t="n">
        <v>0.396701542826742</v>
      </c>
      <c r="AE567" s="1" t="n">
        <v>43068</v>
      </c>
      <c r="AF567" s="1" t="n">
        <v>39664</v>
      </c>
      <c r="AG567" t="n">
        <v>2238</v>
      </c>
      <c r="AH567" s="2" t="n">
        <v>1</v>
      </c>
      <c r="AI567" s="2" t="n">
        <v>0.396667848280752</v>
      </c>
    </row>
    <row r="568">
      <c r="A568" t="n">
        <v>18</v>
      </c>
      <c r="B568" t="n">
        <v>216</v>
      </c>
      <c r="C568" t="s">
        <v>35</v>
      </c>
      <c r="D568" t="s">
        <v>35</v>
      </c>
      <c r="E568" t="s">
        <v>41</v>
      </c>
      <c r="F568" t="s">
        <v>41</v>
      </c>
      <c r="G568" t="s">
        <v>96</v>
      </c>
      <c r="H568" t="s">
        <v>171</v>
      </c>
      <c r="I568" t="n">
        <v>1</v>
      </c>
      <c r="J568" t="n">
        <v>1</v>
      </c>
      <c r="K568" s="2" t="n">
        <v>0.403174603174603</v>
      </c>
      <c r="L568" s="3" t="n">
        <v>170</v>
      </c>
      <c r="M568" s="3" t="n">
        <v>45</v>
      </c>
      <c r="N568" s="3" t="n">
        <v>3959.90105803</v>
      </c>
      <c r="O568" s="2" t="n">
        <v>0.0157719138610858</v>
      </c>
      <c r="P568" s="2" t="n">
        <v>0.142857142857143</v>
      </c>
      <c r="Q568" s="4" t="n">
        <v>-0.779352850539291</v>
      </c>
      <c r="R568" s="4" t="n">
        <v>-1.61149529875645</v>
      </c>
      <c r="S568" s="4" t="n">
        <v>1.90175917500758</v>
      </c>
      <c r="T568" s="4" t="n">
        <v>-1.51683636584497</v>
      </c>
      <c r="U568" s="4" t="n">
        <v>1.72020390656056</v>
      </c>
      <c r="V568" s="4" t="n">
        <v>-1.83770866598169</v>
      </c>
      <c r="W568" s="4" t="n">
        <v>1.83770866598169</v>
      </c>
      <c r="X568" t="n">
        <v>7685</v>
      </c>
      <c r="Y568" t="n">
        <v>3297</v>
      </c>
      <c r="Z568" t="n">
        <v>3578</v>
      </c>
      <c r="AA568" t="n">
        <v>7404</v>
      </c>
      <c r="AB568" s="2" t="n">
        <v>0.921464505310229</v>
      </c>
      <c r="AC568" s="2" t="n">
        <v>0.445299837925446</v>
      </c>
      <c r="AD568" s="2" t="n">
        <v>0.429017566688354</v>
      </c>
      <c r="AE568" s="1" t="n">
        <v>36601</v>
      </c>
      <c r="AF568" s="1" t="n">
        <v>35195</v>
      </c>
      <c r="AG568" t="n">
        <v>3943</v>
      </c>
      <c r="AH568" s="2" t="n">
        <v>1</v>
      </c>
      <c r="AI568" s="2" t="n">
        <v>0.512410656270305</v>
      </c>
    </row>
    <row r="569">
      <c r="A569" t="n">
        <v>32</v>
      </c>
      <c r="B569" t="n">
        <v>216</v>
      </c>
      <c r="C569" t="s">
        <v>35</v>
      </c>
      <c r="D569" t="s">
        <v>35</v>
      </c>
      <c r="E569" t="s">
        <v>41</v>
      </c>
      <c r="F569" t="s">
        <v>41</v>
      </c>
      <c r="G569" t="s">
        <v>95</v>
      </c>
      <c r="H569" t="s">
        <v>171</v>
      </c>
      <c r="I569" t="n">
        <v>1</v>
      </c>
      <c r="J569" t="n">
        <v>0</v>
      </c>
      <c r="K569" s="2" t="n">
        <v>0.512698412698413</v>
      </c>
      <c r="L569" s="3" t="n">
        <v>260</v>
      </c>
      <c r="M569" s="3" t="n">
        <v>-45</v>
      </c>
      <c r="N569" s="3" t="n">
        <v>931.65696665</v>
      </c>
      <c r="O569" s="2" t="n">
        <v>0.0560608117279761</v>
      </c>
      <c r="P569" s="2" t="n">
        <v>0.42921134790281</v>
      </c>
      <c r="Q569" s="4" t="n">
        <v>0.539833189531205</v>
      </c>
      <c r="R569" s="4" t="n">
        <v>0.510750644767205</v>
      </c>
      <c r="S569" s="4" t="n">
        <v>0.692262793538754</v>
      </c>
      <c r="T569" s="4" t="n">
        <v>0.50758479315465</v>
      </c>
      <c r="U569" s="4" t="n">
        <v>0.574765431181353</v>
      </c>
      <c r="V569" s="4" t="n">
        <v>0.498250700543048</v>
      </c>
      <c r="W569" s="4" t="n">
        <v>0.498250700543048</v>
      </c>
      <c r="X569" t="n">
        <v>8564</v>
      </c>
      <c r="Y569" t="n">
        <v>7367</v>
      </c>
      <c r="Z569" t="n">
        <v>8527</v>
      </c>
      <c r="AA569" t="n">
        <v>7404</v>
      </c>
      <c r="AB569" s="2" t="n">
        <v>0.995002701242572</v>
      </c>
      <c r="AC569" s="2" t="n">
        <v>0.863961533950979</v>
      </c>
      <c r="AD569" s="2" t="n">
        <v>0.860228865016348</v>
      </c>
      <c r="AE569" s="1" t="n">
        <v>34321</v>
      </c>
      <c r="AF569" s="1" t="n">
        <v>35195</v>
      </c>
      <c r="AG569" t="n">
        <v>7695</v>
      </c>
      <c r="AH569" s="2" t="n">
        <v>0.8980044345898</v>
      </c>
      <c r="AI569" s="2" t="n">
        <v>1</v>
      </c>
    </row>
    <row r="570">
      <c r="A570" t="n">
        <v>133</v>
      </c>
      <c r="B570" t="n">
        <v>222</v>
      </c>
      <c r="C570" t="s">
        <v>35</v>
      </c>
      <c r="D570" t="s">
        <v>35</v>
      </c>
      <c r="E570" t="s">
        <v>41</v>
      </c>
      <c r="F570" t="s">
        <v>41</v>
      </c>
      <c r="G570" t="s">
        <v>274</v>
      </c>
      <c r="H570" t="s">
        <v>256</v>
      </c>
      <c r="I570" t="n">
        <v>-1</v>
      </c>
      <c r="J570" t="n">
        <v>1</v>
      </c>
      <c r="K570" s="2" t="n">
        <v>0.40530303030303</v>
      </c>
      <c r="L570" s="3" t="n">
        <v>440</v>
      </c>
      <c r="M570" s="3" t="n">
        <v>-355</v>
      </c>
      <c r="N570" s="3" t="n">
        <v>7179.92673563</v>
      </c>
      <c r="O570" s="2" t="n">
        <v>0.0109607809556431</v>
      </c>
      <c r="P570" s="2" t="n">
        <v>0.087172461037849</v>
      </c>
      <c r="Q570" s="4" t="n">
        <v>-0.546320346320346</v>
      </c>
      <c r="R570" s="4" t="n">
        <v>-2.58866244219901</v>
      </c>
      <c r="S570" s="4" t="n">
        <v>3.50974481931837</v>
      </c>
      <c r="T570" s="4" t="n">
        <v>-2.57668309610295</v>
      </c>
      <c r="U570" s="4" t="n">
        <v>2.60811447156909</v>
      </c>
      <c r="V570" s="4" t="n">
        <v>-2.52128178165803</v>
      </c>
      <c r="W570" s="4" t="n">
        <v>2.52128178165803</v>
      </c>
      <c r="X570" t="n">
        <v>6955</v>
      </c>
      <c r="Y570" t="n">
        <v>5839</v>
      </c>
      <c r="Z570" t="n">
        <v>6942</v>
      </c>
      <c r="AA570" t="n">
        <v>5852</v>
      </c>
      <c r="AB570" s="2" t="n">
        <v>0.997778537252221</v>
      </c>
      <c r="AC570" s="2" t="n">
        <v>0.84111207144915</v>
      </c>
      <c r="AD570" s="2" t="n">
        <v>0.839539899352983</v>
      </c>
      <c r="AE570" s="1" t="n">
        <v>38353</v>
      </c>
      <c r="AF570" s="1" t="n">
        <v>39448</v>
      </c>
      <c r="AG570" t="n">
        <v>5858</v>
      </c>
      <c r="AH570" s="2" t="n">
        <v>0.842514022724004</v>
      </c>
      <c r="AI570" s="2" t="n">
        <v>1</v>
      </c>
    </row>
    <row r="571">
      <c r="A571" t="n">
        <v>112</v>
      </c>
      <c r="B571" t="n">
        <v>223</v>
      </c>
      <c r="C571" t="s">
        <v>35</v>
      </c>
      <c r="D571" t="s">
        <v>35</v>
      </c>
      <c r="E571" t="s">
        <v>41</v>
      </c>
      <c r="F571" t="s">
        <v>41</v>
      </c>
      <c r="G571" t="s">
        <v>247</v>
      </c>
      <c r="H571" t="s">
        <v>253</v>
      </c>
      <c r="I571" t="n">
        <v>-1</v>
      </c>
      <c r="J571" t="n">
        <v>0</v>
      </c>
      <c r="K571" s="2" t="n">
        <v>0.577777777777778</v>
      </c>
      <c r="L571" s="3" t="n">
        <v>0</v>
      </c>
      <c r="M571" s="3" t="n">
        <v>11</v>
      </c>
      <c r="N571" s="3" t="n">
        <v>2538.15827418</v>
      </c>
      <c r="O571" s="2" t="n">
        <v>0.0244806140002647</v>
      </c>
      <c r="P571" s="2" t="n">
        <v>0.245070795289136</v>
      </c>
      <c r="Q571" s="4" t="n">
        <v>-0.788659793814433</v>
      </c>
      <c r="R571" s="4" t="n">
        <v>-1.07893343919545</v>
      </c>
      <c r="S571" s="4" t="n">
        <v>1.19673150721186</v>
      </c>
      <c r="T571" s="4" t="n">
        <v>-1.08701716490978</v>
      </c>
      <c r="U571" s="4" t="n">
        <v>1.11111284703344</v>
      </c>
      <c r="V571" s="4" t="n">
        <v>-1.04634024609419</v>
      </c>
      <c r="W571" s="4" t="n">
        <v>1.04634024609419</v>
      </c>
      <c r="X571" t="n">
        <v>9114</v>
      </c>
      <c r="Y571" t="n">
        <v>7557</v>
      </c>
      <c r="Z571" t="n">
        <v>8036</v>
      </c>
      <c r="AA571" t="n">
        <v>8635</v>
      </c>
      <c r="AB571" s="2" t="n">
        <v>0.940393230462917</v>
      </c>
      <c r="AC571" s="2" t="n">
        <v>0.87515923566879</v>
      </c>
      <c r="AD571" s="2" t="n">
        <v>0.82916392363397</v>
      </c>
      <c r="AE571" s="1" t="n">
        <v>37009</v>
      </c>
      <c r="AF571" s="1" t="n">
        <v>35855</v>
      </c>
      <c r="AG571" t="n">
        <v>8297</v>
      </c>
      <c r="AH571" s="2" t="n">
        <v>1</v>
      </c>
      <c r="AI571" s="2" t="n">
        <v>0.87789651888689</v>
      </c>
    </row>
    <row r="572">
      <c r="A572" t="n">
        <v>47</v>
      </c>
      <c r="B572" t="n">
        <v>232</v>
      </c>
      <c r="C572" t="s">
        <v>35</v>
      </c>
      <c r="D572" t="s">
        <v>35</v>
      </c>
      <c r="E572" t="s">
        <v>41</v>
      </c>
      <c r="F572" t="s">
        <v>41</v>
      </c>
      <c r="G572" t="s">
        <v>341</v>
      </c>
      <c r="H572" t="s">
        <v>238</v>
      </c>
      <c r="I572" t="n">
        <v>-1</v>
      </c>
      <c r="J572" t="n">
        <v>0</v>
      </c>
      <c r="K572" s="2" t="n">
        <v>0.547222222222222</v>
      </c>
      <c r="L572" s="3" t="n">
        <v>500</v>
      </c>
      <c r="M572" s="3" t="n">
        <v>28</v>
      </c>
      <c r="N572" s="3" t="n">
        <v>5277.99019469</v>
      </c>
      <c r="O572" s="2" t="n">
        <v>0.0223978919631094</v>
      </c>
      <c r="P572" s="2" t="n">
        <v>0.237154150197628</v>
      </c>
      <c r="Q572" s="4" t="n">
        <v>0.835579514824798</v>
      </c>
      <c r="R572" s="4" t="n">
        <v>1.28932806324111</v>
      </c>
      <c r="S572" s="4" t="n">
        <v>1.34387351778656</v>
      </c>
      <c r="T572" s="4" t="n">
        <v>1.3093973111715</v>
      </c>
      <c r="U572" s="4" t="n">
        <v>1.3093973111715</v>
      </c>
      <c r="V572" s="4" t="n">
        <v>1.93779087958354</v>
      </c>
      <c r="W572" s="4" t="n">
        <v>2.01039321876483</v>
      </c>
      <c r="X572" t="n">
        <v>6946</v>
      </c>
      <c r="Y572" t="n">
        <v>759</v>
      </c>
      <c r="Z572" t="n">
        <v>6929</v>
      </c>
      <c r="AA572" t="n">
        <v>776</v>
      </c>
      <c r="AB572" s="2" t="n">
        <v>0.978092783505155</v>
      </c>
      <c r="AC572" s="2" t="n">
        <v>0.10953961610622</v>
      </c>
      <c r="AD572" s="2" t="n">
        <v>0.109271523178808</v>
      </c>
      <c r="AE572" s="1" t="n">
        <v>38353</v>
      </c>
      <c r="AF572" s="1" t="n">
        <v>44531</v>
      </c>
      <c r="AG572" t="n">
        <v>775</v>
      </c>
      <c r="AH572" s="2" t="n">
        <v>0.111462677980728</v>
      </c>
      <c r="AI572" s="2" t="n">
        <v>1</v>
      </c>
    </row>
    <row r="573">
      <c r="A573" t="n">
        <v>19</v>
      </c>
      <c r="B573" t="n">
        <v>211</v>
      </c>
      <c r="C573" t="s">
        <v>35</v>
      </c>
      <c r="D573" t="s">
        <v>35</v>
      </c>
      <c r="E573" t="s">
        <v>41</v>
      </c>
      <c r="F573" t="s">
        <v>41</v>
      </c>
      <c r="G573" t="s">
        <v>324</v>
      </c>
      <c r="H573" t="s">
        <v>174</v>
      </c>
      <c r="I573" t="n">
        <v>-1</v>
      </c>
      <c r="J573" t="n">
        <v>-1</v>
      </c>
      <c r="K573" s="2" t="n">
        <v>0.511904761904762</v>
      </c>
      <c r="L573" s="3" t="n">
        <v>134</v>
      </c>
      <c r="M573" s="3" t="n">
        <v>804</v>
      </c>
      <c r="N573" s="3" t="n">
        <v>7027.38234866</v>
      </c>
      <c r="O573" s="2" t="n">
        <v>0.0154464009885697</v>
      </c>
      <c r="P573" s="2" t="n">
        <v>0.121408711770158</v>
      </c>
      <c r="Q573" s="4" t="n">
        <v>-0.607781612802008</v>
      </c>
      <c r="R573" s="4" t="n">
        <v>-2.18785912882299</v>
      </c>
      <c r="S573" s="4" t="n">
        <v>2.77747914735867</v>
      </c>
      <c r="T573" s="4" t="n">
        <v>-2.18644956771486</v>
      </c>
      <c r="U573" s="4" t="n">
        <v>2.19654514716528</v>
      </c>
      <c r="V573" s="4" t="n">
        <v>-1.56740867769735</v>
      </c>
      <c r="W573" s="4" t="n">
        <v>1.56740867769735</v>
      </c>
      <c r="X573" t="n">
        <v>11136</v>
      </c>
      <c r="Y573" t="n">
        <v>3237</v>
      </c>
      <c r="Z573" t="n">
        <v>11136</v>
      </c>
      <c r="AA573" t="n">
        <v>3237</v>
      </c>
      <c r="AB573" s="2" t="n">
        <v>1</v>
      </c>
      <c r="AC573" s="2" t="n">
        <v>0.290678879310345</v>
      </c>
      <c r="AD573" s="2" t="n">
        <v>0.290678879310345</v>
      </c>
      <c r="AE573" s="1" t="n">
        <v>34141</v>
      </c>
      <c r="AF573" s="1" t="n">
        <v>42063</v>
      </c>
      <c r="AG573" t="n">
        <v>3243</v>
      </c>
      <c r="AH573" s="2" t="n">
        <v>0.290461262875056</v>
      </c>
      <c r="AI573" s="2" t="n">
        <v>1</v>
      </c>
    </row>
    <row r="574">
      <c r="A574" t="n">
        <v>90</v>
      </c>
      <c r="B574" t="n">
        <v>124</v>
      </c>
      <c r="C574" t="s">
        <v>35</v>
      </c>
      <c r="D574" t="s">
        <v>35</v>
      </c>
      <c r="E574" t="s">
        <v>41</v>
      </c>
      <c r="F574" t="s">
        <v>41</v>
      </c>
      <c r="G574" t="s">
        <v>344</v>
      </c>
      <c r="H574" t="s">
        <v>345</v>
      </c>
      <c r="I574" t="n">
        <v>-1</v>
      </c>
      <c r="J574" t="n">
        <v>0</v>
      </c>
      <c r="K574" s="2" t="n">
        <v>0.472222222222222</v>
      </c>
      <c r="L574" s="3" t="n">
        <v>734</v>
      </c>
      <c r="M574" s="3" t="n">
        <v>-196</v>
      </c>
      <c r="N574" s="3" t="n">
        <v>7600.4046722</v>
      </c>
      <c r="O574" s="2" t="n">
        <v>0.0259844628984731</v>
      </c>
      <c r="P574" s="2" t="n">
        <v>0.275649611572462</v>
      </c>
      <c r="Q574" s="4" t="n">
        <v>0.623212321232123</v>
      </c>
      <c r="R574" s="4" t="n">
        <v>0.893142244843288</v>
      </c>
      <c r="S574" s="4" t="n">
        <v>1.11087597106884</v>
      </c>
      <c r="T574" s="4" t="n">
        <v>0.880687536329827</v>
      </c>
      <c r="U574" s="4" t="n">
        <v>0.915843939066875</v>
      </c>
      <c r="V574" s="4" t="n">
        <v>0.890029324616444</v>
      </c>
      <c r="W574" s="4" t="n">
        <v>0.890029324616444</v>
      </c>
      <c r="X574" t="n">
        <v>3750</v>
      </c>
      <c r="Y574" t="n">
        <v>3733</v>
      </c>
      <c r="Z574" t="n">
        <v>3737</v>
      </c>
      <c r="AA574" t="n">
        <v>3746</v>
      </c>
      <c r="AB574" s="2" t="n">
        <v>0.998929622691999</v>
      </c>
      <c r="AC574" s="2" t="n">
        <v>0.996529631607048</v>
      </c>
      <c r="AD574" s="2" t="n">
        <v>0.995466666666667</v>
      </c>
      <c r="AE574" s="1" t="n">
        <v>41564</v>
      </c>
      <c r="AF574" s="1" t="n">
        <v>41557</v>
      </c>
      <c r="AG574" t="n">
        <v>3742</v>
      </c>
      <c r="AH574" s="2" t="n">
        <v>1</v>
      </c>
      <c r="AI574" s="2" t="n">
        <v>0.998132835422779</v>
      </c>
    </row>
    <row r="575">
      <c r="A575" t="n">
        <v>147</v>
      </c>
      <c r="B575" t="n">
        <v>209</v>
      </c>
      <c r="C575" t="s">
        <v>35</v>
      </c>
      <c r="D575" t="s">
        <v>35</v>
      </c>
      <c r="E575" t="s">
        <v>41</v>
      </c>
      <c r="F575" t="s">
        <v>41</v>
      </c>
      <c r="G575" t="s">
        <v>139</v>
      </c>
      <c r="H575" t="s">
        <v>145</v>
      </c>
      <c r="I575" t="n">
        <v>1</v>
      </c>
      <c r="J575" t="n">
        <v>0</v>
      </c>
      <c r="K575" s="2" t="n">
        <v>0.505050505050505</v>
      </c>
      <c r="L575" s="3" t="n">
        <v>3</v>
      </c>
      <c r="M575" s="3" t="n">
        <v>2</v>
      </c>
      <c r="N575" s="3" t="n">
        <v>6691.22817155</v>
      </c>
      <c r="O575" s="2" t="n">
        <v>0.0548549810844893</v>
      </c>
      <c r="P575" s="2" t="n">
        <v>0.409415720891131</v>
      </c>
      <c r="Q575" s="4" t="n">
        <v>0.191460973982655</v>
      </c>
      <c r="R575" s="4" t="n">
        <v>0.115636822194199</v>
      </c>
      <c r="S575" s="4" t="n">
        <v>0.724548129466155</v>
      </c>
      <c r="T575" s="4" t="n">
        <v>0.118374445698265</v>
      </c>
      <c r="U575" s="4" t="n">
        <v>0.503115092123061</v>
      </c>
      <c r="V575" s="4" t="n">
        <v>0.0238004116602381</v>
      </c>
      <c r="W575" s="4" t="n">
        <v>0.222174971122353</v>
      </c>
      <c r="X575" t="n">
        <v>12364</v>
      </c>
      <c r="Y575" t="n">
        <v>4758</v>
      </c>
      <c r="Z575" t="n">
        <v>12351</v>
      </c>
      <c r="AA575" t="n">
        <v>4771</v>
      </c>
      <c r="AB575" s="2" t="n">
        <v>0.997275204359673</v>
      </c>
      <c r="AC575" s="2" t="n">
        <v>0.385231965023075</v>
      </c>
      <c r="AD575" s="2" t="n">
        <v>0.384826916855387</v>
      </c>
      <c r="AE575" s="1" t="n">
        <v>32874</v>
      </c>
      <c r="AF575" s="1" t="n">
        <v>36711</v>
      </c>
      <c r="AG575" t="n">
        <v>4777</v>
      </c>
      <c r="AH575" s="2" t="n">
        <v>0.384250321750322</v>
      </c>
      <c r="AI575" s="2" t="n">
        <v>1</v>
      </c>
    </row>
    <row r="576">
      <c r="A576" t="n">
        <v>358</v>
      </c>
      <c r="B576" t="n">
        <v>403</v>
      </c>
      <c r="C576" t="s">
        <v>35</v>
      </c>
      <c r="D576" t="s">
        <v>35</v>
      </c>
      <c r="E576" t="s">
        <v>36</v>
      </c>
      <c r="F576" t="s">
        <v>36</v>
      </c>
      <c r="G576" t="s">
        <v>283</v>
      </c>
      <c r="H576" t="s">
        <v>140</v>
      </c>
      <c r="I576" t="n">
        <v>1</v>
      </c>
      <c r="J576" t="n">
        <v>0</v>
      </c>
      <c r="K576" s="2" t="n">
        <v>0.446031746031746</v>
      </c>
      <c r="L576" s="3" t="n">
        <v>16</v>
      </c>
      <c r="M576" s="3" t="n">
        <v>5.8</v>
      </c>
      <c r="N576" s="3" t="n">
        <v>7783.30008466</v>
      </c>
      <c r="O576" s="2" t="n">
        <v>0.0139470013947001</v>
      </c>
      <c r="P576" s="2" t="n">
        <v>0.193863319386332</v>
      </c>
      <c r="Q576" s="4" t="n">
        <v>0.527581329561528</v>
      </c>
      <c r="R576" s="4" t="n">
        <v>1.31882845188285</v>
      </c>
      <c r="S576" s="4" t="n">
        <v>1.67168758716876</v>
      </c>
      <c r="T576" s="4" t="n">
        <v>1.30150636607793</v>
      </c>
      <c r="U576" s="4" t="n">
        <v>1.41711582730567</v>
      </c>
      <c r="V576" s="4" t="n">
        <v>1.64789937869855</v>
      </c>
      <c r="W576" s="4" t="n">
        <v>2.00745174711414</v>
      </c>
      <c r="X576" t="n">
        <v>26660</v>
      </c>
      <c r="Y576" t="n">
        <v>717</v>
      </c>
      <c r="Z576" t="n">
        <v>26652</v>
      </c>
      <c r="AA576" t="n">
        <v>725</v>
      </c>
      <c r="AB576" s="2" t="n">
        <v>0.988965517241379</v>
      </c>
      <c r="AC576" s="2" t="n">
        <v>0.0269022962629446</v>
      </c>
      <c r="AD576" s="2" t="n">
        <v>0.026894223555889</v>
      </c>
      <c r="AE576" s="1" t="n">
        <v>18629</v>
      </c>
      <c r="AF576" s="1" t="n">
        <v>31048</v>
      </c>
      <c r="AG576" t="n">
        <v>729</v>
      </c>
      <c r="AH576" s="2" t="n">
        <v>0.0273269108220565</v>
      </c>
      <c r="AI576" s="2" t="n">
        <v>1</v>
      </c>
    </row>
    <row r="577">
      <c r="A577" t="n">
        <v>70</v>
      </c>
      <c r="B577" t="n">
        <v>267</v>
      </c>
      <c r="C577" t="s">
        <v>35</v>
      </c>
      <c r="D577" t="s">
        <v>35</v>
      </c>
      <c r="E577" t="s">
        <v>41</v>
      </c>
      <c r="F577" t="s">
        <v>41</v>
      </c>
      <c r="G577" t="s">
        <v>326</v>
      </c>
      <c r="H577" t="s">
        <v>327</v>
      </c>
      <c r="I577" t="n">
        <v>-1</v>
      </c>
      <c r="J577" t="n">
        <v>-1</v>
      </c>
      <c r="K577" s="2" t="n">
        <v>0.521929824561404</v>
      </c>
      <c r="L577" s="3" t="n">
        <v>95</v>
      </c>
      <c r="M577" s="3" t="n">
        <v>256</v>
      </c>
      <c r="N577" s="3" t="n">
        <v>7289.25345742</v>
      </c>
      <c r="O577" s="2" t="n">
        <v>0.0236501561802767</v>
      </c>
      <c r="P577" s="2" t="n">
        <v>0.177599286033021</v>
      </c>
      <c r="Q577" s="4" t="n">
        <v>-0.0740402193784278</v>
      </c>
      <c r="R577" s="4" t="n">
        <v>-0.26648817492191</v>
      </c>
      <c r="S577" s="4" t="n">
        <v>1.84649709950915</v>
      </c>
      <c r="T577" s="4" t="n">
        <v>-0.305454026519766</v>
      </c>
      <c r="U577" s="4" t="n">
        <v>0.646563922877271</v>
      </c>
      <c r="V577" s="4" t="n">
        <v>0.957185117015659</v>
      </c>
      <c r="W577" s="4" t="n">
        <v>0.957185117015659</v>
      </c>
      <c r="X577" t="n">
        <v>12331</v>
      </c>
      <c r="Y577" t="n">
        <v>2241</v>
      </c>
      <c r="Z577" t="n">
        <v>12331</v>
      </c>
      <c r="AA577" t="n">
        <v>2241</v>
      </c>
      <c r="AB577" s="2" t="n">
        <v>1</v>
      </c>
      <c r="AC577" s="2" t="n">
        <v>0.181737085394534</v>
      </c>
      <c r="AD577" s="2" t="n">
        <v>0.181737085394534</v>
      </c>
      <c r="AE577" s="1" t="n">
        <v>32874</v>
      </c>
      <c r="AF577" s="1" t="n">
        <v>43063</v>
      </c>
      <c r="AG577" t="n">
        <v>2243</v>
      </c>
      <c r="AH577" s="2" t="n">
        <v>0.180421492921493</v>
      </c>
      <c r="AI577" s="2" t="n">
        <v>1</v>
      </c>
    </row>
    <row r="578">
      <c r="A578" t="n">
        <v>231</v>
      </c>
      <c r="B578" t="n">
        <v>366</v>
      </c>
      <c r="C578" t="s">
        <v>35</v>
      </c>
      <c r="D578" t="s">
        <v>35</v>
      </c>
      <c r="E578" t="s">
        <v>41</v>
      </c>
      <c r="F578" t="s">
        <v>36</v>
      </c>
      <c r="G578" t="s">
        <v>330</v>
      </c>
      <c r="H578" t="s">
        <v>331</v>
      </c>
      <c r="I578" t="n">
        <v>1</v>
      </c>
      <c r="J578" t="n">
        <v>-1</v>
      </c>
      <c r="K578" s="2" t="n">
        <v>0.591269841269841</v>
      </c>
      <c r="L578" s="3" t="n">
        <v>10</v>
      </c>
      <c r="M578" s="3" t="n">
        <v>363.53</v>
      </c>
      <c r="N578" s="3" t="n">
        <v>7774.33528867</v>
      </c>
      <c r="O578" s="2" t="n">
        <v>0.0136986301369863</v>
      </c>
      <c r="P578" s="2" t="n">
        <v>0.0712328767123288</v>
      </c>
      <c r="Q578" s="4" t="n">
        <v>-0.9</v>
      </c>
      <c r="R578" s="4" t="n">
        <v>-3.19890410958904</v>
      </c>
      <c r="S578" s="4" t="n">
        <v>3.30191780821918</v>
      </c>
      <c r="T578" s="4" t="n">
        <v>-3.20622058697698</v>
      </c>
      <c r="U578" s="4" t="n">
        <v>3.20622058697698</v>
      </c>
      <c r="V578" s="4" t="n">
        <v>-3.02345081174364</v>
      </c>
      <c r="W578" s="4" t="n">
        <v>3.02345081174364</v>
      </c>
      <c r="X578" t="n">
        <v>12380</v>
      </c>
      <c r="Y578" t="n">
        <v>365</v>
      </c>
      <c r="Z578" t="n">
        <v>12379</v>
      </c>
      <c r="AA578" t="n">
        <v>366</v>
      </c>
      <c r="AB578" s="2" t="n">
        <v>0.997267759562842</v>
      </c>
      <c r="AC578" s="2" t="n">
        <v>0.0294854188545117</v>
      </c>
      <c r="AD578" s="2" t="n">
        <v>0.0294830371567044</v>
      </c>
      <c r="AE578" s="1" t="n">
        <v>32874</v>
      </c>
      <c r="AF578" s="1" t="n">
        <v>33604</v>
      </c>
      <c r="AG578" t="n">
        <v>365</v>
      </c>
      <c r="AH578" s="2" t="n">
        <v>0.0293597168597169</v>
      </c>
      <c r="AI578" s="2" t="n">
        <v>1</v>
      </c>
    </row>
    <row r="579">
      <c r="A579" t="n">
        <v>39</v>
      </c>
      <c r="B579" t="n">
        <v>203</v>
      </c>
      <c r="C579" t="s">
        <v>35</v>
      </c>
      <c r="D579" t="s">
        <v>35</v>
      </c>
      <c r="E579" t="s">
        <v>41</v>
      </c>
      <c r="F579" t="s">
        <v>41</v>
      </c>
      <c r="G579" t="s">
        <v>342</v>
      </c>
      <c r="H579" t="s">
        <v>343</v>
      </c>
      <c r="I579" t="n">
        <v>-1</v>
      </c>
      <c r="J579" t="n">
        <v>0</v>
      </c>
      <c r="K579" s="2" t="n">
        <v>0.423214285714286</v>
      </c>
      <c r="L579" s="3" t="n">
        <v>670</v>
      </c>
      <c r="M579" s="3" t="n">
        <v>285</v>
      </c>
      <c r="N579" s="3" t="n">
        <v>4371.37839601</v>
      </c>
      <c r="O579" s="2" t="n">
        <v>0.0168991416309013</v>
      </c>
      <c r="P579" s="2" t="n">
        <v>0.187231759656652</v>
      </c>
      <c r="Q579" s="4" t="n">
        <v>0.38881309686221</v>
      </c>
      <c r="R579" s="4" t="n">
        <v>0.867677038626609</v>
      </c>
      <c r="S579" s="4" t="n">
        <v>1.60410407725322</v>
      </c>
      <c r="T579" s="4" t="n">
        <v>0.852530130533122</v>
      </c>
      <c r="U579" s="4" t="n">
        <v>0.953408511169209</v>
      </c>
      <c r="V579" s="4" t="n">
        <v>0.864118377787655</v>
      </c>
      <c r="W579" s="4" t="n">
        <v>0.864118377787655</v>
      </c>
      <c r="X579" t="n">
        <v>3745</v>
      </c>
      <c r="Y579" t="n">
        <v>3728</v>
      </c>
      <c r="Z579" t="n">
        <v>3740</v>
      </c>
      <c r="AA579" t="n">
        <v>3733</v>
      </c>
      <c r="AB579" s="2" t="n">
        <v>0.998660594695955</v>
      </c>
      <c r="AC579" s="2" t="n">
        <v>0.996791443850267</v>
      </c>
      <c r="AD579" s="2" t="n">
        <v>0.995460614152203</v>
      </c>
      <c r="AE579" s="1" t="n">
        <v>41562</v>
      </c>
      <c r="AF579" s="1" t="n">
        <v>41571</v>
      </c>
      <c r="AG579" t="n">
        <v>3735</v>
      </c>
      <c r="AH579" s="2" t="n">
        <v>0.997596153846154</v>
      </c>
      <c r="AI579" s="2" t="n">
        <v>1</v>
      </c>
    </row>
    <row r="580">
      <c r="A580" t="n">
        <v>92</v>
      </c>
      <c r="B580" t="n">
        <v>153</v>
      </c>
      <c r="C580" t="s">
        <v>35</v>
      </c>
      <c r="D580" t="s">
        <v>35</v>
      </c>
      <c r="E580" t="s">
        <v>41</v>
      </c>
      <c r="F580" t="s">
        <v>41</v>
      </c>
      <c r="G580" t="s">
        <v>108</v>
      </c>
      <c r="H580" t="s">
        <v>107</v>
      </c>
      <c r="I580" t="n">
        <v>-1</v>
      </c>
      <c r="J580" t="n">
        <v>0</v>
      </c>
      <c r="K580" s="2" t="n">
        <v>0.442002442002442</v>
      </c>
      <c r="L580" s="3" t="n">
        <v>427</v>
      </c>
      <c r="M580" s="3" t="n">
        <v>494</v>
      </c>
      <c r="N580" s="3" t="n">
        <v>7450.71638227</v>
      </c>
      <c r="O580" s="2" t="n">
        <v>0.0251716247139588</v>
      </c>
      <c r="P580" s="2" t="n">
        <v>0.0846681922196796</v>
      </c>
      <c r="Q580" s="4" t="n">
        <v>-0.737089201877934</v>
      </c>
      <c r="R580" s="4" t="n">
        <v>-1.94897025171625</v>
      </c>
      <c r="S580" s="4" t="n">
        <v>2.28901601830664</v>
      </c>
      <c r="T580" s="4" t="n">
        <v>-2.00616853755564</v>
      </c>
      <c r="U580" s="4" t="n">
        <v>2.00616853755564</v>
      </c>
      <c r="V580" s="4" t="n">
        <v>-0.925410220658963</v>
      </c>
      <c r="W580" s="4" t="n">
        <v>1.25115394825753</v>
      </c>
      <c r="X580" t="n">
        <v>8781</v>
      </c>
      <c r="Y580" t="n">
        <v>437</v>
      </c>
      <c r="Z580" t="n">
        <v>8781</v>
      </c>
      <c r="AA580" t="n">
        <v>437</v>
      </c>
      <c r="AB580" s="2" t="n">
        <v>1</v>
      </c>
      <c r="AC580" s="2" t="n">
        <v>0.0497665413961963</v>
      </c>
      <c r="AD580" s="2" t="n">
        <v>0.0497665413961963</v>
      </c>
      <c r="AE580" s="1" t="n">
        <v>36526</v>
      </c>
      <c r="AF580" s="1" t="n">
        <v>44870</v>
      </c>
      <c r="AG580" t="n">
        <v>436</v>
      </c>
      <c r="AH580" s="2" t="n">
        <v>0.0496583143507973</v>
      </c>
      <c r="AI580" s="2" t="n">
        <v>1</v>
      </c>
    </row>
    <row r="581">
      <c r="A581" t="n">
        <v>37</v>
      </c>
      <c r="B581" t="n">
        <v>130</v>
      </c>
      <c r="C581" t="s">
        <v>35</v>
      </c>
      <c r="D581" t="s">
        <v>35</v>
      </c>
      <c r="E581" t="s">
        <v>41</v>
      </c>
      <c r="F581" t="s">
        <v>41</v>
      </c>
      <c r="G581" t="s">
        <v>205</v>
      </c>
      <c r="H581" t="s">
        <v>212</v>
      </c>
      <c r="I581" t="n">
        <v>1</v>
      </c>
      <c r="J581" t="n">
        <v>1</v>
      </c>
      <c r="K581" s="2" t="n">
        <v>0.3875</v>
      </c>
      <c r="L581" s="3" t="n">
        <v>196</v>
      </c>
      <c r="M581" s="3" t="n">
        <v>44</v>
      </c>
      <c r="N581" s="3" t="n">
        <v>1392.35784947</v>
      </c>
      <c r="O581" s="2" t="n">
        <v>0.0202439024390244</v>
      </c>
      <c r="P581" s="2" t="n">
        <v>0.222926829268293</v>
      </c>
      <c r="Q581" s="4" t="n">
        <v>-0.550908638287279</v>
      </c>
      <c r="R581" s="4" t="n">
        <v>-0.759951219512194</v>
      </c>
      <c r="S581" s="4" t="n">
        <v>1.67424390243902</v>
      </c>
      <c r="T581" s="4" t="n">
        <v>-0.524174112723962</v>
      </c>
      <c r="U581" s="4" t="n">
        <v>1.18998309589969</v>
      </c>
      <c r="V581" s="4" t="n">
        <v>-0.697108009428396</v>
      </c>
      <c r="W581" s="4" t="n">
        <v>0.764430808669343</v>
      </c>
      <c r="X581" t="n">
        <v>21157</v>
      </c>
      <c r="Y581" t="n">
        <v>4100</v>
      </c>
      <c r="Z581" t="n">
        <v>21156</v>
      </c>
      <c r="AA581" t="n">
        <v>4101</v>
      </c>
      <c r="AB581" s="2" t="n">
        <v>0.99975615703487</v>
      </c>
      <c r="AC581" s="2" t="n">
        <v>0.193798449612403</v>
      </c>
      <c r="AD581" s="2" t="n">
        <v>0.193789289596824</v>
      </c>
      <c r="AE581" s="1" t="n">
        <v>18629</v>
      </c>
      <c r="AF581" s="1" t="n">
        <v>37888</v>
      </c>
      <c r="AG581" t="n">
        <v>4127</v>
      </c>
      <c r="AH581" s="2" t="n">
        <v>0.154702552760805</v>
      </c>
      <c r="AI581" s="2" t="n">
        <v>1</v>
      </c>
    </row>
    <row r="582">
      <c r="A582" t="n">
        <v>318</v>
      </c>
      <c r="B582" t="n">
        <v>324</v>
      </c>
      <c r="C582" t="s">
        <v>35</v>
      </c>
      <c r="D582" t="s">
        <v>35</v>
      </c>
      <c r="E582" t="s">
        <v>36</v>
      </c>
      <c r="F582" t="s">
        <v>36</v>
      </c>
      <c r="G582" t="s">
        <v>303</v>
      </c>
      <c r="H582" t="s">
        <v>103</v>
      </c>
      <c r="I582" t="n">
        <v>-1</v>
      </c>
      <c r="J582" t="n">
        <v>-1</v>
      </c>
      <c r="K582" s="2" t="n">
        <v>0.588095238095238</v>
      </c>
      <c r="L582" s="3" t="n">
        <v>50</v>
      </c>
      <c r="M582" s="3" t="n">
        <v>302</v>
      </c>
      <c r="N582" s="3" t="n">
        <v>5725.10116698</v>
      </c>
      <c r="O582" s="2" t="n">
        <v>0.018957345971564</v>
      </c>
      <c r="P582" s="2" t="n">
        <v>0.037914691943128</v>
      </c>
      <c r="Q582" s="4" t="n">
        <v>0.8743961352657</v>
      </c>
      <c r="R582" s="4" t="n">
        <v>5.06919431279621</v>
      </c>
      <c r="S582" s="4" t="n">
        <v>5.24265402843602</v>
      </c>
      <c r="T582" s="4" t="n">
        <v>5.41105904708936</v>
      </c>
      <c r="U582" s="4" t="n">
        <v>5.41105904708936</v>
      </c>
      <c r="V582" s="4" t="n">
        <v>3.85575546128393</v>
      </c>
      <c r="W582" s="4" t="n">
        <v>3.85575546128393</v>
      </c>
      <c r="X582" t="n">
        <v>3763</v>
      </c>
      <c r="Y582" t="n">
        <v>211</v>
      </c>
      <c r="Z582" t="n">
        <v>3762</v>
      </c>
      <c r="AA582" t="n">
        <v>212</v>
      </c>
      <c r="AB582" s="2" t="n">
        <v>0.995283018867924</v>
      </c>
      <c r="AC582" s="2" t="n">
        <v>0.056087187666135</v>
      </c>
      <c r="AD582" s="2" t="n">
        <v>0.0560722827531225</v>
      </c>
      <c r="AE582" s="1" t="n">
        <v>33604</v>
      </c>
      <c r="AF582" s="1" t="n">
        <v>33604</v>
      </c>
      <c r="AG582" t="n">
        <v>243</v>
      </c>
      <c r="AH582" s="2" t="n">
        <v>0.0207656810801572</v>
      </c>
      <c r="AI582" s="2" t="n">
        <v>1</v>
      </c>
    </row>
    <row r="583">
      <c r="A583" t="n">
        <v>142</v>
      </c>
      <c r="B583" t="n">
        <v>232</v>
      </c>
      <c r="C583" t="s">
        <v>35</v>
      </c>
      <c r="D583" t="s">
        <v>35</v>
      </c>
      <c r="E583" t="s">
        <v>41</v>
      </c>
      <c r="F583" t="s">
        <v>41</v>
      </c>
      <c r="G583" t="s">
        <v>346</v>
      </c>
      <c r="H583" t="s">
        <v>238</v>
      </c>
      <c r="I583" t="n">
        <v>-1</v>
      </c>
      <c r="J583" t="n">
        <v>-1</v>
      </c>
      <c r="K583" s="2" t="n">
        <v>0.57463768115942</v>
      </c>
      <c r="L583" s="3" t="n">
        <v>670</v>
      </c>
      <c r="M583" s="3" t="n">
        <v>-142</v>
      </c>
      <c r="N583" s="3" t="n">
        <v>7215.36986459</v>
      </c>
      <c r="O583" s="2" t="n">
        <v>0.0244845360824742</v>
      </c>
      <c r="P583" s="2" t="n">
        <v>0.172680412371134</v>
      </c>
      <c r="Q583" s="4" t="n">
        <v>0.593130779392338</v>
      </c>
      <c r="R583" s="4" t="n">
        <v>1.21842783505155</v>
      </c>
      <c r="S583" s="4" t="n">
        <v>1.77487113402062</v>
      </c>
      <c r="T583" s="4" t="n">
        <v>1.11582465722251</v>
      </c>
      <c r="U583" s="4" t="n">
        <v>1.22372589179041</v>
      </c>
      <c r="V583" s="4" t="n">
        <v>2.08251908350954</v>
      </c>
      <c r="W583" s="4" t="n">
        <v>2.08251908350954</v>
      </c>
      <c r="X583" t="n">
        <v>7768</v>
      </c>
      <c r="Y583" t="n">
        <v>776</v>
      </c>
      <c r="Z583" t="n">
        <v>7768</v>
      </c>
      <c r="AA583" t="n">
        <v>776</v>
      </c>
      <c r="AB583" s="2" t="n">
        <v>1</v>
      </c>
      <c r="AC583" s="2" t="n">
        <v>0.0998970133882595</v>
      </c>
      <c r="AD583" s="2" t="n">
        <v>0.0998970133882595</v>
      </c>
      <c r="AE583" s="1" t="n">
        <v>37525</v>
      </c>
      <c r="AF583" s="1" t="n">
        <v>44531</v>
      </c>
      <c r="AG583" t="n">
        <v>775</v>
      </c>
      <c r="AH583" s="2" t="n">
        <v>0.099601593625498</v>
      </c>
      <c r="AI583" s="2" t="n">
        <v>1</v>
      </c>
    </row>
    <row r="584">
      <c r="A584" t="n">
        <v>62</v>
      </c>
      <c r="B584" t="n">
        <v>177</v>
      </c>
      <c r="C584" t="s">
        <v>35</v>
      </c>
      <c r="D584" t="s">
        <v>35</v>
      </c>
      <c r="E584" t="s">
        <v>41</v>
      </c>
      <c r="F584" t="s">
        <v>41</v>
      </c>
      <c r="G584" t="s">
        <v>141</v>
      </c>
      <c r="H584" t="s">
        <v>347</v>
      </c>
      <c r="I584" t="n">
        <v>-1</v>
      </c>
      <c r="J584" t="n">
        <v>0</v>
      </c>
      <c r="K584" s="2" t="n">
        <v>0.424242424242424</v>
      </c>
      <c r="L584" s="3" t="n">
        <v>200</v>
      </c>
      <c r="M584" s="3" t="n">
        <v>-66.2</v>
      </c>
      <c r="N584" s="3" t="n">
        <v>5258.46367475</v>
      </c>
      <c r="O584" s="2" t="n">
        <v>0.0543286219081272</v>
      </c>
      <c r="P584" s="2" t="n">
        <v>0.515017667844523</v>
      </c>
      <c r="Q584" s="4" t="n">
        <v>0.514245679588977</v>
      </c>
      <c r="R584" s="4" t="n">
        <v>0.29571554770318</v>
      </c>
      <c r="S584" s="4" t="n">
        <v>0.544390459363958</v>
      </c>
      <c r="T584" s="4" t="n">
        <v>0.273821310940186</v>
      </c>
      <c r="U584" s="4" t="n">
        <v>0.355044251495133</v>
      </c>
      <c r="V584" s="4" t="n">
        <v>0.469735143656122</v>
      </c>
      <c r="W584" s="4" t="n">
        <v>0.664748561384563</v>
      </c>
      <c r="X584" t="n">
        <v>6307</v>
      </c>
      <c r="Y584" t="n">
        <v>2264</v>
      </c>
      <c r="Z584" t="n">
        <v>6305</v>
      </c>
      <c r="AA584" t="n">
        <v>2266</v>
      </c>
      <c r="AB584" s="2" t="n">
        <v>0.999117387466902</v>
      </c>
      <c r="AC584" s="2" t="n">
        <v>0.359080095162569</v>
      </c>
      <c r="AD584" s="2" t="n">
        <v>0.358966228000634</v>
      </c>
      <c r="AE584" s="1" t="n">
        <v>39000</v>
      </c>
      <c r="AF584" s="1" t="n">
        <v>43034</v>
      </c>
      <c r="AG584" t="n">
        <v>2272</v>
      </c>
      <c r="AH584" s="2" t="n">
        <v>0.360291785601015</v>
      </c>
      <c r="AI584" s="2" t="n">
        <v>1</v>
      </c>
    </row>
    <row r="585">
      <c r="A585" t="n">
        <v>148</v>
      </c>
      <c r="B585" t="n">
        <v>243</v>
      </c>
      <c r="C585" t="s">
        <v>35</v>
      </c>
      <c r="D585" t="s">
        <v>35</v>
      </c>
      <c r="E585" t="s">
        <v>41</v>
      </c>
      <c r="F585" t="s">
        <v>41</v>
      </c>
      <c r="G585" t="s">
        <v>104</v>
      </c>
      <c r="H585" t="s">
        <v>56</v>
      </c>
      <c r="I585" t="n">
        <v>-1</v>
      </c>
      <c r="J585" t="n">
        <v>-1</v>
      </c>
      <c r="K585" s="2" t="n">
        <v>0.533333333333333</v>
      </c>
      <c r="L585" s="3" t="n">
        <v>420</v>
      </c>
      <c r="M585" s="3" t="n">
        <v>-190</v>
      </c>
      <c r="N585" s="3" t="n">
        <v>7303.09682213</v>
      </c>
      <c r="O585" s="2" t="n">
        <v>0.0138272447934449</v>
      </c>
      <c r="P585" s="2" t="n">
        <v>0.133663366336634</v>
      </c>
      <c r="Q585" s="4" t="n">
        <v>0.708499221048987</v>
      </c>
      <c r="R585" s="4" t="n">
        <v>1.65315807442813</v>
      </c>
      <c r="S585" s="4" t="n">
        <v>1.99614202799591</v>
      </c>
      <c r="T585" s="4" t="n">
        <v>1.65240989453698</v>
      </c>
      <c r="U585" s="4" t="n">
        <v>1.65240989453698</v>
      </c>
      <c r="V585" s="4" t="n">
        <v>1.65185140284862</v>
      </c>
      <c r="W585" s="4" t="n">
        <v>1.65185140284862</v>
      </c>
      <c r="X585" t="n">
        <v>5860</v>
      </c>
      <c r="Y585" t="n">
        <v>5858</v>
      </c>
      <c r="Z585" t="n">
        <v>5859</v>
      </c>
      <c r="AA585" t="n">
        <v>5859</v>
      </c>
      <c r="AB585" s="2" t="n">
        <v>0.999829322409968</v>
      </c>
      <c r="AC585" s="2" t="n">
        <v>0.999829322409968</v>
      </c>
      <c r="AD585" s="2" t="n">
        <v>0.999658703071672</v>
      </c>
      <c r="AE585" s="1" t="n">
        <v>39448</v>
      </c>
      <c r="AF585" s="1" t="n">
        <v>39448</v>
      </c>
      <c r="AG585" t="n">
        <v>5858</v>
      </c>
      <c r="AH585" s="2" t="n">
        <v>1</v>
      </c>
      <c r="AI585" s="2" t="n">
        <v>1</v>
      </c>
    </row>
    <row r="586">
      <c r="A586" t="n">
        <v>271</v>
      </c>
      <c r="B586" t="n">
        <v>401</v>
      </c>
      <c r="C586" t="s">
        <v>35</v>
      </c>
      <c r="D586" t="s">
        <v>35</v>
      </c>
      <c r="E586" t="s">
        <v>41</v>
      </c>
      <c r="F586" t="s">
        <v>36</v>
      </c>
      <c r="G586" t="s">
        <v>78</v>
      </c>
      <c r="H586" t="s">
        <v>62</v>
      </c>
      <c r="I586" t="n">
        <v>1</v>
      </c>
      <c r="J586" t="n">
        <v>0</v>
      </c>
      <c r="K586" s="2" t="n">
        <v>0.424242424242424</v>
      </c>
      <c r="L586" s="3" t="n">
        <v>57</v>
      </c>
      <c r="M586" s="3" t="n">
        <v>383</v>
      </c>
      <c r="N586" s="3" t="n">
        <v>4081.71376796</v>
      </c>
      <c r="O586" s="2"/>
      <c r="P586" s="2"/>
      <c r="Q586" s="4"/>
      <c r="R586" s="4"/>
      <c r="S586" s="4"/>
      <c r="T586" s="4"/>
      <c r="U586" s="4"/>
      <c r="V586" s="4" t="n">
        <v>-1.19513136988033</v>
      </c>
      <c r="W586" s="4" t="n">
        <v>1.19513136988033</v>
      </c>
      <c r="X586" t="n">
        <v>22636</v>
      </c>
      <c r="Y586" t="n">
        <v>0</v>
      </c>
      <c r="Z586" t="n">
        <v>8530</v>
      </c>
      <c r="AA586" t="n">
        <v>14106</v>
      </c>
      <c r="AB586" s="2" t="n">
        <v>0</v>
      </c>
      <c r="AC586" s="2" t="n">
        <v>0</v>
      </c>
      <c r="AD586" s="2" t="n">
        <v>0</v>
      </c>
      <c r="AE586" s="1" t="n">
        <v>35855</v>
      </c>
      <c r="AF586" s="1" t="n">
        <v>18629</v>
      </c>
      <c r="AG586" t="n">
        <v>0</v>
      </c>
      <c r="AH586" s="2" t="n">
        <v>0</v>
      </c>
      <c r="AI586" s="2" t="n">
        <v>0</v>
      </c>
    </row>
    <row r="587">
      <c r="A587" t="n">
        <v>219</v>
      </c>
      <c r="B587" t="n">
        <v>259</v>
      </c>
      <c r="C587" t="s">
        <v>35</v>
      </c>
      <c r="D587" t="s">
        <v>35</v>
      </c>
      <c r="E587" t="s">
        <v>41</v>
      </c>
      <c r="F587" t="s">
        <v>41</v>
      </c>
      <c r="G587" t="s">
        <v>269</v>
      </c>
      <c r="H587" t="s">
        <v>45</v>
      </c>
      <c r="I587" t="n">
        <v>1</v>
      </c>
      <c r="J587" t="n">
        <v>0</v>
      </c>
      <c r="K587" s="2" t="n">
        <v>0.708063916759569</v>
      </c>
      <c r="L587" s="3" t="n">
        <v>33</v>
      </c>
      <c r="M587" s="3" t="n">
        <v>205</v>
      </c>
      <c r="N587" s="3" t="n">
        <v>5426.92908916</v>
      </c>
      <c r="O587" s="2" t="n">
        <v>0.0186728909636546</v>
      </c>
      <c r="P587" s="2" t="n">
        <v>0.197899299766589</v>
      </c>
      <c r="Q587" s="4" t="n">
        <v>-0.72035338090384</v>
      </c>
      <c r="R587" s="4" t="n">
        <v>-0.942330776925643</v>
      </c>
      <c r="S587" s="4" t="n">
        <v>1.23249416472158</v>
      </c>
      <c r="T587" s="4" t="n">
        <v>-0.905723106962131</v>
      </c>
      <c r="U587" s="4" t="n">
        <v>0.970689041284021</v>
      </c>
      <c r="V587" s="4" t="n">
        <v>-0.782833249329849</v>
      </c>
      <c r="W587" s="4" t="n">
        <v>0.782833249329849</v>
      </c>
      <c r="X587" t="n">
        <v>11263</v>
      </c>
      <c r="Y587" t="n">
        <v>5998</v>
      </c>
      <c r="Z587" t="n">
        <v>6016</v>
      </c>
      <c r="AA587" t="n">
        <v>11245</v>
      </c>
      <c r="AB587" s="2" t="n">
        <v>0.997007978723404</v>
      </c>
      <c r="AC587" s="2" t="n">
        <v>0.533392618941752</v>
      </c>
      <c r="AD587" s="2" t="n">
        <v>0.532540175796857</v>
      </c>
      <c r="AE587" s="1" t="n">
        <v>36420</v>
      </c>
      <c r="AF587" s="1" t="n">
        <v>33998</v>
      </c>
      <c r="AG587" t="n">
        <v>6470</v>
      </c>
      <c r="AH587" s="2" t="n">
        <v>1</v>
      </c>
      <c r="AI587" s="2" t="n">
        <v>0.572161301733286</v>
      </c>
    </row>
    <row r="588">
      <c r="A588" t="n">
        <v>147</v>
      </c>
      <c r="B588" t="n">
        <v>363</v>
      </c>
      <c r="C588" t="s">
        <v>35</v>
      </c>
      <c r="D588" t="s">
        <v>35</v>
      </c>
      <c r="E588" t="s">
        <v>41</v>
      </c>
      <c r="F588" t="s">
        <v>36</v>
      </c>
      <c r="G588" t="s">
        <v>139</v>
      </c>
      <c r="H588" t="s">
        <v>313</v>
      </c>
      <c r="I588" t="n">
        <v>-1</v>
      </c>
      <c r="J588" t="n">
        <v>0</v>
      </c>
      <c r="K588" s="2" t="n">
        <v>0.558823529411765</v>
      </c>
      <c r="L588" s="3" t="n">
        <v>3</v>
      </c>
      <c r="M588" s="3" t="n">
        <v>-0.54</v>
      </c>
      <c r="N588" s="3" t="n">
        <v>4794.34043078</v>
      </c>
      <c r="O588" s="2"/>
      <c r="P588" s="2"/>
      <c r="Q588" s="4"/>
      <c r="R588" s="4"/>
      <c r="S588" s="4"/>
      <c r="T588" s="4"/>
      <c r="U588" s="4"/>
      <c r="V588" s="4" t="n">
        <v>-0.901192293917949</v>
      </c>
      <c r="W588" s="4" t="n">
        <v>0.926719406516943</v>
      </c>
      <c r="X588" t="n">
        <v>13029</v>
      </c>
      <c r="Y588" t="n">
        <v>0</v>
      </c>
      <c r="Z588" t="n">
        <v>12309</v>
      </c>
      <c r="AA588" t="n">
        <v>720</v>
      </c>
      <c r="AB588" s="2" t="n">
        <v>0</v>
      </c>
      <c r="AC588" s="2" t="n">
        <v>0</v>
      </c>
      <c r="AD588" s="2" t="n">
        <v>0</v>
      </c>
      <c r="AE588" s="1" t="n">
        <v>32874</v>
      </c>
      <c r="AF588" s="1" t="n">
        <v>31048</v>
      </c>
      <c r="AG588" t="n">
        <v>0</v>
      </c>
      <c r="AH588" s="2" t="n">
        <v>0</v>
      </c>
      <c r="AI588" s="2" t="n">
        <v>0</v>
      </c>
    </row>
    <row r="589">
      <c r="A589" t="n">
        <v>36</v>
      </c>
      <c r="B589" t="n">
        <v>413</v>
      </c>
      <c r="C589" t="s">
        <v>35</v>
      </c>
      <c r="D589" t="s">
        <v>35</v>
      </c>
      <c r="E589" t="s">
        <v>41</v>
      </c>
      <c r="F589" t="s">
        <v>36</v>
      </c>
      <c r="G589" t="s">
        <v>351</v>
      </c>
      <c r="H589" t="s">
        <v>38</v>
      </c>
      <c r="I589" t="n">
        <v>1</v>
      </c>
      <c r="J589" t="n">
        <v>0</v>
      </c>
      <c r="K589" s="2" t="n">
        <v>0.513888888888889</v>
      </c>
      <c r="L589" s="3" t="n">
        <v>1</v>
      </c>
      <c r="M589" s="3" t="n">
        <v>0.64</v>
      </c>
      <c r="N589" s="3" t="n">
        <v>5405.35922747</v>
      </c>
      <c r="O589" s="2"/>
      <c r="P589" s="2"/>
      <c r="Q589" s="4"/>
      <c r="R589" s="4"/>
      <c r="S589" s="4"/>
      <c r="T589" s="4"/>
      <c r="U589" s="4"/>
      <c r="V589" s="4" t="n">
        <v>1.27272950141426</v>
      </c>
      <c r="W589" s="4" t="n">
        <v>2.15929866038383</v>
      </c>
      <c r="X589" t="n">
        <v>8627</v>
      </c>
      <c r="Y589" t="n">
        <v>0</v>
      </c>
      <c r="Z589" t="n">
        <v>8267</v>
      </c>
      <c r="AA589" t="n">
        <v>360</v>
      </c>
      <c r="AB589" s="2" t="n">
        <v>0</v>
      </c>
      <c r="AC589" s="2" t="n">
        <v>0</v>
      </c>
      <c r="AD589" s="2" t="n">
        <v>0</v>
      </c>
      <c r="AE589" s="1" t="n">
        <v>36896</v>
      </c>
      <c r="AF589" s="1" t="n">
        <v>31048</v>
      </c>
      <c r="AG589" t="n">
        <v>0</v>
      </c>
      <c r="AH589" s="2" t="n">
        <v>0</v>
      </c>
      <c r="AI589" s="2" t="n">
        <v>0</v>
      </c>
    </row>
    <row r="590">
      <c r="A590" t="n">
        <v>140</v>
      </c>
      <c r="B590" t="n">
        <v>152</v>
      </c>
      <c r="C590" t="s">
        <v>35</v>
      </c>
      <c r="D590" t="s">
        <v>35</v>
      </c>
      <c r="E590" t="s">
        <v>41</v>
      </c>
      <c r="F590" t="s">
        <v>41</v>
      </c>
      <c r="G590" t="s">
        <v>90</v>
      </c>
      <c r="H590" t="s">
        <v>337</v>
      </c>
      <c r="I590" t="n">
        <v>-1</v>
      </c>
      <c r="J590" t="n">
        <v>0</v>
      </c>
      <c r="K590" s="2" t="n">
        <v>0.543040293040293</v>
      </c>
      <c r="L590" s="3" t="n">
        <v>540</v>
      </c>
      <c r="M590" s="3" t="n">
        <v>280</v>
      </c>
      <c r="N590" s="3" t="n">
        <v>7576.38222383</v>
      </c>
      <c r="O590" s="2" t="n">
        <v>0.0224796818260418</v>
      </c>
      <c r="P590" s="2" t="n">
        <v>0.20767767594674</v>
      </c>
      <c r="Q590" s="4" t="n">
        <v>-0.603750221121528</v>
      </c>
      <c r="R590" s="4" t="n">
        <v>-0.968718658135915</v>
      </c>
      <c r="S590" s="4" t="n">
        <v>1.33671104962823</v>
      </c>
      <c r="T590" s="4" t="n">
        <v>-0.966153132652142</v>
      </c>
      <c r="U590" s="4" t="n">
        <v>1.02892892214683</v>
      </c>
      <c r="V590" s="4" t="n">
        <v>-0.966950420380353</v>
      </c>
      <c r="W590" s="4" t="n">
        <v>0.966950420380353</v>
      </c>
      <c r="X590" t="n">
        <v>11673</v>
      </c>
      <c r="Y590" t="n">
        <v>11566</v>
      </c>
      <c r="Z590" t="n">
        <v>11582</v>
      </c>
      <c r="AA590" t="n">
        <v>11657</v>
      </c>
      <c r="AB590" s="2" t="n">
        <v>0.998618546019686</v>
      </c>
      <c r="AC590" s="2" t="n">
        <v>0.992193531783478</v>
      </c>
      <c r="AD590" s="2" t="n">
        <v>0.990833547502784</v>
      </c>
      <c r="AE590" s="1" t="n">
        <v>33604</v>
      </c>
      <c r="AF590" s="1" t="n">
        <v>33604</v>
      </c>
      <c r="AG590" t="n">
        <v>11702</v>
      </c>
      <c r="AH590" s="2" t="n">
        <v>1</v>
      </c>
      <c r="AI590" s="2" t="n">
        <v>1</v>
      </c>
    </row>
    <row r="591">
      <c r="A591" t="n">
        <v>344</v>
      </c>
      <c r="B591" t="n">
        <v>418</v>
      </c>
      <c r="C591" t="s">
        <v>35</v>
      </c>
      <c r="D591" t="s">
        <v>35</v>
      </c>
      <c r="E591" t="s">
        <v>36</v>
      </c>
      <c r="F591" t="s">
        <v>36</v>
      </c>
      <c r="G591" t="s">
        <v>277</v>
      </c>
      <c r="H591" t="s">
        <v>152</v>
      </c>
      <c r="I591" t="n">
        <v>-1</v>
      </c>
      <c r="J591" t="n">
        <v>0</v>
      </c>
      <c r="K591" s="2" t="n">
        <v>0.564814814814815</v>
      </c>
      <c r="L591" s="3" t="n">
        <v>4.34</v>
      </c>
      <c r="M591" s="3" t="n">
        <v>15.66</v>
      </c>
      <c r="N591" s="3" t="n">
        <v>7058.87326506</v>
      </c>
      <c r="O591" s="2" t="n">
        <v>0.0977366255144033</v>
      </c>
      <c r="P591" s="2" t="n">
        <v>0.141975308641975</v>
      </c>
      <c r="Q591" s="4" t="n">
        <v>-0.819840364880274</v>
      </c>
      <c r="R591" s="4" t="n">
        <v>-1.59825102880658</v>
      </c>
      <c r="S591" s="4" t="n">
        <v>2.01286008230453</v>
      </c>
      <c r="T591" s="4" t="n">
        <v>-1.59949621603369</v>
      </c>
      <c r="U591" s="4" t="n">
        <v>1.59949621603369</v>
      </c>
      <c r="V591" s="4" t="n">
        <v>-0.786606727840584</v>
      </c>
      <c r="W591" s="4" t="n">
        <v>0.856032999907044</v>
      </c>
      <c r="X591" t="n">
        <v>12757</v>
      </c>
      <c r="Y591" t="n">
        <v>972</v>
      </c>
      <c r="Z591" t="n">
        <v>9066</v>
      </c>
      <c r="AA591" t="n">
        <v>4663</v>
      </c>
      <c r="AB591" s="2" t="n">
        <v>0.208449496032597</v>
      </c>
      <c r="AC591" s="2" t="n">
        <v>0.107213765718068</v>
      </c>
      <c r="AD591" s="2" t="n">
        <v>0.076193462412793</v>
      </c>
      <c r="AE591" s="1" t="n">
        <v>24838</v>
      </c>
      <c r="AF591" s="1" t="n">
        <v>33604</v>
      </c>
      <c r="AG591" t="n">
        <v>2191</v>
      </c>
      <c r="AH591" s="2" t="n">
        <v>0.199963493657023</v>
      </c>
      <c r="AI591" s="2" t="n">
        <v>0.1872329516322</v>
      </c>
    </row>
    <row r="592">
      <c r="A592" t="n">
        <v>271</v>
      </c>
      <c r="B592" t="n">
        <v>384</v>
      </c>
      <c r="C592" t="s">
        <v>35</v>
      </c>
      <c r="D592" t="s">
        <v>35</v>
      </c>
      <c r="E592" t="s">
        <v>41</v>
      </c>
      <c r="F592" t="s">
        <v>36</v>
      </c>
      <c r="G592" t="s">
        <v>78</v>
      </c>
      <c r="H592" t="s">
        <v>248</v>
      </c>
      <c r="I592" t="n">
        <v>1</v>
      </c>
      <c r="J592" t="n">
        <v>-1</v>
      </c>
      <c r="K592" s="2" t="n">
        <v>0.575757575757576</v>
      </c>
      <c r="L592" s="3" t="n">
        <v>57</v>
      </c>
      <c r="M592" s="3" t="n">
        <v>-52.5</v>
      </c>
      <c r="N592" s="3" t="n">
        <v>5866.20751162</v>
      </c>
      <c r="O592" s="2" t="n">
        <v>0.0366412213740458</v>
      </c>
      <c r="P592" s="2" t="n">
        <v>0.348396946564886</v>
      </c>
      <c r="Q592" s="4" t="n">
        <v>-0.0671949286846276</v>
      </c>
      <c r="R592" s="4" t="n">
        <v>-0.0652366412213742</v>
      </c>
      <c r="S592" s="4" t="n">
        <v>0.986671755725201</v>
      </c>
      <c r="T592" s="4" t="n">
        <v>-0.06779692336198</v>
      </c>
      <c r="U592" s="4" t="n">
        <v>0.379842092673093</v>
      </c>
      <c r="V592" s="4" t="n">
        <v>-0.0748019465856203</v>
      </c>
      <c r="W592" s="4" t="n">
        <v>0.187516630169583</v>
      </c>
      <c r="X592" t="n">
        <v>8912</v>
      </c>
      <c r="Y592" t="n">
        <v>6550</v>
      </c>
      <c r="Z592" t="n">
        <v>8530</v>
      </c>
      <c r="AA592" t="n">
        <v>6932</v>
      </c>
      <c r="AB592" s="2" t="n">
        <v>0.944893248701673</v>
      </c>
      <c r="AC592" s="2" t="n">
        <v>0.767878077373974</v>
      </c>
      <c r="AD592" s="2" t="n">
        <v>0.734964093357271</v>
      </c>
      <c r="AE592" s="1" t="n">
        <v>35855</v>
      </c>
      <c r="AF592" s="1" t="n">
        <v>37987</v>
      </c>
      <c r="AG592" t="n">
        <v>6939</v>
      </c>
      <c r="AH592" s="2" t="n">
        <v>0.73420802031531</v>
      </c>
      <c r="AI592" s="2" t="n">
        <v>1</v>
      </c>
    </row>
    <row r="593">
      <c r="A593" t="n">
        <v>84</v>
      </c>
      <c r="B593" t="n">
        <v>380</v>
      </c>
      <c r="C593" t="s">
        <v>35</v>
      </c>
      <c r="D593" t="s">
        <v>35</v>
      </c>
      <c r="E593" t="s">
        <v>41</v>
      </c>
      <c r="F593" t="s">
        <v>36</v>
      </c>
      <c r="G593" t="s">
        <v>61</v>
      </c>
      <c r="H593" t="s">
        <v>136</v>
      </c>
      <c r="I593" t="n">
        <v>-1</v>
      </c>
      <c r="J593" t="n">
        <v>0</v>
      </c>
      <c r="K593" s="2" t="n">
        <v>0.489351851851852</v>
      </c>
      <c r="L593" s="3" t="n">
        <v>1140</v>
      </c>
      <c r="M593" s="3" t="n">
        <v>-330.87</v>
      </c>
      <c r="N593" s="3" t="n">
        <v>3559.93926282</v>
      </c>
      <c r="O593" s="2"/>
      <c r="P593" s="2"/>
      <c r="Q593" s="4"/>
      <c r="R593" s="4"/>
      <c r="S593" s="4"/>
      <c r="T593" s="4"/>
      <c r="U593" s="4"/>
      <c r="V593" s="4" t="n">
        <v>-0.684855102101519</v>
      </c>
      <c r="W593" s="4" t="n">
        <v>1.05360796781338</v>
      </c>
      <c r="X593" t="n">
        <v>8296</v>
      </c>
      <c r="Y593" t="n">
        <v>0</v>
      </c>
      <c r="Z593" t="n">
        <v>7699</v>
      </c>
      <c r="AA593" t="n">
        <v>597</v>
      </c>
      <c r="AB593" s="2" t="n">
        <v>0</v>
      </c>
      <c r="AC593" s="2" t="n">
        <v>0</v>
      </c>
      <c r="AD593" s="2" t="n">
        <v>0</v>
      </c>
      <c r="AE593" s="1" t="n">
        <v>37223</v>
      </c>
      <c r="AF593" s="1" t="n">
        <v>33705</v>
      </c>
      <c r="AG593" t="n">
        <v>0</v>
      </c>
      <c r="AH593" s="2" t="n">
        <v>0</v>
      </c>
      <c r="AI593" s="2" t="n">
        <v>0</v>
      </c>
    </row>
    <row r="594">
      <c r="A594" t="n">
        <v>29</v>
      </c>
      <c r="B594" t="n">
        <v>338</v>
      </c>
      <c r="C594" t="s">
        <v>35</v>
      </c>
      <c r="D594" t="s">
        <v>35</v>
      </c>
      <c r="E594" t="s">
        <v>41</v>
      </c>
      <c r="F594" t="s">
        <v>36</v>
      </c>
      <c r="G594" t="s">
        <v>348</v>
      </c>
      <c r="H594" t="s">
        <v>349</v>
      </c>
      <c r="I594" t="n">
        <v>-1</v>
      </c>
      <c r="J594" t="n">
        <v>-1</v>
      </c>
      <c r="K594" s="2" t="n">
        <v>0.570906432748538</v>
      </c>
      <c r="L594" s="3" t="n">
        <v>261</v>
      </c>
      <c r="M594" s="3" t="n">
        <v>-5</v>
      </c>
      <c r="N594" s="3" t="n">
        <v>6169.50902448</v>
      </c>
      <c r="O594" s="2" t="n">
        <v>0.0103754940711462</v>
      </c>
      <c r="P594" s="2" t="n">
        <v>0.12895256916996</v>
      </c>
      <c r="Q594" s="4" t="n">
        <v>0.550673989016475</v>
      </c>
      <c r="R594" s="4" t="n">
        <v>2.0975790513834</v>
      </c>
      <c r="S594" s="4" t="n">
        <v>2.83078063241107</v>
      </c>
      <c r="T594" s="4" t="n">
        <v>2.18120467616701</v>
      </c>
      <c r="U594" s="4" t="n">
        <v>2.18120467616701</v>
      </c>
      <c r="V594" s="4" t="n">
        <v>1.99838192296609</v>
      </c>
      <c r="W594" s="4" t="n">
        <v>1.99838192296609</v>
      </c>
      <c r="X594" t="n">
        <v>3763</v>
      </c>
      <c r="Y594" t="n">
        <v>2024</v>
      </c>
      <c r="Z594" t="n">
        <v>2273</v>
      </c>
      <c r="AA594" t="n">
        <v>3514</v>
      </c>
      <c r="AB594" s="2" t="n">
        <v>0.890453145622525</v>
      </c>
      <c r="AC594" s="2" t="n">
        <v>0.575981787137166</v>
      </c>
      <c r="AD594" s="2" t="n">
        <v>0.53786872176455</v>
      </c>
      <c r="AE594" s="1" t="n">
        <v>43034</v>
      </c>
      <c r="AF594" s="1" t="n">
        <v>33604</v>
      </c>
      <c r="AG594" t="n">
        <v>2272</v>
      </c>
      <c r="AH594" s="2" t="n">
        <v>1</v>
      </c>
      <c r="AI594" s="2" t="n">
        <v>0.194154845325585</v>
      </c>
    </row>
    <row r="595">
      <c r="A595" t="n">
        <v>204</v>
      </c>
      <c r="B595" t="n">
        <v>296</v>
      </c>
      <c r="C595" t="s">
        <v>35</v>
      </c>
      <c r="D595" t="s">
        <v>35</v>
      </c>
      <c r="E595" t="s">
        <v>41</v>
      </c>
      <c r="F595" t="s">
        <v>41</v>
      </c>
      <c r="G595" t="s">
        <v>248</v>
      </c>
      <c r="H595" t="s">
        <v>71</v>
      </c>
      <c r="I595" t="n">
        <v>-1</v>
      </c>
      <c r="J595" t="n">
        <v>0</v>
      </c>
      <c r="K595" s="2" t="n">
        <v>0.564859117490696</v>
      </c>
      <c r="L595" s="3" t="n">
        <v>1</v>
      </c>
      <c r="M595" s="3" t="n">
        <v>24</v>
      </c>
      <c r="N595" s="3" t="n">
        <v>7268.54696327</v>
      </c>
      <c r="O595" s="2" t="n">
        <v>0.0161290322580645</v>
      </c>
      <c r="P595" s="2" t="n">
        <v>0.032258064516129</v>
      </c>
      <c r="Q595" s="4" t="n">
        <v>0.868852459016393</v>
      </c>
      <c r="R595" s="4" t="n">
        <v>3.36935483870968</v>
      </c>
      <c r="S595" s="4" t="n">
        <v>3.42741935483871</v>
      </c>
      <c r="T595" s="4" t="n">
        <v>3.9588082437276</v>
      </c>
      <c r="U595" s="4" t="n">
        <v>3.9588082437276</v>
      </c>
      <c r="V595" s="4" t="n">
        <v>3.22206163881056</v>
      </c>
      <c r="W595" s="4" t="n">
        <v>3.22206163881056</v>
      </c>
      <c r="X595" t="n">
        <v>2365</v>
      </c>
      <c r="Y595" t="n">
        <v>62</v>
      </c>
      <c r="Z595" t="n">
        <v>62</v>
      </c>
      <c r="AA595" t="n">
        <v>2365</v>
      </c>
      <c r="AB595" s="2" t="n">
        <v>1</v>
      </c>
      <c r="AC595" s="2" t="n">
        <v>0.026215644820296</v>
      </c>
      <c r="AD595" s="2" t="n">
        <v>0.026215644820296</v>
      </c>
      <c r="AE595" s="1" t="n">
        <v>45245</v>
      </c>
      <c r="AF595" s="1" t="n">
        <v>42942</v>
      </c>
      <c r="AG595" t="n">
        <v>61</v>
      </c>
      <c r="AH595" s="2" t="n">
        <v>1</v>
      </c>
      <c r="AI595" s="2" t="n">
        <v>0.0258037225042301</v>
      </c>
    </row>
    <row r="596">
      <c r="A596" t="n">
        <v>196</v>
      </c>
      <c r="B596" t="n">
        <v>292</v>
      </c>
      <c r="C596" t="s">
        <v>35</v>
      </c>
      <c r="D596" t="s">
        <v>35</v>
      </c>
      <c r="E596" t="s">
        <v>41</v>
      </c>
      <c r="F596" t="s">
        <v>41</v>
      </c>
      <c r="G596" t="s">
        <v>306</v>
      </c>
      <c r="H596" t="s">
        <v>88</v>
      </c>
      <c r="I596" t="n">
        <v>-1</v>
      </c>
      <c r="J596" t="n">
        <v>1</v>
      </c>
      <c r="K596" s="2" t="n">
        <v>0.47979797979798</v>
      </c>
      <c r="L596" s="3" t="n">
        <v>325</v>
      </c>
      <c r="M596" s="3" t="n">
        <v>655</v>
      </c>
      <c r="N596" s="3" t="n">
        <v>5352.42601482</v>
      </c>
      <c r="O596" s="2" t="n">
        <v>0.00929752066115703</v>
      </c>
      <c r="P596" s="2" t="n">
        <v>0.0829889807162534</v>
      </c>
      <c r="Q596" s="4" t="n">
        <v>-0.818329278183293</v>
      </c>
      <c r="R596" s="4" t="n">
        <v>-2.74315886134067</v>
      </c>
      <c r="S596" s="4" t="n">
        <v>2.96462350780532</v>
      </c>
      <c r="T596" s="4" t="n">
        <v>-2.75112183715147</v>
      </c>
      <c r="U596" s="4" t="n">
        <v>2.75112183715147</v>
      </c>
      <c r="V596" s="4" t="n">
        <v>-2.69580858050522</v>
      </c>
      <c r="W596" s="4" t="n">
        <v>2.69580858050522</v>
      </c>
      <c r="X596" t="n">
        <v>10051</v>
      </c>
      <c r="Y596" t="n">
        <v>8712</v>
      </c>
      <c r="Z596" t="n">
        <v>10024</v>
      </c>
      <c r="AA596" t="n">
        <v>8739</v>
      </c>
      <c r="AB596" s="2" t="n">
        <v>0.996910401647786</v>
      </c>
      <c r="AC596" s="2" t="n">
        <v>0.869114126097366</v>
      </c>
      <c r="AD596" s="2" t="n">
        <v>0.866779424932843</v>
      </c>
      <c r="AE596" s="1" t="n">
        <v>35254</v>
      </c>
      <c r="AF596" s="1" t="n">
        <v>36545</v>
      </c>
      <c r="AG596" t="n">
        <v>8760</v>
      </c>
      <c r="AH596" s="2" t="n">
        <v>0.871468364504576</v>
      </c>
      <c r="AI596" s="2" t="n">
        <v>1</v>
      </c>
    </row>
    <row r="597">
      <c r="A597" t="n">
        <v>232</v>
      </c>
      <c r="B597" t="n">
        <v>362</v>
      </c>
      <c r="C597" t="s">
        <v>35</v>
      </c>
      <c r="D597" t="s">
        <v>35</v>
      </c>
      <c r="E597" t="s">
        <v>41</v>
      </c>
      <c r="F597" t="s">
        <v>36</v>
      </c>
      <c r="G597" t="s">
        <v>238</v>
      </c>
      <c r="H597" t="s">
        <v>350</v>
      </c>
      <c r="I597" t="n">
        <v>1</v>
      </c>
      <c r="J597" t="n">
        <v>0</v>
      </c>
      <c r="K597" s="2" t="n">
        <v>0.57463768115942</v>
      </c>
      <c r="L597" s="3" t="n">
        <v>528</v>
      </c>
      <c r="M597" s="3" t="n">
        <v>-128</v>
      </c>
      <c r="N597" s="3" t="n">
        <v>7880.23285098</v>
      </c>
      <c r="O597" s="2"/>
      <c r="P597" s="2"/>
      <c r="Q597" s="4"/>
      <c r="R597" s="4"/>
      <c r="S597" s="4"/>
      <c r="T597" s="4"/>
      <c r="U597" s="4"/>
      <c r="V597" s="4" t="n">
        <v>0.284896804718894</v>
      </c>
      <c r="W597" s="4" t="n">
        <v>0.819432269725497</v>
      </c>
      <c r="X597" t="n">
        <v>14648</v>
      </c>
      <c r="Y597" t="n">
        <v>0</v>
      </c>
      <c r="Z597" t="n">
        <v>776</v>
      </c>
      <c r="AA597" t="n">
        <v>13872</v>
      </c>
      <c r="AB597" s="2" t="n">
        <v>0</v>
      </c>
      <c r="AC597" s="2" t="n">
        <v>0</v>
      </c>
      <c r="AD597" s="2" t="n">
        <v>0</v>
      </c>
      <c r="AE597" s="1" t="n">
        <v>44531</v>
      </c>
      <c r="AF597" s="1" t="n">
        <v>18629</v>
      </c>
      <c r="AG597" t="n">
        <v>0</v>
      </c>
      <c r="AH597" s="2" t="n">
        <v>0</v>
      </c>
      <c r="AI597" s="2" t="n">
        <v>0</v>
      </c>
    </row>
    <row r="598">
      <c r="A598" t="n">
        <v>181</v>
      </c>
      <c r="B598" t="n">
        <v>365</v>
      </c>
      <c r="C598" t="s">
        <v>35</v>
      </c>
      <c r="D598" t="s">
        <v>35</v>
      </c>
      <c r="E598" t="s">
        <v>41</v>
      </c>
      <c r="F598" t="s">
        <v>36</v>
      </c>
      <c r="G598" t="s">
        <v>267</v>
      </c>
      <c r="H598" t="s">
        <v>314</v>
      </c>
      <c r="I598" t="n">
        <v>-1</v>
      </c>
      <c r="J598" t="n">
        <v>0</v>
      </c>
      <c r="K598" s="2" t="n">
        <v>0.58</v>
      </c>
      <c r="L598" s="3" t="n">
        <v>0</v>
      </c>
      <c r="M598" s="3" t="n">
        <v>590.23</v>
      </c>
      <c r="N598" s="3" t="n">
        <v>5690.35059614</v>
      </c>
      <c r="O598" s="2"/>
      <c r="P598" s="2"/>
      <c r="Q598" s="4"/>
      <c r="R598" s="4"/>
      <c r="S598" s="4"/>
      <c r="T598" s="4"/>
      <c r="U598" s="4"/>
      <c r="V598" s="4" t="n">
        <v>-2.77177401301257</v>
      </c>
      <c r="W598" s="4" t="n">
        <v>2.77177401301257</v>
      </c>
      <c r="X598" t="n">
        <v>8776</v>
      </c>
      <c r="Y598" t="n">
        <v>0</v>
      </c>
      <c r="Z598" t="n">
        <v>8412</v>
      </c>
      <c r="AA598" t="n">
        <v>364</v>
      </c>
      <c r="AB598" s="2" t="n">
        <v>0</v>
      </c>
      <c r="AC598" s="2" t="n">
        <v>0</v>
      </c>
      <c r="AD598" s="2" t="n">
        <v>0</v>
      </c>
      <c r="AE598" s="1" t="n">
        <v>36333</v>
      </c>
      <c r="AF598" s="1" t="n">
        <v>33604</v>
      </c>
      <c r="AG598" t="n">
        <v>0</v>
      </c>
      <c r="AH598" s="2" t="n">
        <v>0</v>
      </c>
      <c r="AI598" s="2" t="n">
        <v>0</v>
      </c>
    </row>
    <row r="599">
      <c r="A599" t="n">
        <v>86</v>
      </c>
      <c r="B599" t="n">
        <v>368</v>
      </c>
      <c r="C599" t="s">
        <v>35</v>
      </c>
      <c r="D599" t="s">
        <v>35</v>
      </c>
      <c r="E599" t="s">
        <v>41</v>
      </c>
      <c r="F599" t="s">
        <v>36</v>
      </c>
      <c r="G599" t="s">
        <v>219</v>
      </c>
      <c r="H599" t="s">
        <v>128</v>
      </c>
      <c r="I599" t="n">
        <v>1</v>
      </c>
      <c r="J599" t="n">
        <v>0</v>
      </c>
      <c r="K599" s="2" t="n">
        <v>0.54047619047619</v>
      </c>
      <c r="L599" s="3" t="n">
        <v>285</v>
      </c>
      <c r="M599" s="3" t="n">
        <v>-10</v>
      </c>
      <c r="N599" s="3" t="n">
        <v>4919.42042453</v>
      </c>
      <c r="O599" s="2"/>
      <c r="P599" s="2"/>
      <c r="Q599" s="4"/>
      <c r="R599" s="4"/>
      <c r="S599" s="4"/>
      <c r="T599" s="4"/>
      <c r="U599" s="4"/>
      <c r="V599" s="4" t="n">
        <v>0.0168563514813647</v>
      </c>
      <c r="W599" s="4" t="n">
        <v>0.763258564996548</v>
      </c>
      <c r="X599" t="n">
        <v>7520</v>
      </c>
      <c r="Y599" t="n">
        <v>0</v>
      </c>
      <c r="Z599" t="n">
        <v>5376</v>
      </c>
      <c r="AA599" t="n">
        <v>2144</v>
      </c>
      <c r="AB599" s="2" t="n">
        <v>0</v>
      </c>
      <c r="AC599" s="2" t="n">
        <v>0</v>
      </c>
      <c r="AD599" s="2" t="n">
        <v>0</v>
      </c>
      <c r="AE599" s="1" t="n">
        <v>37504</v>
      </c>
      <c r="AF599" s="1" t="n">
        <v>33240</v>
      </c>
      <c r="AG599" t="n">
        <v>0</v>
      </c>
      <c r="AH599" s="2" t="n">
        <v>0</v>
      </c>
      <c r="AI599" s="2" t="n">
        <v>0</v>
      </c>
    </row>
    <row r="600">
      <c r="A600" t="n">
        <v>380</v>
      </c>
      <c r="B600" t="n">
        <v>401</v>
      </c>
      <c r="C600" t="s">
        <v>35</v>
      </c>
      <c r="D600" t="s">
        <v>35</v>
      </c>
      <c r="E600" t="s">
        <v>36</v>
      </c>
      <c r="F600" t="s">
        <v>36</v>
      </c>
      <c r="G600" t="s">
        <v>136</v>
      </c>
      <c r="H600" t="s">
        <v>62</v>
      </c>
      <c r="I600" t="n">
        <v>1</v>
      </c>
      <c r="J600" t="n">
        <v>-1</v>
      </c>
      <c r="K600" s="2" t="n">
        <v>0.556018518518519</v>
      </c>
      <c r="L600" s="3" t="n">
        <v>809.13</v>
      </c>
      <c r="M600" s="3" t="n">
        <v>-369.13</v>
      </c>
      <c r="N600" s="3" t="n">
        <v>7672.73451531</v>
      </c>
      <c r="O600" s="2" t="n">
        <v>0.00413223140495868</v>
      </c>
      <c r="P600" s="2" t="n">
        <v>0.0206611570247934</v>
      </c>
      <c r="Q600" s="4" t="n">
        <v>0.825726141078838</v>
      </c>
      <c r="R600" s="4" t="n">
        <v>4.56198347107438</v>
      </c>
      <c r="S600" s="4" t="n">
        <v>5.06528925619835</v>
      </c>
      <c r="T600" s="4" t="n">
        <v>4.40056273177241</v>
      </c>
      <c r="U600" s="4" t="n">
        <v>4.40056273177241</v>
      </c>
      <c r="V600" s="4" t="n">
        <v>4.28140943938054</v>
      </c>
      <c r="W600" s="4" t="n">
        <v>4.28140943938054</v>
      </c>
      <c r="X600" t="n">
        <v>14461</v>
      </c>
      <c r="Y600" t="n">
        <v>242</v>
      </c>
      <c r="Z600" t="n">
        <v>597</v>
      </c>
      <c r="AA600" t="n">
        <v>14106</v>
      </c>
      <c r="AB600" s="2" t="n">
        <v>0.40536013400335</v>
      </c>
      <c r="AC600" s="2" t="n">
        <v>0.0171558202183468</v>
      </c>
      <c r="AD600" s="2" t="n">
        <v>0.0167346656524445</v>
      </c>
      <c r="AE600" s="1" t="n">
        <v>33705</v>
      </c>
      <c r="AF600" s="1" t="n">
        <v>18629</v>
      </c>
      <c r="AG600" t="n">
        <v>264</v>
      </c>
      <c r="AH600" s="2" t="n">
        <v>0.419713831478537</v>
      </c>
      <c r="AI600" s="2" t="n">
        <v>0.0172099087353325</v>
      </c>
    </row>
    <row r="601">
      <c r="A601" t="n">
        <v>138</v>
      </c>
      <c r="B601" t="n">
        <v>419</v>
      </c>
      <c r="C601" t="s">
        <v>35</v>
      </c>
      <c r="D601" t="s">
        <v>35</v>
      </c>
      <c r="E601" t="s">
        <v>41</v>
      </c>
      <c r="F601" t="s">
        <v>36</v>
      </c>
      <c r="G601" t="s">
        <v>155</v>
      </c>
      <c r="H601" t="s">
        <v>154</v>
      </c>
      <c r="I601" t="n">
        <v>1</v>
      </c>
      <c r="J601" t="n">
        <v>0</v>
      </c>
      <c r="K601" s="2" t="n">
        <v>0.566666666666667</v>
      </c>
      <c r="L601" s="3" t="n">
        <v>447</v>
      </c>
      <c r="M601" s="3" t="n">
        <v>-124.71</v>
      </c>
      <c r="N601" s="3" t="n">
        <v>2867.75071721</v>
      </c>
      <c r="O601" s="2"/>
      <c r="P601" s="2"/>
      <c r="Q601" s="4"/>
      <c r="R601" s="4"/>
      <c r="S601" s="4"/>
      <c r="T601" s="4"/>
      <c r="U601" s="4"/>
      <c r="V601" s="4" t="n">
        <v>2.07071079196542</v>
      </c>
      <c r="W601" s="4" t="n">
        <v>2.27330338455801</v>
      </c>
      <c r="X601" t="n">
        <v>4435</v>
      </c>
      <c r="Y601" t="n">
        <v>0</v>
      </c>
      <c r="Z601" t="n">
        <v>2273</v>
      </c>
      <c r="AA601" t="n">
        <v>2162</v>
      </c>
      <c r="AB601" s="2" t="n">
        <v>0</v>
      </c>
      <c r="AC601" s="2" t="n">
        <v>0</v>
      </c>
      <c r="AD601" s="2" t="n">
        <v>0</v>
      </c>
      <c r="AE601" s="1" t="n">
        <v>43034</v>
      </c>
      <c r="AF601" s="1" t="n">
        <v>31778</v>
      </c>
      <c r="AG601" t="n">
        <v>0</v>
      </c>
      <c r="AH601" s="2" t="n">
        <v>0</v>
      </c>
      <c r="AI601" s="2" t="n">
        <v>0</v>
      </c>
    </row>
    <row r="602">
      <c r="A602" t="n">
        <v>173</v>
      </c>
      <c r="B602" t="n">
        <v>427</v>
      </c>
      <c r="C602" t="s">
        <v>35</v>
      </c>
      <c r="D602" t="s">
        <v>35</v>
      </c>
      <c r="E602" t="s">
        <v>41</v>
      </c>
      <c r="F602" t="s">
        <v>36</v>
      </c>
      <c r="G602" t="s">
        <v>352</v>
      </c>
      <c r="H602" t="s">
        <v>353</v>
      </c>
      <c r="I602" t="n">
        <v>1</v>
      </c>
      <c r="J602" t="n">
        <v>0</v>
      </c>
      <c r="K602" s="2" t="n">
        <v>0.691774891774892</v>
      </c>
      <c r="L602" s="3" t="n">
        <v>165</v>
      </c>
      <c r="M602" s="3" t="n">
        <v>53</v>
      </c>
      <c r="N602" s="3" t="n">
        <v>5558.29827411</v>
      </c>
      <c r="O602" s="2" t="n">
        <v>0.0451555023923445</v>
      </c>
      <c r="P602" s="2" t="n">
        <v>0.359748803827751</v>
      </c>
      <c r="Q602" s="4" t="n">
        <v>0.349827748199186</v>
      </c>
      <c r="R602" s="4" t="n">
        <v>0.655442583732059</v>
      </c>
      <c r="S602" s="4" t="n">
        <v>0.994437799043058</v>
      </c>
      <c r="T602" s="4" t="n">
        <v>0.665897800345494</v>
      </c>
      <c r="U602" s="4" t="n">
        <v>0.721544881758704</v>
      </c>
      <c r="V602" s="4" t="n">
        <v>0.935057617218929</v>
      </c>
      <c r="W602" s="4" t="n">
        <v>0.963642400334613</v>
      </c>
      <c r="X602" t="n">
        <v>10671</v>
      </c>
      <c r="Y602" t="n">
        <v>3344</v>
      </c>
      <c r="Z602" t="n">
        <v>10628</v>
      </c>
      <c r="AA602" t="n">
        <v>3387</v>
      </c>
      <c r="AB602" s="2" t="n">
        <v>0.98730439917331</v>
      </c>
      <c r="AC602" s="2" t="n">
        <v>0.314640572073767</v>
      </c>
      <c r="AD602" s="2" t="n">
        <v>0.313372692343735</v>
      </c>
      <c r="AE602" s="1" t="n">
        <v>34335</v>
      </c>
      <c r="AF602" s="1" t="n">
        <v>41919</v>
      </c>
      <c r="AG602" t="n">
        <v>3387</v>
      </c>
      <c r="AH602" s="2" t="n">
        <v>0.30872299699207</v>
      </c>
      <c r="AI602" s="2" t="n">
        <v>1</v>
      </c>
    </row>
    <row r="603">
      <c r="A603" t="n">
        <v>360</v>
      </c>
      <c r="B603" t="n">
        <v>436</v>
      </c>
      <c r="C603" t="s">
        <v>35</v>
      </c>
      <c r="D603" t="s">
        <v>35</v>
      </c>
      <c r="E603" t="s">
        <v>36</v>
      </c>
      <c r="F603" t="s">
        <v>36</v>
      </c>
      <c r="G603" t="s">
        <v>285</v>
      </c>
      <c r="H603" t="s">
        <v>323</v>
      </c>
      <c r="I603" t="n">
        <v>-1</v>
      </c>
      <c r="J603" t="n">
        <v>0</v>
      </c>
      <c r="K603" s="2" t="n">
        <v>0.463888888888889</v>
      </c>
      <c r="L603" s="3" t="n">
        <v>119.71</v>
      </c>
      <c r="M603" s="3" t="n">
        <v>-87.97</v>
      </c>
      <c r="N603" s="3" t="n">
        <v>7060.48138403</v>
      </c>
      <c r="O603" s="2"/>
      <c r="P603" s="2"/>
      <c r="Q603" s="4"/>
      <c r="R603" s="4"/>
      <c r="S603" s="4"/>
      <c r="T603" s="4"/>
      <c r="U603" s="4"/>
      <c r="V603" s="4" t="n">
        <v>-0.127478614008109</v>
      </c>
      <c r="W603" s="4" t="n">
        <v>1.427486758691</v>
      </c>
      <c r="X603" t="n">
        <v>1086</v>
      </c>
      <c r="Y603" t="n">
        <v>0</v>
      </c>
      <c r="Z603" t="n">
        <v>721</v>
      </c>
      <c r="AA603" t="n">
        <v>365</v>
      </c>
      <c r="AB603" s="2" t="n">
        <v>0</v>
      </c>
      <c r="AC603" s="2" t="n">
        <v>0</v>
      </c>
      <c r="AD603" s="2" t="n">
        <v>0</v>
      </c>
      <c r="AE603" s="1" t="n">
        <v>31048</v>
      </c>
      <c r="AF603" s="1" t="n">
        <v>33604</v>
      </c>
      <c r="AG603" t="n">
        <v>0</v>
      </c>
      <c r="AH603" s="2" t="n">
        <v>0</v>
      </c>
      <c r="AI603" s="2" t="n">
        <v>0</v>
      </c>
    </row>
    <row r="604">
      <c r="A604" t="n">
        <v>66</v>
      </c>
      <c r="B604" t="n">
        <v>437</v>
      </c>
      <c r="C604" t="s">
        <v>35</v>
      </c>
      <c r="D604" t="s">
        <v>35</v>
      </c>
      <c r="E604" t="s">
        <v>41</v>
      </c>
      <c r="F604" t="s">
        <v>36</v>
      </c>
      <c r="G604" t="s">
        <v>143</v>
      </c>
      <c r="H604" t="s">
        <v>165</v>
      </c>
      <c r="I604" t="n">
        <v>-1</v>
      </c>
      <c r="J604" t="n">
        <v>-1</v>
      </c>
      <c r="K604" s="2" t="n">
        <v>0.538888888888889</v>
      </c>
      <c r="L604" s="3" t="n">
        <v>1297</v>
      </c>
      <c r="M604" s="3" t="n">
        <v>-799</v>
      </c>
      <c r="N604" s="3" t="n">
        <v>7432.34676586</v>
      </c>
      <c r="O604" s="2" t="n">
        <v>0.0179047619047619</v>
      </c>
      <c r="P604" s="2" t="n">
        <v>0.187428571428571</v>
      </c>
      <c r="Q604" s="4" t="n">
        <v>0.0279286268425136</v>
      </c>
      <c r="R604" s="4" t="n">
        <v>0.295619047619047</v>
      </c>
      <c r="S604" s="4" t="n">
        <v>2.12693333333334</v>
      </c>
      <c r="T604" s="4" t="n">
        <v>0.322667753605125</v>
      </c>
      <c r="U604" s="4" t="n">
        <v>0.902598888074135</v>
      </c>
      <c r="V604" s="4" t="n">
        <v>0.399343712862275</v>
      </c>
      <c r="W604" s="4" t="n">
        <v>0.596558803044415</v>
      </c>
      <c r="X604" t="n">
        <v>4488</v>
      </c>
      <c r="Y604" t="n">
        <v>2625</v>
      </c>
      <c r="Z604" t="n">
        <v>2675</v>
      </c>
      <c r="AA604" t="n">
        <v>4438</v>
      </c>
      <c r="AB604" s="2" t="n">
        <v>0.981308411214953</v>
      </c>
      <c r="AC604" s="2" t="n">
        <v>0.591482649842271</v>
      </c>
      <c r="AD604" s="2" t="n">
        <v>0.584893048128342</v>
      </c>
      <c r="AE604" s="1" t="n">
        <v>42632</v>
      </c>
      <c r="AF604" s="1" t="n">
        <v>33239</v>
      </c>
      <c r="AG604" t="n">
        <v>2674</v>
      </c>
      <c r="AH604" s="2" t="n">
        <v>1</v>
      </c>
      <c r="AI604" s="2" t="n">
        <v>0.221596088505842</v>
      </c>
    </row>
    <row r="605">
      <c r="A605" t="n">
        <v>71</v>
      </c>
      <c r="B605" t="n">
        <v>251</v>
      </c>
      <c r="C605" t="s">
        <v>35</v>
      </c>
      <c r="D605" t="s">
        <v>35</v>
      </c>
      <c r="E605" t="s">
        <v>41</v>
      </c>
      <c r="F605" t="s">
        <v>41</v>
      </c>
      <c r="G605" t="s">
        <v>52</v>
      </c>
      <c r="H605" t="s">
        <v>290</v>
      </c>
      <c r="I605" t="n">
        <v>1</v>
      </c>
      <c r="J605" t="n">
        <v>-1</v>
      </c>
      <c r="K605" s="2" t="n">
        <v>0.409722222222222</v>
      </c>
      <c r="L605" s="3" t="n">
        <v>566</v>
      </c>
      <c r="M605" s="3" t="n">
        <v>247</v>
      </c>
      <c r="N605" s="3" t="n">
        <v>4987.8013051</v>
      </c>
      <c r="O605" s="2" t="n">
        <v>0.0203619909502262</v>
      </c>
      <c r="P605" s="2" t="n">
        <v>0.079185520361991</v>
      </c>
      <c r="Q605" s="4" t="n">
        <v>-0.750577367205543</v>
      </c>
      <c r="R605" s="4" t="n">
        <v>-2.5264705882353</v>
      </c>
      <c r="S605" s="4" t="n">
        <v>2.8527149321267</v>
      </c>
      <c r="T605" s="4" t="n">
        <v>-2.59613452594299</v>
      </c>
      <c r="U605" s="4" t="n">
        <v>2.59613452594299</v>
      </c>
      <c r="V605" s="4" t="n">
        <v>-3.57264180740712</v>
      </c>
      <c r="W605" s="4" t="n">
        <v>3.57264180740712</v>
      </c>
      <c r="X605" t="n">
        <v>10484</v>
      </c>
      <c r="Y605" t="n">
        <v>442</v>
      </c>
      <c r="Z605" t="n">
        <v>447</v>
      </c>
      <c r="AA605" t="n">
        <v>10479</v>
      </c>
      <c r="AB605" s="2" t="n">
        <v>0.988814317673378</v>
      </c>
      <c r="AC605" s="2" t="n">
        <v>0.0421795972898177</v>
      </c>
      <c r="AD605" s="2" t="n">
        <v>0.0421594811140786</v>
      </c>
      <c r="AE605" s="1" t="n">
        <v>44860</v>
      </c>
      <c r="AF605" s="1" t="n">
        <v>34699</v>
      </c>
      <c r="AG605" t="n">
        <v>446</v>
      </c>
      <c r="AH605" s="2" t="n">
        <v>1</v>
      </c>
      <c r="AI605" s="2" t="n">
        <v>0.0420477043461865</v>
      </c>
    </row>
    <row r="606">
      <c r="A606" t="n">
        <v>83</v>
      </c>
      <c r="B606" t="n">
        <v>253</v>
      </c>
      <c r="C606" t="s">
        <v>35</v>
      </c>
      <c r="D606" t="s">
        <v>35</v>
      </c>
      <c r="E606" t="s">
        <v>41</v>
      </c>
      <c r="F606" t="s">
        <v>41</v>
      </c>
      <c r="G606" t="s">
        <v>210</v>
      </c>
      <c r="H606" t="s">
        <v>84</v>
      </c>
      <c r="I606" t="n">
        <v>-1</v>
      </c>
      <c r="J606" t="n">
        <v>0</v>
      </c>
      <c r="K606" s="2" t="n">
        <v>0.472222222222222</v>
      </c>
      <c r="L606" s="3" t="n">
        <v>65</v>
      </c>
      <c r="M606" s="3" t="n">
        <v>150.98</v>
      </c>
      <c r="N606" s="3" t="n">
        <v>7194.03384078</v>
      </c>
      <c r="O606" s="2"/>
      <c r="P606" s="2"/>
      <c r="Q606" s="4"/>
      <c r="R606" s="4"/>
      <c r="S606" s="4"/>
      <c r="T606" s="4"/>
      <c r="U606" s="4"/>
      <c r="V606" s="4" t="n">
        <v>0.126522784932765</v>
      </c>
      <c r="W606" s="4" t="n">
        <v>0.93817410358069</v>
      </c>
      <c r="X606" t="n">
        <v>7890</v>
      </c>
      <c r="Y606" t="n">
        <v>0</v>
      </c>
      <c r="Z606" t="n">
        <v>446</v>
      </c>
      <c r="AA606" t="n">
        <v>7444</v>
      </c>
      <c r="AB606" s="2" t="n">
        <v>0</v>
      </c>
      <c r="AC606" s="2" t="n">
        <v>0</v>
      </c>
      <c r="AD606" s="2" t="n">
        <v>0</v>
      </c>
      <c r="AE606" s="1" t="n">
        <v>44859</v>
      </c>
      <c r="AF606" s="1" t="n">
        <v>34313</v>
      </c>
      <c r="AG606" t="n">
        <v>0</v>
      </c>
      <c r="AH606" s="2" t="n">
        <v>0</v>
      </c>
      <c r="AI606" s="2" t="n">
        <v>0</v>
      </c>
    </row>
    <row r="607">
      <c r="A607" t="n">
        <v>105</v>
      </c>
      <c r="B607" t="n">
        <v>255</v>
      </c>
      <c r="C607" t="s">
        <v>35</v>
      </c>
      <c r="D607" t="s">
        <v>35</v>
      </c>
      <c r="E607" t="s">
        <v>41</v>
      </c>
      <c r="F607" t="s">
        <v>41</v>
      </c>
      <c r="G607" t="s">
        <v>69</v>
      </c>
      <c r="H607" t="s">
        <v>307</v>
      </c>
      <c r="I607" t="n">
        <v>1</v>
      </c>
      <c r="J607" t="n">
        <v>0</v>
      </c>
      <c r="K607" s="2" t="n">
        <v>0.378306878306878</v>
      </c>
      <c r="L607" s="3" t="n">
        <v>48</v>
      </c>
      <c r="M607" s="3" t="n">
        <v>-6</v>
      </c>
      <c r="N607" s="3" t="n">
        <v>5818.74394111</v>
      </c>
      <c r="O607" s="2" t="n">
        <v>0.0258064516129032</v>
      </c>
      <c r="P607" s="2" t="n">
        <v>0.220645161290323</v>
      </c>
      <c r="Q607" s="4" t="n">
        <v>-0.901986754966887</v>
      </c>
      <c r="R607" s="4" t="n">
        <v>-0.974322580645161</v>
      </c>
      <c r="S607" s="4" t="n">
        <v>1.01870967741935</v>
      </c>
      <c r="T607" s="4" t="n">
        <v>-0.780299313562198</v>
      </c>
      <c r="U607" s="4" t="n">
        <v>1.10301536294491</v>
      </c>
      <c r="V607" s="4" t="n">
        <v>-2.24074853244955</v>
      </c>
      <c r="W607" s="4" t="n">
        <v>2.24074853244955</v>
      </c>
      <c r="X607" t="n">
        <v>11418</v>
      </c>
      <c r="Y607" t="n">
        <v>775</v>
      </c>
      <c r="Z607" t="n">
        <v>776</v>
      </c>
      <c r="AA607" t="n">
        <v>11417</v>
      </c>
      <c r="AB607" s="2" t="n">
        <v>0.998711340206186</v>
      </c>
      <c r="AC607" s="2" t="n">
        <v>0.0678812297451169</v>
      </c>
      <c r="AD607" s="2" t="n">
        <v>0.0678752846382904</v>
      </c>
      <c r="AE607" s="1" t="n">
        <v>44530</v>
      </c>
      <c r="AF607" s="1" t="n">
        <v>33764</v>
      </c>
      <c r="AG607" t="n">
        <v>776</v>
      </c>
      <c r="AH607" s="2" t="n">
        <v>1</v>
      </c>
      <c r="AI607" s="2" t="n">
        <v>0.0672327153006411</v>
      </c>
    </row>
    <row r="608">
      <c r="A608" t="n">
        <v>161</v>
      </c>
      <c r="B608" t="n">
        <v>257</v>
      </c>
      <c r="C608" t="s">
        <v>35</v>
      </c>
      <c r="D608" t="s">
        <v>35</v>
      </c>
      <c r="E608" t="s">
        <v>41</v>
      </c>
      <c r="F608" t="s">
        <v>41</v>
      </c>
      <c r="G608" t="s">
        <v>173</v>
      </c>
      <c r="H608" t="s">
        <v>43</v>
      </c>
      <c r="I608" t="n">
        <v>-1</v>
      </c>
      <c r="J608" t="n">
        <v>0</v>
      </c>
      <c r="K608" s="2" t="n">
        <v>0.461640211640212</v>
      </c>
      <c r="L608" s="3" t="n">
        <v>90</v>
      </c>
      <c r="M608" s="3" t="n">
        <v>12</v>
      </c>
      <c r="N608" s="3" t="n">
        <v>7440.04689381</v>
      </c>
      <c r="O608" s="2" t="n">
        <v>0.0245708911356689</v>
      </c>
      <c r="P608" s="2" t="n">
        <v>0.251939807194921</v>
      </c>
      <c r="Q608" s="4" t="n">
        <v>0.841870555622514</v>
      </c>
      <c r="R608" s="4" t="n">
        <v>1.17735715965201</v>
      </c>
      <c r="S608" s="4" t="n">
        <v>1.24726075711263</v>
      </c>
      <c r="T608" s="4" t="n">
        <v>1.18431433673247</v>
      </c>
      <c r="U608" s="4" t="n">
        <v>1.18431433673247</v>
      </c>
      <c r="V608" s="4" t="n">
        <v>1.20761191853306</v>
      </c>
      <c r="W608" s="4" t="n">
        <v>1.20761191853306</v>
      </c>
      <c r="X608" t="n">
        <v>9462</v>
      </c>
      <c r="Y608" t="n">
        <v>8506</v>
      </c>
      <c r="Z608" t="n">
        <v>9255</v>
      </c>
      <c r="AA608" t="n">
        <v>8713</v>
      </c>
      <c r="AB608" s="2" t="n">
        <v>0.976242396419144</v>
      </c>
      <c r="AC608" s="2" t="n">
        <v>0.919070772555376</v>
      </c>
      <c r="AD608" s="2" t="n">
        <v>0.898964278165293</v>
      </c>
      <c r="AE608" s="1" t="n">
        <v>35844</v>
      </c>
      <c r="AF608" s="1" t="n">
        <v>36526</v>
      </c>
      <c r="AG608" t="n">
        <v>8780</v>
      </c>
      <c r="AH608" s="2" t="n">
        <v>0.927922215176495</v>
      </c>
      <c r="AI608" s="2" t="n">
        <v>1</v>
      </c>
    </row>
    <row r="609">
      <c r="A609" t="n">
        <v>208</v>
      </c>
      <c r="B609" t="n">
        <v>386</v>
      </c>
      <c r="C609" t="s">
        <v>35</v>
      </c>
      <c r="D609" t="s">
        <v>35</v>
      </c>
      <c r="E609" t="s">
        <v>41</v>
      </c>
      <c r="F609" t="s">
        <v>36</v>
      </c>
      <c r="G609" t="s">
        <v>148</v>
      </c>
      <c r="H609" t="s">
        <v>282</v>
      </c>
      <c r="I609" t="n">
        <v>1</v>
      </c>
      <c r="J609" t="n">
        <v>0</v>
      </c>
      <c r="K609" s="2" t="n">
        <v>0.823308270676692</v>
      </c>
      <c r="L609" s="3" t="n">
        <v>6</v>
      </c>
      <c r="M609" s="3" t="n">
        <v>-3</v>
      </c>
      <c r="N609" s="3" t="n">
        <v>2218.5439505</v>
      </c>
      <c r="O609" s="2"/>
      <c r="P609" s="2"/>
      <c r="Q609" s="4"/>
      <c r="R609" s="4"/>
      <c r="S609" s="4"/>
      <c r="T609" s="4"/>
      <c r="U609" s="4"/>
      <c r="V609" s="4" t="n">
        <v>-0.802666136683662</v>
      </c>
      <c r="W609" s="4" t="n">
        <v>1.10063481133894</v>
      </c>
      <c r="X609" t="n">
        <v>9408</v>
      </c>
      <c r="Y609" t="n">
        <v>0</v>
      </c>
      <c r="Z609" t="n">
        <v>8314</v>
      </c>
      <c r="AA609" t="n">
        <v>1094</v>
      </c>
      <c r="AB609" s="2" t="n">
        <v>0</v>
      </c>
      <c r="AC609" s="2" t="n">
        <v>0</v>
      </c>
      <c r="AD609" s="2" t="n">
        <v>0</v>
      </c>
      <c r="AE609" s="1" t="n">
        <v>36892</v>
      </c>
      <c r="AF609" s="1" t="n">
        <v>32143</v>
      </c>
      <c r="AG609" t="n">
        <v>0</v>
      </c>
      <c r="AH609" s="2" t="n">
        <v>0</v>
      </c>
      <c r="AI609" s="2" t="n">
        <v>0</v>
      </c>
    </row>
    <row r="610">
      <c r="A610" t="n">
        <v>20</v>
      </c>
      <c r="B610" t="n">
        <v>21</v>
      </c>
      <c r="C610" t="s">
        <v>35</v>
      </c>
      <c r="D610" t="s">
        <v>35</v>
      </c>
      <c r="E610" t="s">
        <v>41</v>
      </c>
      <c r="F610" t="s">
        <v>41</v>
      </c>
      <c r="G610" t="s">
        <v>201</v>
      </c>
      <c r="H610" t="s">
        <v>202</v>
      </c>
      <c r="I610" t="n">
        <v>-1</v>
      </c>
      <c r="J610" t="n">
        <v>0</v>
      </c>
      <c r="K610" s="2" t="n">
        <v>0.842857142857143</v>
      </c>
      <c r="L610" s="3" t="n">
        <v>275</v>
      </c>
      <c r="M610" s="3" t="n">
        <v>30</v>
      </c>
      <c r="N610" s="3" t="n">
        <v>1078.64475226</v>
      </c>
      <c r="O610" s="2" t="n">
        <v>0</v>
      </c>
      <c r="P610" s="2" t="n">
        <v>1</v>
      </c>
      <c r="Q610" s="4" t="n">
        <v>-1</v>
      </c>
      <c r="R610" s="4" t="n">
        <v>-0.199999999999999</v>
      </c>
      <c r="S610" s="4" t="n">
        <v>0.199999999999999</v>
      </c>
      <c r="T610" s="4" t="n">
        <v>4.06666666666667</v>
      </c>
      <c r="U610" s="4" t="n">
        <v>4.06666666666667</v>
      </c>
      <c r="V610" s="4" t="n">
        <v>1.22091145983383</v>
      </c>
      <c r="W610" s="4" t="n">
        <v>1.22549336720321</v>
      </c>
      <c r="X610" t="n">
        <v>25575</v>
      </c>
      <c r="Y610" t="n">
        <v>1</v>
      </c>
      <c r="Z610" t="n">
        <v>23519</v>
      </c>
      <c r="AA610" t="n">
        <v>2057</v>
      </c>
      <c r="AB610" s="2" t="n">
        <v>0.000486144871171609</v>
      </c>
      <c r="AC610" s="2" t="n">
        <v>0.0000425188145754496</v>
      </c>
      <c r="AD610" s="2" t="n">
        <v>0.0000391006842619746</v>
      </c>
      <c r="AE610" s="1" t="n">
        <v>18629</v>
      </c>
      <c r="AF610" s="1" t="n">
        <v>43101</v>
      </c>
      <c r="AG610" t="n">
        <v>149</v>
      </c>
      <c r="AH610" s="2" t="n">
        <v>0.0060517444457983</v>
      </c>
      <c r="AI610" s="2" t="n">
        <v>0.0675736961451247</v>
      </c>
    </row>
    <row r="611">
      <c r="A611" t="n">
        <v>384</v>
      </c>
      <c r="B611" t="n">
        <v>401</v>
      </c>
      <c r="C611" t="s">
        <v>35</v>
      </c>
      <c r="D611" t="s">
        <v>35</v>
      </c>
      <c r="E611" t="s">
        <v>36</v>
      </c>
      <c r="F611" t="s">
        <v>36</v>
      </c>
      <c r="G611" t="s">
        <v>248</v>
      </c>
      <c r="H611" t="s">
        <v>62</v>
      </c>
      <c r="I611" t="n">
        <v>1</v>
      </c>
      <c r="J611" t="n">
        <v>0</v>
      </c>
      <c r="K611" s="2" t="n">
        <v>0.626262626262626</v>
      </c>
      <c r="L611" s="3" t="n">
        <v>4.5</v>
      </c>
      <c r="M611" s="3" t="n">
        <v>435.5</v>
      </c>
      <c r="N611" s="3" t="n">
        <v>7636.45848224</v>
      </c>
      <c r="O611" s="2"/>
      <c r="P611" s="2"/>
      <c r="Q611" s="4"/>
      <c r="R611" s="4"/>
      <c r="S611" s="4"/>
      <c r="T611" s="4"/>
      <c r="U611" s="4"/>
      <c r="V611" s="4" t="n">
        <v>-1.1203756858122</v>
      </c>
      <c r="W611" s="4" t="n">
        <v>1.1203756858122</v>
      </c>
      <c r="X611" t="n">
        <v>21038</v>
      </c>
      <c r="Y611" t="n">
        <v>0</v>
      </c>
      <c r="Z611" t="n">
        <v>6932</v>
      </c>
      <c r="AA611" t="n">
        <v>14106</v>
      </c>
      <c r="AB611" s="2" t="n">
        <v>0</v>
      </c>
      <c r="AC611" s="2" t="n">
        <v>0</v>
      </c>
      <c r="AD611" s="2" t="n">
        <v>0</v>
      </c>
      <c r="AE611" s="1" t="n">
        <v>37987</v>
      </c>
      <c r="AF611" s="1" t="n">
        <v>18629</v>
      </c>
      <c r="AG611" t="n">
        <v>0</v>
      </c>
      <c r="AH611" s="2" t="n">
        <v>0</v>
      </c>
      <c r="AI611" s="2" t="n">
        <v>0</v>
      </c>
    </row>
    <row r="612">
      <c r="A612" t="n">
        <v>279</v>
      </c>
      <c r="B612" t="n">
        <v>401</v>
      </c>
      <c r="C612" t="s">
        <v>35</v>
      </c>
      <c r="D612" t="s">
        <v>35</v>
      </c>
      <c r="E612" t="s">
        <v>41</v>
      </c>
      <c r="F612" t="s">
        <v>36</v>
      </c>
      <c r="G612" t="s">
        <v>125</v>
      </c>
      <c r="H612" t="s">
        <v>62</v>
      </c>
      <c r="I612" t="n">
        <v>1</v>
      </c>
      <c r="J612" t="n">
        <v>0</v>
      </c>
      <c r="K612" s="2" t="n">
        <v>0.57037037037037</v>
      </c>
      <c r="L612" s="3" t="n">
        <v>124</v>
      </c>
      <c r="M612" s="3" t="n">
        <v>316</v>
      </c>
      <c r="N612" s="3" t="n">
        <v>5160.59986675</v>
      </c>
      <c r="O612" s="2"/>
      <c r="P612" s="2"/>
      <c r="Q612" s="4"/>
      <c r="R612" s="4"/>
      <c r="S612" s="4"/>
      <c r="T612" s="4"/>
      <c r="U612" s="4"/>
      <c r="V612" s="4" t="n">
        <v>-1.45070488970103</v>
      </c>
      <c r="W612" s="4" t="n">
        <v>1.45070488970103</v>
      </c>
      <c r="X612" t="n">
        <v>24126</v>
      </c>
      <c r="Y612" t="n">
        <v>0</v>
      </c>
      <c r="Z612" t="n">
        <v>10020</v>
      </c>
      <c r="AA612" t="n">
        <v>14106</v>
      </c>
      <c r="AB612" s="2" t="n">
        <v>0</v>
      </c>
      <c r="AC612" s="2" t="n">
        <v>0</v>
      </c>
      <c r="AD612" s="2" t="n">
        <v>0</v>
      </c>
      <c r="AE612" s="1" t="n">
        <v>35271</v>
      </c>
      <c r="AF612" s="1" t="n">
        <v>18629</v>
      </c>
      <c r="AG612" t="n">
        <v>0</v>
      </c>
      <c r="AH612" s="2" t="n">
        <v>0</v>
      </c>
      <c r="AI612" s="2" t="n">
        <v>0</v>
      </c>
    </row>
    <row r="613">
      <c r="A613" t="n">
        <v>78</v>
      </c>
      <c r="B613" t="n">
        <v>241</v>
      </c>
      <c r="C613" t="s">
        <v>35</v>
      </c>
      <c r="D613" t="s">
        <v>35</v>
      </c>
      <c r="E613" t="s">
        <v>41</v>
      </c>
      <c r="F613" t="s">
        <v>41</v>
      </c>
      <c r="G613" t="s">
        <v>354</v>
      </c>
      <c r="H613" t="s">
        <v>231</v>
      </c>
      <c r="I613" t="n">
        <v>1</v>
      </c>
      <c r="J613" t="n">
        <v>0</v>
      </c>
      <c r="K613" s="2" t="n">
        <v>0.653216374269006</v>
      </c>
      <c r="L613" s="3" t="n">
        <v>672</v>
      </c>
      <c r="M613" s="3" t="n">
        <v>-166</v>
      </c>
      <c r="N613" s="3" t="n">
        <v>7925.13975199</v>
      </c>
      <c r="O613" s="2" t="n">
        <v>0.0183495643259867</v>
      </c>
      <c r="P613" s="2" t="n">
        <v>0.153869810353665</v>
      </c>
      <c r="Q613" s="4" t="n">
        <v>0.73203842940685</v>
      </c>
      <c r="R613" s="4" t="n">
        <v>1.2567606355715</v>
      </c>
      <c r="S613" s="4" t="n">
        <v>1.49358277806254</v>
      </c>
      <c r="T613" s="4" t="n">
        <v>1.26068351246711</v>
      </c>
      <c r="U613" s="4" t="n">
        <v>1.34067592679644</v>
      </c>
      <c r="V613" s="4" t="n">
        <v>1.15650158600638</v>
      </c>
      <c r="W613" s="4" t="n">
        <v>1.15650158600638</v>
      </c>
      <c r="X613" t="n">
        <v>11007</v>
      </c>
      <c r="Y613" t="n">
        <v>9755</v>
      </c>
      <c r="Z613" t="n">
        <v>10493</v>
      </c>
      <c r="AA613" t="n">
        <v>10269</v>
      </c>
      <c r="AB613" s="2" t="n">
        <v>0.949946440743987</v>
      </c>
      <c r="AC613" s="2" t="n">
        <v>0.929667397312494</v>
      </c>
      <c r="AD613" s="2" t="n">
        <v>0.886254201871536</v>
      </c>
      <c r="AE613" s="1" t="n">
        <v>34297</v>
      </c>
      <c r="AF613" s="1" t="n">
        <v>34881</v>
      </c>
      <c r="AG613" t="n">
        <v>10425</v>
      </c>
      <c r="AH613" s="2" t="n">
        <v>0.946952493414479</v>
      </c>
      <c r="AI613" s="2" t="n">
        <v>1</v>
      </c>
    </row>
    <row r="614">
      <c r="A614" t="n">
        <v>111</v>
      </c>
      <c r="B614" t="n">
        <v>400</v>
      </c>
      <c r="C614" t="s">
        <v>35</v>
      </c>
      <c r="D614" t="s">
        <v>35</v>
      </c>
      <c r="E614" t="s">
        <v>41</v>
      </c>
      <c r="F614" t="s">
        <v>36</v>
      </c>
      <c r="G614" t="s">
        <v>254</v>
      </c>
      <c r="H614" t="s">
        <v>234</v>
      </c>
      <c r="I614" t="n">
        <v>1</v>
      </c>
      <c r="J614" t="n">
        <v>1</v>
      </c>
      <c r="K614" s="2" t="n">
        <v>0.448412698412698</v>
      </c>
      <c r="L614" s="3" t="n">
        <v>493</v>
      </c>
      <c r="M614" s="3" t="n">
        <v>477</v>
      </c>
      <c r="N614" s="3" t="n">
        <v>5929.83609079</v>
      </c>
      <c r="O614" s="2" t="n">
        <v>0.0080563947633434</v>
      </c>
      <c r="P614" s="2" t="n">
        <v>0.067472306143001</v>
      </c>
      <c r="Q614" s="4" t="n">
        <v>-0.705583756345178</v>
      </c>
      <c r="R614" s="4" t="n">
        <v>-2.70161127895267</v>
      </c>
      <c r="S614" s="4" t="n">
        <v>3.42245720040282</v>
      </c>
      <c r="T614" s="4" t="n">
        <v>-2.72987044817927</v>
      </c>
      <c r="U614" s="4" t="n">
        <v>2.79704312370109</v>
      </c>
      <c r="V614" s="4" t="n">
        <v>-3.47396604649026</v>
      </c>
      <c r="W614" s="4" t="n">
        <v>3.47396604649026</v>
      </c>
      <c r="X614" t="n">
        <v>4278</v>
      </c>
      <c r="Y614" t="n">
        <v>993</v>
      </c>
      <c r="Z614" t="n">
        <v>993</v>
      </c>
      <c r="AA614" t="n">
        <v>4278</v>
      </c>
      <c r="AB614" s="2" t="n">
        <v>1</v>
      </c>
      <c r="AC614" s="2" t="n">
        <v>0.232117812061711</v>
      </c>
      <c r="AD614" s="2" t="n">
        <v>0.232117812061711</v>
      </c>
      <c r="AE614" s="1" t="n">
        <v>44314</v>
      </c>
      <c r="AF614" s="1" t="n">
        <v>34457</v>
      </c>
      <c r="AG614" t="n">
        <v>992</v>
      </c>
      <c r="AH614" s="2" t="n">
        <v>1</v>
      </c>
      <c r="AI614" s="2" t="n">
        <v>0.0914369988017329</v>
      </c>
    </row>
    <row r="615">
      <c r="A615" t="n">
        <v>59</v>
      </c>
      <c r="B615" t="n">
        <v>401</v>
      </c>
      <c r="C615" t="s">
        <v>35</v>
      </c>
      <c r="D615" t="s">
        <v>35</v>
      </c>
      <c r="E615" t="s">
        <v>41</v>
      </c>
      <c r="F615" t="s">
        <v>36</v>
      </c>
      <c r="G615" t="s">
        <v>258</v>
      </c>
      <c r="H615" t="s">
        <v>62</v>
      </c>
      <c r="I615" t="n">
        <v>-1</v>
      </c>
      <c r="J615" t="n">
        <v>0</v>
      </c>
      <c r="K615" s="2" t="n">
        <v>0.502645502645503</v>
      </c>
      <c r="L615" s="3" t="n">
        <v>390</v>
      </c>
      <c r="M615" s="3" t="n">
        <v>50</v>
      </c>
      <c r="N615" s="3" t="n">
        <v>3844.1743325</v>
      </c>
      <c r="O615" s="2"/>
      <c r="P615" s="2"/>
      <c r="Q615" s="4"/>
      <c r="R615" s="4"/>
      <c r="S615" s="4"/>
      <c r="T615" s="4"/>
      <c r="U615" s="4"/>
      <c r="V615" s="4" t="n">
        <v>-1.75116211943406</v>
      </c>
      <c r="W615" s="4" t="n">
        <v>1.75116211943406</v>
      </c>
      <c r="X615" t="n">
        <v>15092</v>
      </c>
      <c r="Y615" t="n">
        <v>0</v>
      </c>
      <c r="Z615" t="n">
        <v>986</v>
      </c>
      <c r="AA615" t="n">
        <v>14106</v>
      </c>
      <c r="AB615" s="2" t="n">
        <v>0</v>
      </c>
      <c r="AC615" s="2" t="n">
        <v>0</v>
      </c>
      <c r="AD615" s="2" t="n">
        <v>0</v>
      </c>
      <c r="AE615" s="1" t="n">
        <v>44314</v>
      </c>
      <c r="AF615" s="1" t="n">
        <v>18629</v>
      </c>
      <c r="AG615" t="n">
        <v>0</v>
      </c>
      <c r="AH615" s="2" t="n">
        <v>0</v>
      </c>
      <c r="AI615" s="2" t="n">
        <v>0</v>
      </c>
    </row>
    <row r="616">
      <c r="A616" t="n">
        <v>416</v>
      </c>
      <c r="B616" t="n">
        <v>441</v>
      </c>
      <c r="C616" t="s">
        <v>35</v>
      </c>
      <c r="D616" t="s">
        <v>35</v>
      </c>
      <c r="E616" t="s">
        <v>36</v>
      </c>
      <c r="F616" t="s">
        <v>36</v>
      </c>
      <c r="G616" t="s">
        <v>150</v>
      </c>
      <c r="H616" t="s">
        <v>244</v>
      </c>
      <c r="I616" t="n">
        <v>1</v>
      </c>
      <c r="J616" t="n">
        <v>-1</v>
      </c>
      <c r="K616" s="2" t="n">
        <v>0.617197617197617</v>
      </c>
      <c r="L616" s="3" t="n">
        <v>78.19</v>
      </c>
      <c r="M616" s="3" t="n">
        <v>381.81</v>
      </c>
      <c r="N616" s="3" t="n">
        <v>6639.93360608</v>
      </c>
      <c r="O616" s="2" t="n">
        <v>0.00274725274725275</v>
      </c>
      <c r="P616" s="2" t="n">
        <v>0.0384615384615385</v>
      </c>
      <c r="Q616" s="4" t="n">
        <v>-0.917355371900826</v>
      </c>
      <c r="R616" s="4" t="n">
        <v>-4.93818681318682</v>
      </c>
      <c r="S616" s="4" t="n">
        <v>5.03873626373627</v>
      </c>
      <c r="T616" s="4" t="n">
        <v>-4.94614911630206</v>
      </c>
      <c r="U616" s="4" t="n">
        <v>4.94614911630206</v>
      </c>
      <c r="V616" s="4" t="n">
        <v>-3.63032114955539</v>
      </c>
      <c r="W616" s="4" t="n">
        <v>3.63032114955539</v>
      </c>
      <c r="X616" t="n">
        <v>732</v>
      </c>
      <c r="Y616" t="n">
        <v>364</v>
      </c>
      <c r="Z616" t="n">
        <v>731</v>
      </c>
      <c r="AA616" t="n">
        <v>365</v>
      </c>
      <c r="AB616" s="2" t="n">
        <v>0.997260273972603</v>
      </c>
      <c r="AC616" s="2" t="n">
        <v>0.497948016415869</v>
      </c>
      <c r="AD616" s="2" t="n">
        <v>0.497267759562842</v>
      </c>
      <c r="AE616" s="1" t="n">
        <v>19725</v>
      </c>
      <c r="AF616" s="1" t="n">
        <v>33604</v>
      </c>
      <c r="AG616" t="n">
        <v>365</v>
      </c>
      <c r="AH616" s="2" t="n">
        <v>0.0256248244875035</v>
      </c>
      <c r="AI616" s="2" t="n">
        <v>1</v>
      </c>
    </row>
    <row r="617">
      <c r="A617" t="n">
        <v>385</v>
      </c>
      <c r="B617" t="n">
        <v>386</v>
      </c>
      <c r="C617" t="s">
        <v>35</v>
      </c>
      <c r="D617" t="s">
        <v>35</v>
      </c>
      <c r="E617" t="s">
        <v>36</v>
      </c>
      <c r="F617" t="s">
        <v>36</v>
      </c>
      <c r="G617" t="s">
        <v>148</v>
      </c>
      <c r="H617" t="s">
        <v>282</v>
      </c>
      <c r="I617" t="n">
        <v>1</v>
      </c>
      <c r="J617" t="n">
        <v>0</v>
      </c>
      <c r="K617" s="2" t="n">
        <v>0.823308270676692</v>
      </c>
      <c r="L617" s="3" t="n">
        <v>6</v>
      </c>
      <c r="M617" s="3" t="n">
        <v>-3</v>
      </c>
      <c r="N617" s="3" t="n">
        <v>2207.19572303</v>
      </c>
      <c r="O617" s="2" t="n">
        <v>0.0631001371742112</v>
      </c>
      <c r="P617" s="2" t="n">
        <v>0.336076817558299</v>
      </c>
      <c r="Q617" s="4" t="n">
        <v>0.0600292825768668</v>
      </c>
      <c r="R617" s="4" t="n">
        <v>0.313031550068587</v>
      </c>
      <c r="S617" s="4" t="n">
        <v>1.03566529492455</v>
      </c>
      <c r="T617" s="4" t="n">
        <v>0.312728638081114</v>
      </c>
      <c r="U617" s="4" t="n">
        <v>0.620757951957202</v>
      </c>
      <c r="V617" s="4" t="n">
        <v>-0.216662349112288</v>
      </c>
      <c r="W617" s="4" t="n">
        <v>0.783945849382146</v>
      </c>
      <c r="X617" t="n">
        <v>20715</v>
      </c>
      <c r="Y617" t="n">
        <v>729</v>
      </c>
      <c r="Z617" t="n">
        <v>20350</v>
      </c>
      <c r="AA617" t="n">
        <v>1094</v>
      </c>
      <c r="AB617" s="2" t="n">
        <v>0.66636197440585</v>
      </c>
      <c r="AC617" s="2" t="n">
        <v>0.0358230958230958</v>
      </c>
      <c r="AD617" s="2" t="n">
        <v>0.0351918899348298</v>
      </c>
      <c r="AE617" s="1" t="n">
        <v>15342</v>
      </c>
      <c r="AF617" s="1" t="n">
        <v>32143</v>
      </c>
      <c r="AG617" t="n">
        <v>1460</v>
      </c>
      <c r="AH617" s="2" t="n">
        <v>0.06775256392408</v>
      </c>
      <c r="AI617" s="2" t="n">
        <v>1</v>
      </c>
    </row>
    <row r="618">
      <c r="A618" t="n">
        <v>19</v>
      </c>
      <c r="B618" t="n">
        <v>375</v>
      </c>
      <c r="C618" t="s">
        <v>35</v>
      </c>
      <c r="D618" t="s">
        <v>35</v>
      </c>
      <c r="E618" t="s">
        <v>41</v>
      </c>
      <c r="F618" t="s">
        <v>36</v>
      </c>
      <c r="G618" t="s">
        <v>324</v>
      </c>
      <c r="H618" t="s">
        <v>166</v>
      </c>
      <c r="I618" t="n">
        <v>-1</v>
      </c>
      <c r="J618" t="n">
        <v>-1</v>
      </c>
      <c r="K618" s="2" t="n">
        <v>0.657142857142857</v>
      </c>
      <c r="L618" s="3" t="n">
        <v>134</v>
      </c>
      <c r="M618" s="3" t="n">
        <v>-67.98</v>
      </c>
      <c r="N618" s="3" t="n">
        <v>3698.77472976</v>
      </c>
      <c r="O618" s="2" t="n">
        <v>0.015767131594906</v>
      </c>
      <c r="P618" s="2" t="n">
        <v>0.13826561552456</v>
      </c>
      <c r="Q618" s="4" t="n">
        <v>0.634011090573013</v>
      </c>
      <c r="R618" s="4" t="n">
        <v>1.63984232868405</v>
      </c>
      <c r="S618" s="4" t="n">
        <v>2.03850818677987</v>
      </c>
      <c r="T618" s="4" t="n">
        <v>1.62169679634418</v>
      </c>
      <c r="U618" s="4" t="n">
        <v>1.62169679634418</v>
      </c>
      <c r="V618" s="4" t="n">
        <v>-0.554238707858082</v>
      </c>
      <c r="W618" s="4" t="n">
        <v>0.58663369978484</v>
      </c>
      <c r="X618" t="n">
        <v>25909</v>
      </c>
      <c r="Y618" t="n">
        <v>1649</v>
      </c>
      <c r="Z618" t="n">
        <v>11136</v>
      </c>
      <c r="AA618" t="n">
        <v>16422</v>
      </c>
      <c r="AB618" s="2" t="n">
        <v>0.148078304597701</v>
      </c>
      <c r="AC618" s="2" t="n">
        <v>0.100414078674948</v>
      </c>
      <c r="AD618" s="2" t="n">
        <v>0.0636458373538153</v>
      </c>
      <c r="AE618" s="1" t="n">
        <v>34141</v>
      </c>
      <c r="AF618" s="1" t="n">
        <v>18629</v>
      </c>
      <c r="AG618" t="n">
        <v>1654</v>
      </c>
      <c r="AH618" s="2" t="n">
        <v>0.148141513658755</v>
      </c>
      <c r="AI618" s="2" t="n">
        <v>0.0963532564371432</v>
      </c>
    </row>
    <row r="619">
      <c r="A619" t="n">
        <v>257</v>
      </c>
      <c r="B619" t="n">
        <v>411</v>
      </c>
      <c r="C619" t="s">
        <v>35</v>
      </c>
      <c r="D619" t="s">
        <v>35</v>
      </c>
      <c r="E619" t="s">
        <v>41</v>
      </c>
      <c r="F619" t="s">
        <v>36</v>
      </c>
      <c r="G619" t="s">
        <v>43</v>
      </c>
      <c r="H619" t="s">
        <v>43</v>
      </c>
      <c r="I619" t="n">
        <v>1</v>
      </c>
      <c r="J619" t="n">
        <v>0</v>
      </c>
      <c r="K619" s="2" t="n">
        <v>1</v>
      </c>
      <c r="L619" s="3" t="n">
        <v>102</v>
      </c>
      <c r="M619" s="3" t="n">
        <v>0</v>
      </c>
      <c r="N619" s="3" t="n">
        <v>7.89230016</v>
      </c>
      <c r="O619" s="2"/>
      <c r="P619" s="2"/>
      <c r="Q619" s="4"/>
      <c r="R619" s="4"/>
      <c r="S619" s="4"/>
      <c r="T619" s="4"/>
      <c r="U619" s="4"/>
      <c r="V619" s="4" t="n">
        <v>-1.13314794782131</v>
      </c>
      <c r="W619" s="4" t="n">
        <v>1.13314794782131</v>
      </c>
      <c r="X619" t="n">
        <v>24134</v>
      </c>
      <c r="Y619" t="n">
        <v>0</v>
      </c>
      <c r="Z619" t="n">
        <v>8713</v>
      </c>
      <c r="AA619" t="n">
        <v>15421</v>
      </c>
      <c r="AB619" s="2" t="n">
        <v>0</v>
      </c>
      <c r="AC619" s="2" t="n">
        <v>0</v>
      </c>
      <c r="AD619" s="2" t="n">
        <v>0</v>
      </c>
      <c r="AE619" s="1" t="n">
        <v>36526</v>
      </c>
      <c r="AF619" s="1" t="n">
        <v>18629</v>
      </c>
      <c r="AG619" t="n">
        <v>0</v>
      </c>
      <c r="AH619" s="2" t="n">
        <v>0</v>
      </c>
      <c r="AI619" s="2" t="n">
        <v>0</v>
      </c>
    </row>
    <row r="620">
      <c r="A620" t="n">
        <v>18</v>
      </c>
      <c r="B620" t="n">
        <v>32</v>
      </c>
      <c r="C620" t="s">
        <v>35</v>
      </c>
      <c r="D620" t="s">
        <v>35</v>
      </c>
      <c r="E620" t="s">
        <v>41</v>
      </c>
      <c r="F620" t="s">
        <v>41</v>
      </c>
      <c r="G620" t="s">
        <v>96</v>
      </c>
      <c r="H620" t="s">
        <v>95</v>
      </c>
      <c r="I620" t="n">
        <v>-1</v>
      </c>
      <c r="J620" t="n">
        <v>1</v>
      </c>
      <c r="K620" s="2" t="n">
        <v>0.547619047619048</v>
      </c>
      <c r="L620" s="3" t="n">
        <v>170</v>
      </c>
      <c r="M620" s="3" t="n">
        <v>90</v>
      </c>
      <c r="N620" s="3" t="n">
        <v>4860.19854763</v>
      </c>
      <c r="O620" s="2" t="n">
        <v>0.0124223602484472</v>
      </c>
      <c r="P620" s="2" t="n">
        <v>0.144833427442123</v>
      </c>
      <c r="Q620" s="4" t="n">
        <v>0.436249285305889</v>
      </c>
      <c r="R620" s="4" t="n">
        <v>1.34429700734048</v>
      </c>
      <c r="S620" s="4" t="n">
        <v>2.16648785996613</v>
      </c>
      <c r="T620" s="4" t="n">
        <v>1.33944372880031</v>
      </c>
      <c r="U620" s="4" t="n">
        <v>1.428944822478</v>
      </c>
      <c r="V620" s="4" t="n">
        <v>1.60280543856463</v>
      </c>
      <c r="W620" s="4" t="n">
        <v>1.60280543856463</v>
      </c>
      <c r="X620" t="n">
        <v>8556</v>
      </c>
      <c r="Y620" t="n">
        <v>3542</v>
      </c>
      <c r="Z620" t="n">
        <v>3578</v>
      </c>
      <c r="AA620" t="n">
        <v>8520</v>
      </c>
      <c r="AB620" s="2" t="n">
        <v>0.98993851313583</v>
      </c>
      <c r="AC620" s="2" t="n">
        <v>0.415727699530516</v>
      </c>
      <c r="AD620" s="2" t="n">
        <v>0.413978494623656</v>
      </c>
      <c r="AE620" s="1" t="n">
        <v>36601</v>
      </c>
      <c r="AF620" s="1" t="n">
        <v>34321</v>
      </c>
      <c r="AG620" t="n">
        <v>3943</v>
      </c>
      <c r="AH620" s="2" t="n">
        <v>1</v>
      </c>
      <c r="AI620" s="2" t="n">
        <v>0.460147041661804</v>
      </c>
    </row>
    <row r="621">
      <c r="A621" t="n">
        <v>231</v>
      </c>
      <c r="B621" t="n">
        <v>397</v>
      </c>
      <c r="C621" t="s">
        <v>35</v>
      </c>
      <c r="D621" t="s">
        <v>35</v>
      </c>
      <c r="E621" t="s">
        <v>41</v>
      </c>
      <c r="F621" t="s">
        <v>36</v>
      </c>
      <c r="G621" t="s">
        <v>330</v>
      </c>
      <c r="H621" t="s">
        <v>355</v>
      </c>
      <c r="I621" t="n">
        <v>1</v>
      </c>
      <c r="J621" t="n">
        <v>0</v>
      </c>
      <c r="K621" s="2" t="n">
        <v>0.926315789473684</v>
      </c>
      <c r="L621" s="3" t="n">
        <v>10</v>
      </c>
      <c r="M621" s="3" t="n">
        <v>33.39</v>
      </c>
      <c r="N621" s="3" t="n">
        <v>3210.09446804</v>
      </c>
      <c r="O621" s="2" t="n">
        <v>0.0533689126084056</v>
      </c>
      <c r="P621" s="2" t="n">
        <v>0.144096064042695</v>
      </c>
      <c r="Q621" s="4" t="n">
        <v>0.214940098661029</v>
      </c>
      <c r="R621" s="4" t="n">
        <v>0.886524349566377</v>
      </c>
      <c r="S621" s="4" t="n">
        <v>2.66357571714477</v>
      </c>
      <c r="T621" s="4" t="n">
        <v>0.834121775110237</v>
      </c>
      <c r="U621" s="4" t="n">
        <v>1.68002066035131</v>
      </c>
      <c r="V621" s="4" t="n">
        <v>-0.237068823300022</v>
      </c>
      <c r="W621" s="4" t="n">
        <v>0.28781187678802</v>
      </c>
      <c r="X621" t="n">
        <v>24473</v>
      </c>
      <c r="Y621" t="n">
        <v>1499</v>
      </c>
      <c r="Z621" t="n">
        <v>12379</v>
      </c>
      <c r="AA621" t="n">
        <v>13593</v>
      </c>
      <c r="AB621" s="2" t="n">
        <v>0.121092172227159</v>
      </c>
      <c r="AC621" s="2" t="n">
        <v>0.110277348635327</v>
      </c>
      <c r="AD621" s="2" t="n">
        <v>0.0612511747640257</v>
      </c>
      <c r="AE621" s="1" t="n">
        <v>32874</v>
      </c>
      <c r="AF621" s="1" t="n">
        <v>18629</v>
      </c>
      <c r="AG621" t="n">
        <v>1641</v>
      </c>
      <c r="AH621" s="2" t="n">
        <v>0.13199806949807</v>
      </c>
      <c r="AI621" s="2" t="n">
        <v>0.103298501825507</v>
      </c>
    </row>
    <row r="622">
      <c r="A622" t="n">
        <v>339</v>
      </c>
      <c r="B622" t="n">
        <v>411</v>
      </c>
      <c r="C622" t="s">
        <v>35</v>
      </c>
      <c r="D622" t="s">
        <v>35</v>
      </c>
      <c r="E622" t="s">
        <v>36</v>
      </c>
      <c r="F622" t="s">
        <v>36</v>
      </c>
      <c r="G622" t="s">
        <v>284</v>
      </c>
      <c r="H622" t="s">
        <v>43</v>
      </c>
      <c r="I622" t="n">
        <v>1</v>
      </c>
      <c r="J622" t="n">
        <v>-1</v>
      </c>
      <c r="K622" s="2" t="n">
        <v>0.504512916277622</v>
      </c>
      <c r="L622" s="3" t="n">
        <v>22</v>
      </c>
      <c r="M622" s="3" t="n">
        <v>80</v>
      </c>
      <c r="N622" s="3" t="n">
        <v>2587.46478353</v>
      </c>
      <c r="O622" s="2" t="n">
        <v>0.0244444444444444</v>
      </c>
      <c r="P622" s="2" t="n">
        <v>0.2</v>
      </c>
      <c r="Q622" s="4" t="n">
        <v>-0.0159453302961276</v>
      </c>
      <c r="R622" s="4" t="n">
        <v>0.0517777777777776</v>
      </c>
      <c r="S622" s="4" t="n">
        <v>1.94866666666667</v>
      </c>
      <c r="T622" s="4" t="n">
        <v>0.0471728891550923</v>
      </c>
      <c r="U622" s="4" t="n">
        <v>0.912605592158429</v>
      </c>
      <c r="V622" s="4" t="n">
        <v>-2.01638462798682</v>
      </c>
      <c r="W622" s="4" t="n">
        <v>2.01638462798682</v>
      </c>
      <c r="X622" t="n">
        <v>19330</v>
      </c>
      <c r="Y622" t="n">
        <v>450</v>
      </c>
      <c r="Z622" t="n">
        <v>4359</v>
      </c>
      <c r="AA622" t="n">
        <v>15421</v>
      </c>
      <c r="AB622" s="2" t="n">
        <v>0.103234686854783</v>
      </c>
      <c r="AC622" s="2" t="n">
        <v>0.0291809869658258</v>
      </c>
      <c r="AD622" s="2" t="n">
        <v>0.0232798758406622</v>
      </c>
      <c r="AE622" s="1" t="n">
        <v>33604</v>
      </c>
      <c r="AF622" s="1" t="n">
        <v>18629</v>
      </c>
      <c r="AG622" t="n">
        <v>1551</v>
      </c>
      <c r="AH622" s="2" t="n">
        <v>0.132541445906683</v>
      </c>
      <c r="AI622" s="2" t="n">
        <v>0.0938521118237928</v>
      </c>
    </row>
    <row r="623">
      <c r="A623" t="n">
        <v>341</v>
      </c>
      <c r="B623" t="n">
        <v>342</v>
      </c>
      <c r="C623" t="s">
        <v>35</v>
      </c>
      <c r="D623" t="s">
        <v>35</v>
      </c>
      <c r="E623" t="s">
        <v>36</v>
      </c>
      <c r="F623" t="s">
        <v>36</v>
      </c>
      <c r="G623" t="s">
        <v>66</v>
      </c>
      <c r="H623" t="s">
        <v>289</v>
      </c>
      <c r="I623" t="n">
        <v>-1</v>
      </c>
      <c r="J623" t="n">
        <v>1</v>
      </c>
      <c r="K623" s="2" t="n">
        <v>0.848729946524064</v>
      </c>
      <c r="L623" s="3" t="n">
        <v>36.89</v>
      </c>
      <c r="M623" s="3" t="n">
        <v>11.11</v>
      </c>
      <c r="N623" s="3" t="n">
        <v>5917.92326543</v>
      </c>
      <c r="O623" s="2" t="n">
        <v>0.0110497237569061</v>
      </c>
      <c r="P623" s="2" t="n">
        <v>0.11878453038674</v>
      </c>
      <c r="Q623" s="4" t="n">
        <v>0.575418994413408</v>
      </c>
      <c r="R623" s="4" t="n">
        <v>2.17541436464088</v>
      </c>
      <c r="S623" s="4" t="n">
        <v>2.89309392265194</v>
      </c>
      <c r="T623" s="4" t="n">
        <v>2.18148251143246</v>
      </c>
      <c r="U623" s="4" t="n">
        <v>2.18148251143246</v>
      </c>
      <c r="V623" s="4" t="n">
        <v>1.12487427526156</v>
      </c>
      <c r="W623" s="4" t="n">
        <v>1.23266819735995</v>
      </c>
      <c r="X623" t="n">
        <v>17006</v>
      </c>
      <c r="Y623" t="n">
        <v>362</v>
      </c>
      <c r="Z623" t="n">
        <v>362</v>
      </c>
      <c r="AA623" t="n">
        <v>17006</v>
      </c>
      <c r="AB623" s="2" t="n">
        <v>1</v>
      </c>
      <c r="AC623" s="2" t="n">
        <v>0.0212866047277432</v>
      </c>
      <c r="AD623" s="2" t="n">
        <v>0.0212866047277432</v>
      </c>
      <c r="AE623" s="1" t="n">
        <v>33604</v>
      </c>
      <c r="AF623" s="1" t="n">
        <v>18629</v>
      </c>
      <c r="AG623" t="n">
        <v>365</v>
      </c>
      <c r="AH623" s="2" t="n">
        <v>1</v>
      </c>
      <c r="AI623" s="2" t="n">
        <v>0.0212629616684143</v>
      </c>
    </row>
    <row r="624">
      <c r="A624" t="n">
        <v>329</v>
      </c>
      <c r="B624" t="n">
        <v>371</v>
      </c>
      <c r="C624" t="s">
        <v>35</v>
      </c>
      <c r="D624" t="s">
        <v>35</v>
      </c>
      <c r="E624" t="s">
        <v>36</v>
      </c>
      <c r="F624" t="s">
        <v>36</v>
      </c>
      <c r="G624" t="s">
        <v>279</v>
      </c>
      <c r="H624" t="s">
        <v>356</v>
      </c>
      <c r="I624" t="n">
        <v>-1</v>
      </c>
      <c r="J624" t="n">
        <v>0</v>
      </c>
      <c r="K624" s="2" t="n">
        <v>0.687179487179487</v>
      </c>
      <c r="L624" s="3" t="n">
        <v>400.3</v>
      </c>
      <c r="M624" s="3" t="n">
        <v>39.7</v>
      </c>
      <c r="N624" s="3" t="n">
        <v>6530.48534182</v>
      </c>
      <c r="O624" s="2" t="n">
        <v>0.123287671232877</v>
      </c>
      <c r="P624" s="2" t="n">
        <v>0.205479452054795</v>
      </c>
      <c r="Q624" s="4" t="n">
        <v>0.20625</v>
      </c>
      <c r="R624" s="4" t="n">
        <v>0.676712328767123</v>
      </c>
      <c r="S624" s="4" t="n">
        <v>2.15890410958904</v>
      </c>
      <c r="T624" s="4" t="n">
        <v>0.670996543778802</v>
      </c>
      <c r="U624" s="4" t="n">
        <v>0.751731310803891</v>
      </c>
      <c r="V624" s="4" t="n">
        <v>0.78575815694686</v>
      </c>
      <c r="W624" s="4" t="n">
        <v>1.32655057653051</v>
      </c>
      <c r="X624" t="n">
        <v>16030</v>
      </c>
      <c r="Y624" t="n">
        <v>365</v>
      </c>
      <c r="Z624" t="n">
        <v>365</v>
      </c>
      <c r="AA624" t="n">
        <v>16030</v>
      </c>
      <c r="AB624" s="2" t="n">
        <v>1</v>
      </c>
      <c r="AC624" s="2" t="n">
        <v>0.0227698066126014</v>
      </c>
      <c r="AD624" s="2" t="n">
        <v>0.0227698066126014</v>
      </c>
      <c r="AE624" s="1" t="n">
        <v>33239</v>
      </c>
      <c r="AF624" s="1" t="n">
        <v>18629</v>
      </c>
      <c r="AG624" t="n">
        <v>730</v>
      </c>
      <c r="AH624" s="2" t="n">
        <v>1</v>
      </c>
      <c r="AI624" s="2" t="n">
        <v>0.0425259233368286</v>
      </c>
    </row>
    <row r="625">
      <c r="A625" t="n">
        <v>332</v>
      </c>
      <c r="B625" t="n">
        <v>376</v>
      </c>
      <c r="C625" t="s">
        <v>35</v>
      </c>
      <c r="D625" t="s">
        <v>35</v>
      </c>
      <c r="E625" t="s">
        <v>36</v>
      </c>
      <c r="F625" t="s">
        <v>36</v>
      </c>
      <c r="G625" t="s">
        <v>37</v>
      </c>
      <c r="H625" t="s">
        <v>357</v>
      </c>
      <c r="I625" t="n">
        <v>-1</v>
      </c>
      <c r="J625" t="n">
        <v>0</v>
      </c>
      <c r="K625" s="2" t="n">
        <v>0.642857142857143</v>
      </c>
      <c r="L625" s="3" t="n">
        <v>5</v>
      </c>
      <c r="M625" s="3" t="n">
        <v>45</v>
      </c>
      <c r="N625" s="3" t="n">
        <v>7849.45565582</v>
      </c>
      <c r="O625" s="2" t="n">
        <v>0.0671846435100548</v>
      </c>
      <c r="P625" s="2" t="n">
        <v>0.198811700182815</v>
      </c>
      <c r="Q625" s="4" t="n">
        <v>0.376286134247918</v>
      </c>
      <c r="R625" s="4" t="n">
        <v>0.628519195612432</v>
      </c>
      <c r="S625" s="4" t="n">
        <v>1.8734003656307</v>
      </c>
      <c r="T625" s="4" t="n">
        <v>0.627563676310277</v>
      </c>
      <c r="U625" s="4" t="n">
        <v>1.13107348888209</v>
      </c>
      <c r="V625" s="4" t="n">
        <v>-0.444215330911989</v>
      </c>
      <c r="W625" s="4" t="n">
        <v>0.553997831204177</v>
      </c>
      <c r="X625" t="n">
        <v>15703</v>
      </c>
      <c r="Y625" t="n">
        <v>4376</v>
      </c>
      <c r="Z625" t="n">
        <v>4377</v>
      </c>
      <c r="AA625" t="n">
        <v>15702</v>
      </c>
      <c r="AB625" s="2" t="n">
        <v>0.99977153301348</v>
      </c>
      <c r="AC625" s="2" t="n">
        <v>0.278690612660808</v>
      </c>
      <c r="AD625" s="2" t="n">
        <v>0.278672865057632</v>
      </c>
      <c r="AE625" s="1" t="n">
        <v>31048</v>
      </c>
      <c r="AF625" s="1" t="n">
        <v>18629</v>
      </c>
      <c r="AG625" t="n">
        <v>4747</v>
      </c>
      <c r="AH625" s="2" t="n">
        <v>1</v>
      </c>
      <c r="AI625" s="2" t="n">
        <v>0.276535011068391</v>
      </c>
    </row>
    <row r="626">
      <c r="A626" t="n">
        <v>352</v>
      </c>
      <c r="B626" t="n">
        <v>441</v>
      </c>
      <c r="C626" t="s">
        <v>35</v>
      </c>
      <c r="D626" t="s">
        <v>35</v>
      </c>
      <c r="E626" t="s">
        <v>36</v>
      </c>
      <c r="F626" t="s">
        <v>36</v>
      </c>
      <c r="G626" t="s">
        <v>39</v>
      </c>
      <c r="H626" t="s">
        <v>244</v>
      </c>
      <c r="I626" t="n">
        <v>-1</v>
      </c>
      <c r="J626" t="n">
        <v>1</v>
      </c>
      <c r="K626" s="2" t="n">
        <v>0.551767676767677</v>
      </c>
      <c r="L626" s="3" t="n">
        <v>287.42</v>
      </c>
      <c r="M626" s="3" t="n">
        <v>172.58</v>
      </c>
      <c r="N626" s="3" t="n">
        <v>6322.10198007</v>
      </c>
      <c r="O626" s="2" t="n">
        <v>0.0309859154929577</v>
      </c>
      <c r="P626" s="2" t="n">
        <v>0.194366197183099</v>
      </c>
      <c r="Q626" s="4" t="n">
        <v>0.232558139534884</v>
      </c>
      <c r="R626" s="4" t="n">
        <v>0.355492957746479</v>
      </c>
      <c r="S626" s="4" t="n">
        <v>2.01183098591549</v>
      </c>
      <c r="T626" s="4" t="n">
        <v>0.365675905326907</v>
      </c>
      <c r="U626" s="4" t="n">
        <v>1.17314902360648</v>
      </c>
      <c r="V626" s="4" t="n">
        <v>0.361464435792857</v>
      </c>
      <c r="W626" s="4" t="n">
        <v>1.17736049314053</v>
      </c>
      <c r="X626" t="n">
        <v>367</v>
      </c>
      <c r="Y626" t="n">
        <v>355</v>
      </c>
      <c r="Z626" t="n">
        <v>357</v>
      </c>
      <c r="AA626" t="n">
        <v>365</v>
      </c>
      <c r="AB626" s="2" t="n">
        <v>0.994397759103641</v>
      </c>
      <c r="AC626" s="2" t="n">
        <v>0.972602739726027</v>
      </c>
      <c r="AD626" s="2" t="n">
        <v>0.967302452316076</v>
      </c>
      <c r="AE626" s="1" t="n">
        <v>33604</v>
      </c>
      <c r="AF626" s="1" t="n">
        <v>33604</v>
      </c>
      <c r="AG626" t="n">
        <v>365</v>
      </c>
      <c r="AH626" s="2" t="n">
        <v>1</v>
      </c>
      <c r="AI626" s="2" t="n">
        <v>1</v>
      </c>
    </row>
    <row r="627">
      <c r="A627" t="n">
        <v>264</v>
      </c>
      <c r="B627" t="n">
        <v>283</v>
      </c>
      <c r="C627" t="s">
        <v>35</v>
      </c>
      <c r="D627" t="s">
        <v>35</v>
      </c>
      <c r="E627" t="s">
        <v>41</v>
      </c>
      <c r="F627" t="s">
        <v>41</v>
      </c>
      <c r="G627" t="s">
        <v>49</v>
      </c>
      <c r="H627" t="s">
        <v>102</v>
      </c>
      <c r="I627" t="n">
        <v>-1</v>
      </c>
      <c r="J627" t="n">
        <v>0</v>
      </c>
      <c r="K627" s="2" t="n">
        <v>0.621212121212121</v>
      </c>
      <c r="L627" s="3" t="n">
        <v>210</v>
      </c>
      <c r="M627" s="3" t="n">
        <v>-83</v>
      </c>
      <c r="N627" s="3" t="n">
        <v>5850.67367903</v>
      </c>
      <c r="O627" s="2" t="n">
        <v>0.0306240541262352</v>
      </c>
      <c r="P627" s="2" t="n">
        <v>0.266536098994035</v>
      </c>
      <c r="Q627" s="4" t="n">
        <v>-0.394618422260997</v>
      </c>
      <c r="R627" s="4" t="n">
        <v>-0.961070061426153</v>
      </c>
      <c r="S627" s="4" t="n">
        <v>1.42627080922284</v>
      </c>
      <c r="T627" s="4" t="n">
        <v>-0.95448217517571</v>
      </c>
      <c r="U627" s="4" t="n">
        <v>1.05355960366864</v>
      </c>
      <c r="V627" s="4" t="n">
        <v>-0.899984489199929</v>
      </c>
      <c r="W627" s="4" t="n">
        <v>0.899984489199929</v>
      </c>
      <c r="X627" t="n">
        <v>12254</v>
      </c>
      <c r="Y627" t="n">
        <v>11233</v>
      </c>
      <c r="Z627" t="n">
        <v>12175</v>
      </c>
      <c r="AA627" t="n">
        <v>11312</v>
      </c>
      <c r="AB627" s="2" t="n">
        <v>0.993016265912306</v>
      </c>
      <c r="AC627" s="2" t="n">
        <v>0.922628336755647</v>
      </c>
      <c r="AD627" s="2" t="n">
        <v>0.9166802676677</v>
      </c>
      <c r="AE627" s="1" t="n">
        <v>33023</v>
      </c>
      <c r="AF627" s="1" t="n">
        <v>33723</v>
      </c>
      <c r="AG627" t="n">
        <v>11583</v>
      </c>
      <c r="AH627" s="2" t="n">
        <v>0.943010665146951</v>
      </c>
      <c r="AI627" s="2" t="n">
        <v>1</v>
      </c>
    </row>
    <row r="628">
      <c r="A628" t="n">
        <v>174</v>
      </c>
      <c r="B628" t="n">
        <v>221</v>
      </c>
      <c r="C628" t="s">
        <v>35</v>
      </c>
      <c r="D628" t="s">
        <v>35</v>
      </c>
      <c r="E628" t="s">
        <v>41</v>
      </c>
      <c r="F628" t="s">
        <v>41</v>
      </c>
      <c r="G628" t="s">
        <v>55</v>
      </c>
      <c r="H628" t="s">
        <v>59</v>
      </c>
      <c r="I628" t="n">
        <v>1</v>
      </c>
      <c r="J628" t="n">
        <v>1</v>
      </c>
      <c r="K628" s="2" t="n">
        <v>0.585185185185185</v>
      </c>
      <c r="L628" s="3" t="n">
        <v>230</v>
      </c>
      <c r="M628" s="3" t="n">
        <v>-197.04</v>
      </c>
      <c r="N628" s="3" t="n">
        <v>3043.91325704</v>
      </c>
      <c r="O628" s="2" t="n">
        <v>0.0176396472070559</v>
      </c>
      <c r="P628" s="2" t="n">
        <v>0.145737085258295</v>
      </c>
      <c r="Q628" s="4" t="n">
        <v>0.433946130825139</v>
      </c>
      <c r="R628" s="4" t="n">
        <v>1.29638807223856</v>
      </c>
      <c r="S628" s="4" t="n">
        <v>2.20986980260395</v>
      </c>
      <c r="T628" s="4" t="n">
        <v>1.27953497825258</v>
      </c>
      <c r="U628" s="4" t="n">
        <v>1.28109684023706</v>
      </c>
      <c r="V628" s="4" t="n">
        <v>1.28783346977004</v>
      </c>
      <c r="W628" s="4" t="n">
        <v>1.28783346977004</v>
      </c>
      <c r="X628" t="n">
        <v>6948</v>
      </c>
      <c r="Y628" t="n">
        <v>2381</v>
      </c>
      <c r="Z628" t="n">
        <v>2381</v>
      </c>
      <c r="AA628" t="n">
        <v>6948</v>
      </c>
      <c r="AB628" s="2" t="n">
        <v>1</v>
      </c>
      <c r="AC628" s="2" t="n">
        <v>0.342688543465746</v>
      </c>
      <c r="AD628" s="2" t="n">
        <v>0.342688543465746</v>
      </c>
      <c r="AE628" s="1" t="n">
        <v>39448</v>
      </c>
      <c r="AF628" s="1" t="n">
        <v>38353</v>
      </c>
      <c r="AG628" t="n">
        <v>2380</v>
      </c>
      <c r="AH628" s="2" t="n">
        <v>1</v>
      </c>
      <c r="AI628" s="2" t="n">
        <v>0.342298288508557</v>
      </c>
    </row>
    <row r="629">
      <c r="A629" t="n">
        <v>177</v>
      </c>
      <c r="B629" t="n">
        <v>374</v>
      </c>
      <c r="C629" t="s">
        <v>35</v>
      </c>
      <c r="D629" t="s">
        <v>35</v>
      </c>
      <c r="E629" t="s">
        <v>41</v>
      </c>
      <c r="F629" t="s">
        <v>36</v>
      </c>
      <c r="G629" t="s">
        <v>347</v>
      </c>
      <c r="H629" t="s">
        <v>358</v>
      </c>
      <c r="I629" t="n">
        <v>1</v>
      </c>
      <c r="J629" t="n">
        <v>0</v>
      </c>
      <c r="K629" s="2" t="n">
        <v>0.922222222222222</v>
      </c>
      <c r="L629" s="3" t="n">
        <v>133.8</v>
      </c>
      <c r="M629" s="3" t="n">
        <v>29.2</v>
      </c>
      <c r="N629" s="3" t="n">
        <v>2070.04505</v>
      </c>
      <c r="O629" s="2"/>
      <c r="P629" s="2"/>
      <c r="Q629" s="4"/>
      <c r="R629" s="4"/>
      <c r="S629" s="4"/>
      <c r="T629" s="4"/>
      <c r="U629" s="4"/>
      <c r="V629" s="4" t="n">
        <v>-1.2072851849055</v>
      </c>
      <c r="W629" s="4" t="n">
        <v>1.27027330035541</v>
      </c>
      <c r="X629" t="n">
        <v>9200</v>
      </c>
      <c r="Y629" t="n">
        <v>0</v>
      </c>
      <c r="Z629" t="n">
        <v>2266</v>
      </c>
      <c r="AA629" t="n">
        <v>6934</v>
      </c>
      <c r="AB629" s="2" t="n">
        <v>0</v>
      </c>
      <c r="AC629" s="2" t="n">
        <v>0</v>
      </c>
      <c r="AD629" s="2" t="n">
        <v>0</v>
      </c>
      <c r="AE629" s="1" t="n">
        <v>43034</v>
      </c>
      <c r="AF629" s="1" t="n">
        <v>18629</v>
      </c>
      <c r="AG629" t="n">
        <v>0</v>
      </c>
      <c r="AH629" s="2" t="n">
        <v>0</v>
      </c>
      <c r="AI629" s="2" t="n">
        <v>0</v>
      </c>
    </row>
    <row r="630">
      <c r="A630" t="n">
        <v>221</v>
      </c>
      <c r="B630" t="n">
        <v>394</v>
      </c>
      <c r="C630" t="s">
        <v>35</v>
      </c>
      <c r="D630" t="s">
        <v>35</v>
      </c>
      <c r="E630" t="s">
        <v>41</v>
      </c>
      <c r="F630" t="s">
        <v>36</v>
      </c>
      <c r="G630" t="s">
        <v>59</v>
      </c>
      <c r="H630" t="s">
        <v>189</v>
      </c>
      <c r="I630" t="n">
        <v>-1</v>
      </c>
      <c r="J630" t="n">
        <v>0</v>
      </c>
      <c r="K630" s="2" t="n">
        <v>0.861818181818182</v>
      </c>
      <c r="L630" s="3" t="n">
        <v>32.96</v>
      </c>
      <c r="M630" s="3" t="n">
        <v>47.04</v>
      </c>
      <c r="N630" s="3" t="n">
        <v>5358.88904991</v>
      </c>
      <c r="O630" s="2" t="n">
        <v>0.0345132743362832</v>
      </c>
      <c r="P630" s="2" t="n">
        <v>0.387905604719764</v>
      </c>
      <c r="Q630" s="4" t="n">
        <v>-0.665750076382524</v>
      </c>
      <c r="R630" s="4" t="n">
        <v>-0.745958702064898</v>
      </c>
      <c r="S630" s="4" t="n">
        <v>0.891032448377581</v>
      </c>
      <c r="T630" s="4" t="n">
        <v>-0.765402769945723</v>
      </c>
      <c r="U630" s="4" t="n">
        <v>0.765402769945723</v>
      </c>
      <c r="V630" s="4" t="n">
        <v>-1.01399282427207</v>
      </c>
      <c r="W630" s="4" t="n">
        <v>1.01399282427207</v>
      </c>
      <c r="X630" t="n">
        <v>8415</v>
      </c>
      <c r="Y630" t="n">
        <v>3390</v>
      </c>
      <c r="Z630" t="n">
        <v>6948</v>
      </c>
      <c r="AA630" t="n">
        <v>4857</v>
      </c>
      <c r="AB630" s="2" t="n">
        <v>0.697961704756022</v>
      </c>
      <c r="AC630" s="2" t="n">
        <v>0.487910189982729</v>
      </c>
      <c r="AD630" s="2" t="n">
        <v>0.402852049910873</v>
      </c>
      <c r="AE630" s="1" t="n">
        <v>38353</v>
      </c>
      <c r="AF630" s="1" t="n">
        <v>18629</v>
      </c>
      <c r="AG630" t="n">
        <v>6953</v>
      </c>
      <c r="AH630" s="2" t="n">
        <v>1</v>
      </c>
      <c r="AI630" s="2" t="n">
        <v>0.26063650335495</v>
      </c>
    </row>
    <row r="631">
      <c r="A631" t="n">
        <v>223</v>
      </c>
      <c r="B631" t="n">
        <v>361</v>
      </c>
      <c r="C631" t="s">
        <v>35</v>
      </c>
      <c r="D631" t="s">
        <v>35</v>
      </c>
      <c r="E631" t="s">
        <v>41</v>
      </c>
      <c r="F631" t="s">
        <v>36</v>
      </c>
      <c r="G631" t="s">
        <v>253</v>
      </c>
      <c r="H631" t="s">
        <v>124</v>
      </c>
      <c r="I631" t="n">
        <v>1</v>
      </c>
      <c r="J631" t="n">
        <v>-1</v>
      </c>
      <c r="K631" s="2" t="n">
        <v>0.427777777777778</v>
      </c>
      <c r="L631" s="3" t="n">
        <v>11</v>
      </c>
      <c r="M631" s="3" t="n">
        <v>27</v>
      </c>
      <c r="N631" s="3" t="n">
        <v>6815.01057518</v>
      </c>
      <c r="O631" s="2" t="n">
        <v>0.0165289256198347</v>
      </c>
      <c r="P631" s="2" t="n">
        <v>0.115702479338843</v>
      </c>
      <c r="Q631" s="4" t="n">
        <v>0.602240896358543</v>
      </c>
      <c r="R631" s="4" t="n">
        <v>1.54573002754821</v>
      </c>
      <c r="S631" s="4" t="n">
        <v>2.10495867768595</v>
      </c>
      <c r="T631" s="4" t="n">
        <v>1.54155984603704</v>
      </c>
      <c r="U631" s="4" t="n">
        <v>1.54155984603704</v>
      </c>
      <c r="V631" s="4" t="n">
        <v>-0.0441590083074653</v>
      </c>
      <c r="W631" s="4" t="n">
        <v>0.257005146780626</v>
      </c>
      <c r="X631" t="n">
        <v>26883</v>
      </c>
      <c r="Y631" t="n">
        <v>363</v>
      </c>
      <c r="Z631" t="n">
        <v>8635</v>
      </c>
      <c r="AA631" t="n">
        <v>18611</v>
      </c>
      <c r="AB631" s="2" t="n">
        <v>0.0420382165605096</v>
      </c>
      <c r="AC631" s="2" t="n">
        <v>0.019504594057278</v>
      </c>
      <c r="AD631" s="2" t="n">
        <v>0.0135029572592345</v>
      </c>
      <c r="AE631" s="1" t="n">
        <v>35855</v>
      </c>
      <c r="AF631" s="1" t="n">
        <v>15342</v>
      </c>
      <c r="AG631" t="n">
        <v>670</v>
      </c>
      <c r="AH631" s="2" t="n">
        <v>0.0708919691037985</v>
      </c>
      <c r="AI631" s="2" t="n">
        <v>0.0316291365717793</v>
      </c>
    </row>
    <row r="632">
      <c r="A632" t="n">
        <v>215</v>
      </c>
      <c r="B632" t="n">
        <v>249</v>
      </c>
      <c r="C632" t="s">
        <v>35</v>
      </c>
      <c r="D632" t="s">
        <v>35</v>
      </c>
      <c r="E632" t="s">
        <v>41</v>
      </c>
      <c r="F632" t="s">
        <v>41</v>
      </c>
      <c r="G632" t="s">
        <v>359</v>
      </c>
      <c r="H632" t="s">
        <v>172</v>
      </c>
      <c r="I632" t="n">
        <v>-1</v>
      </c>
      <c r="J632" t="n">
        <v>0</v>
      </c>
      <c r="K632" s="2" t="n">
        <v>0.580837789661319</v>
      </c>
      <c r="L632" s="3" t="n">
        <v>500</v>
      </c>
      <c r="M632" s="3" t="n">
        <v>-118</v>
      </c>
      <c r="N632" s="3" t="n">
        <v>7892.90600591</v>
      </c>
      <c r="O632" s="2" t="n">
        <v>0.027</v>
      </c>
      <c r="P632" s="2" t="n">
        <v>0.334</v>
      </c>
      <c r="Q632" s="4" t="n">
        <v>0.0318602261048304</v>
      </c>
      <c r="R632" s="4" t="n">
        <v>-0.2417</v>
      </c>
      <c r="S632" s="4" t="n">
        <v>0.9803</v>
      </c>
      <c r="T632" s="4" t="n">
        <v>-0.165465292902478</v>
      </c>
      <c r="U632" s="4" t="n">
        <v>0.35553181561835</v>
      </c>
      <c r="V632" s="4" t="n">
        <v>0.000736394994994671</v>
      </c>
      <c r="W632" s="4" t="n">
        <v>0.463602462907145</v>
      </c>
      <c r="X632" t="n">
        <v>3232</v>
      </c>
      <c r="Y632" t="n">
        <v>1000</v>
      </c>
      <c r="Z632" t="n">
        <v>3231</v>
      </c>
      <c r="AA632" t="n">
        <v>1001</v>
      </c>
      <c r="AB632" s="2" t="n">
        <v>0.999000999000999</v>
      </c>
      <c r="AC632" s="2" t="n">
        <v>0.309501702259362</v>
      </c>
      <c r="AD632" s="2" t="n">
        <v>0.309405940594059</v>
      </c>
      <c r="AE632" s="1" t="n">
        <v>42073</v>
      </c>
      <c r="AF632" s="1" t="n">
        <v>44306</v>
      </c>
      <c r="AG632" t="n">
        <v>1000</v>
      </c>
      <c r="AH632" s="2" t="n">
        <v>0.309310238168883</v>
      </c>
      <c r="AI632" s="2" t="n">
        <v>1</v>
      </c>
    </row>
    <row r="633">
      <c r="A633" t="n">
        <v>219</v>
      </c>
      <c r="B633" t="n">
        <v>358</v>
      </c>
      <c r="C633" t="s">
        <v>35</v>
      </c>
      <c r="D633" t="s">
        <v>35</v>
      </c>
      <c r="E633" t="s">
        <v>41</v>
      </c>
      <c r="F633" t="s">
        <v>36</v>
      </c>
      <c r="G633" t="s">
        <v>269</v>
      </c>
      <c r="H633" t="s">
        <v>283</v>
      </c>
      <c r="I633" t="n">
        <v>1</v>
      </c>
      <c r="J633" t="n">
        <v>0</v>
      </c>
      <c r="K633" s="2" t="n">
        <v>0.631168831168831</v>
      </c>
      <c r="L633" s="3" t="n">
        <v>33</v>
      </c>
      <c r="M633" s="3" t="n">
        <v>-17</v>
      </c>
      <c r="N633" s="3" t="n">
        <v>5555.08790888</v>
      </c>
      <c r="O633" s="2" t="n">
        <v>0.020292747837658</v>
      </c>
      <c r="P633" s="2" t="n">
        <v>0.194610778443114</v>
      </c>
      <c r="Q633" s="4" t="n">
        <v>0.439049235993209</v>
      </c>
      <c r="R633" s="4" t="n">
        <v>1.01593479707252</v>
      </c>
      <c r="S633" s="4" t="n">
        <v>1.85944777112443</v>
      </c>
      <c r="T633" s="4" t="n">
        <v>1.04249538513706</v>
      </c>
      <c r="U633" s="4" t="n">
        <v>1.21035081237565</v>
      </c>
      <c r="V633" s="4" t="n">
        <v>0.186779672993305</v>
      </c>
      <c r="W633" s="4" t="n">
        <v>0.384626175714923</v>
      </c>
      <c r="X633" t="n">
        <v>26656</v>
      </c>
      <c r="Y633" t="n">
        <v>6012</v>
      </c>
      <c r="Z633" t="n">
        <v>6016</v>
      </c>
      <c r="AA633" t="n">
        <v>26652</v>
      </c>
      <c r="AB633" s="2" t="n">
        <v>0.999335106382979</v>
      </c>
      <c r="AC633" s="2" t="n">
        <v>0.225574065736155</v>
      </c>
      <c r="AD633" s="2" t="n">
        <v>0.225540216086435</v>
      </c>
      <c r="AE633" s="1" t="n">
        <v>36420</v>
      </c>
      <c r="AF633" s="1" t="n">
        <v>18629</v>
      </c>
      <c r="AG633" t="n">
        <v>6470</v>
      </c>
      <c r="AH633" s="2" t="n">
        <v>1</v>
      </c>
      <c r="AI633" s="2" t="n">
        <v>0.242531019230048</v>
      </c>
    </row>
    <row r="634">
      <c r="A634" t="n">
        <v>220</v>
      </c>
      <c r="B634" t="n">
        <v>256</v>
      </c>
      <c r="C634" t="s">
        <v>35</v>
      </c>
      <c r="D634" t="s">
        <v>35</v>
      </c>
      <c r="E634" t="s">
        <v>41</v>
      </c>
      <c r="F634" t="s">
        <v>41</v>
      </c>
      <c r="G634" t="s">
        <v>245</v>
      </c>
      <c r="H634" t="s">
        <v>316</v>
      </c>
      <c r="I634" t="n">
        <v>-1</v>
      </c>
      <c r="J634" t="n">
        <v>0</v>
      </c>
      <c r="K634" s="2" t="n">
        <v>0.515542328042328</v>
      </c>
      <c r="L634" s="3" t="n">
        <v>350</v>
      </c>
      <c r="M634" s="3" t="n">
        <v>268</v>
      </c>
      <c r="N634" s="3" t="n">
        <v>5664.01115296</v>
      </c>
      <c r="O634" s="2" t="n">
        <v>0.0247747747747748</v>
      </c>
      <c r="P634" s="2" t="n">
        <v>0.202702702702703</v>
      </c>
      <c r="Q634" s="4" t="n">
        <v>0.390300230946882</v>
      </c>
      <c r="R634" s="4" t="n">
        <v>0.926126126126126</v>
      </c>
      <c r="S634" s="4" t="n">
        <v>1.49009009009009</v>
      </c>
      <c r="T634" s="4" t="n">
        <v>0.99364007296467</v>
      </c>
      <c r="U634" s="4" t="n">
        <v>1.02105942780338</v>
      </c>
      <c r="V634" s="4" t="n">
        <v>0.692443637433996</v>
      </c>
      <c r="W634" s="4" t="n">
        <v>0.910187594027882</v>
      </c>
      <c r="X634" t="n">
        <v>1004</v>
      </c>
      <c r="Y634" t="n">
        <v>444</v>
      </c>
      <c r="Z634" t="n">
        <v>447</v>
      </c>
      <c r="AA634" t="n">
        <v>1001</v>
      </c>
      <c r="AB634" s="2" t="n">
        <v>0.993288590604027</v>
      </c>
      <c r="AC634" s="2" t="n">
        <v>0.443556443556444</v>
      </c>
      <c r="AD634" s="2" t="n">
        <v>0.442231075697211</v>
      </c>
      <c r="AE634" s="1" t="n">
        <v>44860</v>
      </c>
      <c r="AF634" s="1" t="n">
        <v>44303</v>
      </c>
      <c r="AG634" t="n">
        <v>446</v>
      </c>
      <c r="AH634" s="2" t="n">
        <v>1</v>
      </c>
      <c r="AI634" s="2" t="n">
        <v>0.444666001994018</v>
      </c>
    </row>
    <row r="635">
      <c r="A635" t="n">
        <v>84</v>
      </c>
      <c r="B635" t="n">
        <v>279</v>
      </c>
      <c r="C635" t="s">
        <v>35</v>
      </c>
      <c r="D635" t="s">
        <v>35</v>
      </c>
      <c r="E635" t="s">
        <v>41</v>
      </c>
      <c r="F635" t="s">
        <v>41</v>
      </c>
      <c r="G635" t="s">
        <v>61</v>
      </c>
      <c r="H635" t="s">
        <v>125</v>
      </c>
      <c r="I635" t="n">
        <v>1</v>
      </c>
      <c r="J635" t="n">
        <v>-1</v>
      </c>
      <c r="K635" s="2" t="n">
        <v>0.462962962962963</v>
      </c>
      <c r="L635" s="3" t="n">
        <v>1140</v>
      </c>
      <c r="M635" s="3" t="n">
        <v>-1016</v>
      </c>
      <c r="N635" s="3" t="n">
        <v>5901.73663981</v>
      </c>
      <c r="O635" s="2" t="n">
        <v>0.000390167772142021</v>
      </c>
      <c r="P635" s="2" t="n">
        <v>0.00728313174665106</v>
      </c>
      <c r="Q635" s="4" t="n">
        <v>0.977621649752797</v>
      </c>
      <c r="R635" s="4" t="n">
        <v>7.55989075302379</v>
      </c>
      <c r="S635" s="4" t="n">
        <v>7.59612433346338</v>
      </c>
      <c r="T635" s="4" t="n">
        <v>7.56364819335898</v>
      </c>
      <c r="U635" s="4" t="n">
        <v>7.56364819335898</v>
      </c>
      <c r="V635" s="4" t="n">
        <v>7.37029449771729</v>
      </c>
      <c r="W635" s="4" t="n">
        <v>7.37029449771729</v>
      </c>
      <c r="X635" t="n">
        <v>10034</v>
      </c>
      <c r="Y635" t="n">
        <v>7689</v>
      </c>
      <c r="Z635" t="n">
        <v>7703</v>
      </c>
      <c r="AA635" t="n">
        <v>10020</v>
      </c>
      <c r="AB635" s="2" t="n">
        <v>0.998182526288459</v>
      </c>
      <c r="AC635" s="2" t="n">
        <v>0.767365269461078</v>
      </c>
      <c r="AD635" s="2" t="n">
        <v>0.766294598365557</v>
      </c>
      <c r="AE635" s="1" t="n">
        <v>37223</v>
      </c>
      <c r="AF635" s="1" t="n">
        <v>35271</v>
      </c>
      <c r="AG635" t="n">
        <v>8083</v>
      </c>
      <c r="AH635" s="2" t="n">
        <v>1</v>
      </c>
      <c r="AI635" s="2" t="n">
        <v>0.80548081714001</v>
      </c>
    </row>
    <row r="636">
      <c r="A636" t="n">
        <v>82</v>
      </c>
      <c r="B636" t="n">
        <v>423</v>
      </c>
      <c r="C636" t="s">
        <v>35</v>
      </c>
      <c r="D636" t="s">
        <v>35</v>
      </c>
      <c r="E636" t="s">
        <v>41</v>
      </c>
      <c r="F636" t="s">
        <v>36</v>
      </c>
      <c r="G636" t="s">
        <v>360</v>
      </c>
      <c r="H636" t="s">
        <v>361</v>
      </c>
      <c r="I636" t="n">
        <v>-1</v>
      </c>
      <c r="J636" t="n">
        <v>1</v>
      </c>
      <c r="K636" s="2" t="n">
        <v>0.47985347985348</v>
      </c>
      <c r="L636" s="3" t="n">
        <v>70</v>
      </c>
      <c r="M636" s="3" t="n">
        <v>-54</v>
      </c>
      <c r="N636" s="3" t="n">
        <v>7396.16733977</v>
      </c>
      <c r="O636" s="2" t="n">
        <v>0.0151830902054183</v>
      </c>
      <c r="P636" s="2" t="n">
        <v>0.140220303661804</v>
      </c>
      <c r="Q636" s="4" t="n">
        <v>-0.457073760580411</v>
      </c>
      <c r="R636" s="4" t="n">
        <v>-1.80366180410837</v>
      </c>
      <c r="S636" s="4" t="n">
        <v>2.63599285501637</v>
      </c>
      <c r="T636" s="4" t="n">
        <v>-1.84209122280988</v>
      </c>
      <c r="U636" s="4" t="n">
        <v>1.85259269773613</v>
      </c>
      <c r="V636" s="4" t="n">
        <v>-1.07356660793479</v>
      </c>
      <c r="W636" s="4" t="n">
        <v>1.07356660793479</v>
      </c>
      <c r="X636" t="n">
        <v>11253</v>
      </c>
      <c r="Y636" t="n">
        <v>3359</v>
      </c>
      <c r="Z636" t="n">
        <v>10890</v>
      </c>
      <c r="AA636" t="n">
        <v>3722</v>
      </c>
      <c r="AB636" s="2" t="n">
        <v>0.902471789360559</v>
      </c>
      <c r="AC636" s="2" t="n">
        <v>0.308448117539027</v>
      </c>
      <c r="AD636" s="2" t="n">
        <v>0.298498178263574</v>
      </c>
      <c r="AE636" s="1" t="n">
        <v>34311</v>
      </c>
      <c r="AF636" s="1" t="n">
        <v>33604</v>
      </c>
      <c r="AG636" t="n">
        <v>10995</v>
      </c>
      <c r="AH636" s="2" t="n">
        <v>1</v>
      </c>
      <c r="AI636" s="2" t="n">
        <v>0.939582977268843</v>
      </c>
    </row>
    <row r="637">
      <c r="A637" t="n">
        <v>82</v>
      </c>
      <c r="B637" t="n">
        <v>258</v>
      </c>
      <c r="C637" t="s">
        <v>35</v>
      </c>
      <c r="D637" t="s">
        <v>35</v>
      </c>
      <c r="E637" t="s">
        <v>41</v>
      </c>
      <c r="F637" t="s">
        <v>41</v>
      </c>
      <c r="G637" t="s">
        <v>360</v>
      </c>
      <c r="H637" t="s">
        <v>42</v>
      </c>
      <c r="I637" t="n">
        <v>1</v>
      </c>
      <c r="J637" t="n">
        <v>0</v>
      </c>
      <c r="K637" s="2" t="n">
        <v>0.40051282051282</v>
      </c>
      <c r="L637" s="3" t="n">
        <v>70</v>
      </c>
      <c r="M637" s="3" t="n">
        <v>47</v>
      </c>
      <c r="N637" s="3" t="n">
        <v>6941.41070345</v>
      </c>
      <c r="O637" s="2" t="n">
        <v>0.0428571428571429</v>
      </c>
      <c r="P637" s="2" t="n">
        <v>0.373364055299539</v>
      </c>
      <c r="Q637" s="4" t="n">
        <v>-0.539720751083293</v>
      </c>
      <c r="R637" s="4" t="n">
        <v>-0.4809400921659</v>
      </c>
      <c r="S637" s="4" t="n">
        <v>0.814193548387104</v>
      </c>
      <c r="T637" s="4" t="n">
        <v>-0.451816925249375</v>
      </c>
      <c r="U637" s="4" t="n">
        <v>0.660976303532472</v>
      </c>
      <c r="V637" s="4" t="n">
        <v>-0.490168905724966</v>
      </c>
      <c r="W637" s="4" t="n">
        <v>0.490168905724966</v>
      </c>
      <c r="X637" t="n">
        <v>11272</v>
      </c>
      <c r="Y637" t="n">
        <v>10850</v>
      </c>
      <c r="Z637" t="n">
        <v>10898</v>
      </c>
      <c r="AA637" t="n">
        <v>11224</v>
      </c>
      <c r="AB637" s="2" t="n">
        <v>0.995595522114149</v>
      </c>
      <c r="AC637" s="2" t="n">
        <v>0.966678545972915</v>
      </c>
      <c r="AD637" s="2" t="n">
        <v>0.962562100780695</v>
      </c>
      <c r="AE637" s="1" t="n">
        <v>34311</v>
      </c>
      <c r="AF637" s="1" t="n">
        <v>34034</v>
      </c>
      <c r="AG637" t="n">
        <v>10995</v>
      </c>
      <c r="AH637" s="2" t="n">
        <v>1</v>
      </c>
      <c r="AI637" s="2" t="n">
        <v>0.975425833924769</v>
      </c>
    </row>
    <row r="638">
      <c r="A638" t="n">
        <v>82</v>
      </c>
      <c r="B638" t="n">
        <v>99</v>
      </c>
      <c r="C638" t="s">
        <v>35</v>
      </c>
      <c r="D638" t="s">
        <v>35</v>
      </c>
      <c r="E638" t="s">
        <v>41</v>
      </c>
      <c r="F638" t="s">
        <v>41</v>
      </c>
      <c r="G638" t="s">
        <v>360</v>
      </c>
      <c r="H638" t="s">
        <v>209</v>
      </c>
      <c r="I638" t="n">
        <v>1</v>
      </c>
      <c r="J638" t="n">
        <v>0</v>
      </c>
      <c r="K638" s="2" t="n">
        <v>0.576923076923077</v>
      </c>
      <c r="L638" s="3" t="n">
        <v>70</v>
      </c>
      <c r="M638" s="3" t="n">
        <v>-45</v>
      </c>
      <c r="N638" s="3" t="n">
        <v>4680.70848943</v>
      </c>
      <c r="O638" s="2" t="n">
        <v>0.0428420775112048</v>
      </c>
      <c r="P638" s="2" t="n">
        <v>0.353677827577116</v>
      </c>
      <c r="Q638" s="4" t="n">
        <v>0.0684478721939127</v>
      </c>
      <c r="R638" s="4" t="n">
        <v>0.160387556024255</v>
      </c>
      <c r="S638" s="4" t="n">
        <v>1.19199841813869</v>
      </c>
      <c r="T638" s="4" t="n">
        <v>0.170050338636091</v>
      </c>
      <c r="U638" s="4" t="n">
        <v>0.4967669196855</v>
      </c>
      <c r="V638" s="4" t="n">
        <v>0.351006945590525</v>
      </c>
      <c r="W638" s="4" t="n">
        <v>0.402030241061968</v>
      </c>
      <c r="X638" t="n">
        <v>10939</v>
      </c>
      <c r="Y638" t="n">
        <v>7586</v>
      </c>
      <c r="Z638" t="n">
        <v>10898</v>
      </c>
      <c r="AA638" t="n">
        <v>7627</v>
      </c>
      <c r="AB638" s="2" t="n">
        <v>0.994624360823391</v>
      </c>
      <c r="AC638" s="2" t="n">
        <v>0.696091025876308</v>
      </c>
      <c r="AD638" s="2" t="n">
        <v>0.693482036749246</v>
      </c>
      <c r="AE638" s="1" t="n">
        <v>34311</v>
      </c>
      <c r="AF638" s="1" t="n">
        <v>36894</v>
      </c>
      <c r="AG638" t="n">
        <v>8412</v>
      </c>
      <c r="AH638" s="2" t="n">
        <v>0.765075034106412</v>
      </c>
      <c r="AI638" s="2" t="n">
        <v>1</v>
      </c>
    </row>
    <row r="639">
      <c r="A639" t="n">
        <v>85</v>
      </c>
      <c r="B639" t="n">
        <v>86</v>
      </c>
      <c r="C639" t="s">
        <v>35</v>
      </c>
      <c r="D639" t="s">
        <v>35</v>
      </c>
      <c r="E639" t="s">
        <v>41</v>
      </c>
      <c r="F639" t="s">
        <v>41</v>
      </c>
      <c r="G639" t="s">
        <v>362</v>
      </c>
      <c r="H639" t="s">
        <v>219</v>
      </c>
      <c r="I639" t="n">
        <v>-1</v>
      </c>
      <c r="J639" t="n">
        <v>0</v>
      </c>
      <c r="K639" s="2" t="n">
        <v>0.866666666666667</v>
      </c>
      <c r="L639" s="3" t="n">
        <v>246</v>
      </c>
      <c r="M639" s="3" t="n">
        <v>39</v>
      </c>
      <c r="N639" s="3" t="n">
        <v>2626.75975677</v>
      </c>
      <c r="O639" s="2" t="n">
        <v>0.0197761194029851</v>
      </c>
      <c r="P639" s="2" t="n">
        <v>0.210261194029851</v>
      </c>
      <c r="Q639" s="4" t="n">
        <v>0.73543966501713</v>
      </c>
      <c r="R639" s="4" t="n">
        <v>1.39554104477612</v>
      </c>
      <c r="S639" s="4" t="n">
        <v>1.55453358208956</v>
      </c>
      <c r="T639" s="4" t="n">
        <v>1.37339601427017</v>
      </c>
      <c r="U639" s="4" t="n">
        <v>1.43315403563747</v>
      </c>
      <c r="V639" s="4" t="n">
        <v>1.63297583492087</v>
      </c>
      <c r="W639" s="4" t="n">
        <v>1.63297583492087</v>
      </c>
      <c r="X639" t="n">
        <v>12380</v>
      </c>
      <c r="Y639" t="n">
        <v>5360</v>
      </c>
      <c r="Z639" t="n">
        <v>12367</v>
      </c>
      <c r="AA639" t="n">
        <v>5373</v>
      </c>
      <c r="AB639" s="2" t="n">
        <v>0.997580495067932</v>
      </c>
      <c r="AC639" s="2" t="n">
        <v>0.433411498342363</v>
      </c>
      <c r="AD639" s="2" t="n">
        <v>0.432956381260097</v>
      </c>
      <c r="AE639" s="1" t="n">
        <v>32874</v>
      </c>
      <c r="AF639" s="1" t="n">
        <v>37504</v>
      </c>
      <c r="AG639" t="n">
        <v>5386</v>
      </c>
      <c r="AH639" s="2" t="n">
        <v>0.433236808236808</v>
      </c>
      <c r="AI639" s="2" t="n">
        <v>1</v>
      </c>
    </row>
    <row r="640">
      <c r="A640" t="n">
        <v>99</v>
      </c>
      <c r="B640" t="n">
        <v>337</v>
      </c>
      <c r="C640" t="s">
        <v>35</v>
      </c>
      <c r="D640" t="s">
        <v>35</v>
      </c>
      <c r="E640" t="s">
        <v>41</v>
      </c>
      <c r="F640" t="s">
        <v>36</v>
      </c>
      <c r="G640" t="s">
        <v>209</v>
      </c>
      <c r="H640" t="s">
        <v>44</v>
      </c>
      <c r="I640" t="n">
        <v>1</v>
      </c>
      <c r="J640" t="n">
        <v>0</v>
      </c>
      <c r="K640" s="2" t="n">
        <v>0.863157894736842</v>
      </c>
      <c r="L640" s="3" t="n">
        <v>25</v>
      </c>
      <c r="M640" s="3" t="n">
        <v>8</v>
      </c>
      <c r="N640" s="3" t="n">
        <v>3410.7161602</v>
      </c>
      <c r="O640" s="2"/>
      <c r="P640" s="2"/>
      <c r="Q640" s="4"/>
      <c r="R640" s="4"/>
      <c r="S640" s="4"/>
      <c r="T640" s="4"/>
      <c r="U640" s="4"/>
      <c r="V640" s="4" t="n">
        <v>-0.280482078389082</v>
      </c>
      <c r="W640" s="4" t="n">
        <v>0.354179810557037</v>
      </c>
      <c r="X640" t="n">
        <v>21600</v>
      </c>
      <c r="Y640" t="n">
        <v>0</v>
      </c>
      <c r="Z640" t="n">
        <v>7627</v>
      </c>
      <c r="AA640" t="n">
        <v>13973</v>
      </c>
      <c r="AB640" s="2" t="n">
        <v>0</v>
      </c>
      <c r="AC640" s="2" t="n">
        <v>0</v>
      </c>
      <c r="AD640" s="2" t="n">
        <v>0</v>
      </c>
      <c r="AE640" s="1" t="n">
        <v>36894</v>
      </c>
      <c r="AF640" s="1" t="n">
        <v>18629</v>
      </c>
      <c r="AG640" t="n">
        <v>0</v>
      </c>
      <c r="AH640" s="2" t="n">
        <v>0</v>
      </c>
      <c r="AI640" s="2" t="n">
        <v>0</v>
      </c>
    </row>
    <row r="641">
      <c r="A641" t="n">
        <v>102</v>
      </c>
      <c r="B641" t="n">
        <v>255</v>
      </c>
      <c r="C641" t="s">
        <v>35</v>
      </c>
      <c r="D641" t="s">
        <v>35</v>
      </c>
      <c r="E641" t="s">
        <v>41</v>
      </c>
      <c r="F641" t="s">
        <v>41</v>
      </c>
      <c r="G641" t="s">
        <v>65</v>
      </c>
      <c r="H641" t="s">
        <v>307</v>
      </c>
      <c r="I641" t="n">
        <v>-1</v>
      </c>
      <c r="J641" t="n">
        <v>0</v>
      </c>
      <c r="K641" s="2" t="n">
        <v>0.404761904761905</v>
      </c>
      <c r="L641" s="3" t="n">
        <v>48</v>
      </c>
      <c r="M641" s="3" t="n">
        <v>-6</v>
      </c>
      <c r="N641" s="3" t="n">
        <v>5843.89717351</v>
      </c>
      <c r="O641" s="2" t="n">
        <v>0.0247906747660483</v>
      </c>
      <c r="P641" s="2" t="n">
        <v>0.278936135281563</v>
      </c>
      <c r="Q641" s="4" t="n">
        <v>-0.648148148148148</v>
      </c>
      <c r="R641" s="4" t="n">
        <v>-0.863667706452143</v>
      </c>
      <c r="S641" s="4" t="n">
        <v>1.18729272697422</v>
      </c>
      <c r="T641" s="4" t="n">
        <v>-0.894198766671195</v>
      </c>
      <c r="U641" s="4" t="n">
        <v>0.898023576532196</v>
      </c>
      <c r="V641" s="4" t="n">
        <v>-0.978800920515109</v>
      </c>
      <c r="W641" s="4" t="n">
        <v>0.978800920515109</v>
      </c>
      <c r="X641" t="n">
        <v>11519</v>
      </c>
      <c r="Y641" t="n">
        <v>6091</v>
      </c>
      <c r="Z641" t="n">
        <v>6192</v>
      </c>
      <c r="AA641" t="n">
        <v>11418</v>
      </c>
      <c r="AB641" s="2" t="n">
        <v>0.983688630490956</v>
      </c>
      <c r="AC641" s="2" t="n">
        <v>0.533455946750744</v>
      </c>
      <c r="AD641" s="2" t="n">
        <v>0.528778539803802</v>
      </c>
      <c r="AE641" s="1" t="n">
        <v>36732</v>
      </c>
      <c r="AF641" s="1" t="n">
        <v>33764</v>
      </c>
      <c r="AG641" t="n">
        <v>6218</v>
      </c>
      <c r="AH641" s="2" t="n">
        <v>1</v>
      </c>
      <c r="AI641" s="2" t="n">
        <v>0.538728123375498</v>
      </c>
    </row>
    <row r="642">
      <c r="A642" t="n">
        <v>102</v>
      </c>
      <c r="B642" t="n">
        <v>104</v>
      </c>
      <c r="C642" t="s">
        <v>35</v>
      </c>
      <c r="D642" t="s">
        <v>35</v>
      </c>
      <c r="E642" t="s">
        <v>41</v>
      </c>
      <c r="F642" t="s">
        <v>41</v>
      </c>
      <c r="G642" t="s">
        <v>65</v>
      </c>
      <c r="H642" t="s">
        <v>109</v>
      </c>
      <c r="I642" t="n">
        <v>1</v>
      </c>
      <c r="J642" t="n">
        <v>0</v>
      </c>
      <c r="K642" s="2" t="n">
        <v>0.6996336996337</v>
      </c>
      <c r="L642" s="3" t="n">
        <v>48</v>
      </c>
      <c r="M642" s="3" t="n">
        <v>64</v>
      </c>
      <c r="N642" s="3" t="n">
        <v>1501.94177379</v>
      </c>
      <c r="O642" s="2"/>
      <c r="P642" s="2"/>
      <c r="Q642" s="4"/>
      <c r="R642" s="4"/>
      <c r="S642" s="4"/>
      <c r="T642" s="4"/>
      <c r="U642" s="4"/>
      <c r="V642" s="4" t="n">
        <v>0.491166497310515</v>
      </c>
      <c r="W642" s="4" t="n">
        <v>1.25863655852143</v>
      </c>
      <c r="X642" t="n">
        <v>6745</v>
      </c>
      <c r="Y642" t="n">
        <v>0</v>
      </c>
      <c r="Z642" t="n">
        <v>6200</v>
      </c>
      <c r="AA642" t="n">
        <v>545</v>
      </c>
      <c r="AB642" s="2" t="n">
        <v>0</v>
      </c>
      <c r="AC642" s="2" t="n">
        <v>0</v>
      </c>
      <c r="AD642" s="2" t="n">
        <v>0</v>
      </c>
      <c r="AE642" s="1" t="n">
        <v>36732</v>
      </c>
      <c r="AF642" s="1" t="n">
        <v>44762</v>
      </c>
      <c r="AG642" t="n">
        <v>0</v>
      </c>
      <c r="AH642" s="2" t="n">
        <v>0</v>
      </c>
      <c r="AI642" s="2" t="n">
        <v>0</v>
      </c>
    </row>
    <row r="643">
      <c r="A643" t="n">
        <v>136</v>
      </c>
      <c r="B643" t="n">
        <v>219</v>
      </c>
      <c r="C643" t="s">
        <v>35</v>
      </c>
      <c r="D643" t="s">
        <v>35</v>
      </c>
      <c r="E643" t="s">
        <v>41</v>
      </c>
      <c r="F643" t="s">
        <v>41</v>
      </c>
      <c r="G643" t="s">
        <v>283</v>
      </c>
      <c r="H643" t="s">
        <v>269</v>
      </c>
      <c r="I643" t="n">
        <v>-1</v>
      </c>
      <c r="J643" t="n">
        <v>0</v>
      </c>
      <c r="K643" s="2" t="n">
        <v>0.631168831168831</v>
      </c>
      <c r="L643" s="3" t="n">
        <v>16</v>
      </c>
      <c r="M643" s="3" t="n">
        <v>17</v>
      </c>
      <c r="N643" s="3" t="n">
        <v>5555.48851517</v>
      </c>
      <c r="O643" s="2" t="n">
        <v>0.0294313269038909</v>
      </c>
      <c r="P643" s="2" t="n">
        <v>0.267874958430329</v>
      </c>
      <c r="Q643" s="4" t="n">
        <v>-0.145451430529382</v>
      </c>
      <c r="R643" s="4" t="n">
        <v>-0.327319587628866</v>
      </c>
      <c r="S643" s="4" t="n">
        <v>1.24797140006651</v>
      </c>
      <c r="T643" s="4" t="n">
        <v>-0.371346202075669</v>
      </c>
      <c r="U643" s="4" t="n">
        <v>0.72669058477524</v>
      </c>
      <c r="V643" s="4" t="n">
        <v>-0.413369030191298</v>
      </c>
      <c r="W643" s="4" t="n">
        <v>0.413369030191298</v>
      </c>
      <c r="X643" t="n">
        <v>10205</v>
      </c>
      <c r="Y643" t="n">
        <v>6014</v>
      </c>
      <c r="Z643" t="n">
        <v>10205</v>
      </c>
      <c r="AA643" t="n">
        <v>6014</v>
      </c>
      <c r="AB643" s="2" t="n">
        <v>1</v>
      </c>
      <c r="AC643" s="2" t="n">
        <v>0.589318961293484</v>
      </c>
      <c r="AD643" s="2" t="n">
        <v>0.589318961293484</v>
      </c>
      <c r="AE643" s="1" t="n">
        <v>35102</v>
      </c>
      <c r="AF643" s="1" t="n">
        <v>36420</v>
      </c>
      <c r="AG643" t="n">
        <v>6470</v>
      </c>
      <c r="AH643" s="2" t="n">
        <v>0.63406507252058</v>
      </c>
      <c r="AI643" s="2" t="n">
        <v>1</v>
      </c>
    </row>
    <row r="644">
      <c r="A644" t="n">
        <v>136</v>
      </c>
      <c r="B644" t="n">
        <v>157</v>
      </c>
      <c r="C644" t="s">
        <v>35</v>
      </c>
      <c r="D644" t="s">
        <v>35</v>
      </c>
      <c r="E644" t="s">
        <v>41</v>
      </c>
      <c r="F644" t="s">
        <v>41</v>
      </c>
      <c r="G644" t="s">
        <v>283</v>
      </c>
      <c r="H644" t="s">
        <v>312</v>
      </c>
      <c r="I644" t="n">
        <v>1</v>
      </c>
      <c r="J644" t="n">
        <v>0</v>
      </c>
      <c r="K644" s="2" t="n">
        <v>0.541549953314659</v>
      </c>
      <c r="L644" s="3" t="n">
        <v>16</v>
      </c>
      <c r="M644" s="3" t="n">
        <v>200</v>
      </c>
      <c r="N644" s="3" t="n">
        <v>5396.90857108</v>
      </c>
      <c r="O644" s="2" t="n">
        <v>0.0211841390548615</v>
      </c>
      <c r="P644" s="2" t="n">
        <v>0.207903313416621</v>
      </c>
      <c r="Q644" s="4" t="n">
        <v>-0.255549389567148</v>
      </c>
      <c r="R644" s="4" t="n">
        <v>-0.379141770776751</v>
      </c>
      <c r="S644" s="4" t="n">
        <v>1.38014665942424</v>
      </c>
      <c r="T644" s="4" t="n">
        <v>-0.383861193957604</v>
      </c>
      <c r="U644" s="4" t="n">
        <v>0.892870444058407</v>
      </c>
      <c r="V644" s="4" t="n">
        <v>-0.240132648013686</v>
      </c>
      <c r="W644" s="4" t="n">
        <v>0.460504677916226</v>
      </c>
      <c r="X644" t="n">
        <v>10205</v>
      </c>
      <c r="Y644" t="n">
        <v>7364</v>
      </c>
      <c r="Z644" t="n">
        <v>10205</v>
      </c>
      <c r="AA644" t="n">
        <v>7364</v>
      </c>
      <c r="AB644" s="2" t="n">
        <v>1</v>
      </c>
      <c r="AC644" s="2" t="n">
        <v>0.721607055365017</v>
      </c>
      <c r="AD644" s="2" t="n">
        <v>0.721607055365017</v>
      </c>
      <c r="AE644" s="1" t="n">
        <v>35102</v>
      </c>
      <c r="AF644" s="1" t="n">
        <v>37831</v>
      </c>
      <c r="AG644" t="n">
        <v>7475</v>
      </c>
      <c r="AH644" s="2" t="n">
        <v>0.732555860446884</v>
      </c>
      <c r="AI644" s="2" t="n">
        <v>1</v>
      </c>
    </row>
    <row r="645">
      <c r="A645" t="n">
        <v>9</v>
      </c>
      <c r="B645" t="n">
        <v>269</v>
      </c>
      <c r="C645" t="s">
        <v>35</v>
      </c>
      <c r="D645" t="s">
        <v>35</v>
      </c>
      <c r="E645" t="s">
        <v>41</v>
      </c>
      <c r="F645" t="s">
        <v>41</v>
      </c>
      <c r="G645" t="s">
        <v>72</v>
      </c>
      <c r="H645" t="s">
        <v>51</v>
      </c>
      <c r="I645" t="n">
        <v>-1</v>
      </c>
      <c r="J645" t="n">
        <v>-1</v>
      </c>
      <c r="K645" s="2" t="n">
        <v>0.382936507936508</v>
      </c>
      <c r="L645" s="3" t="n">
        <v>1678</v>
      </c>
      <c r="M645" s="3" t="n">
        <v>-1139</v>
      </c>
      <c r="N645" s="3" t="n">
        <v>6468.41150443</v>
      </c>
      <c r="O645" s="2" t="n">
        <v>0.0010443864229765</v>
      </c>
      <c r="P645" s="2" t="n">
        <v>0.00469973890339426</v>
      </c>
      <c r="Q645" s="4" t="n">
        <v>0.982226868792473</v>
      </c>
      <c r="R645" s="4" t="n">
        <v>6.1954046997389</v>
      </c>
      <c r="S645" s="4" t="n">
        <v>6.2180678851175</v>
      </c>
      <c r="T645" s="4" t="n">
        <v>6.15197035056238</v>
      </c>
      <c r="U645" s="4" t="n">
        <v>6.15197035056238</v>
      </c>
      <c r="V645" s="4" t="n">
        <v>4.92471250006345</v>
      </c>
      <c r="W645" s="4" t="n">
        <v>4.92471250006345</v>
      </c>
      <c r="X645" t="n">
        <v>10846</v>
      </c>
      <c r="Y645" t="n">
        <v>1915</v>
      </c>
      <c r="Z645" t="n">
        <v>4329</v>
      </c>
      <c r="AA645" t="n">
        <v>8432</v>
      </c>
      <c r="AB645" s="2" t="n">
        <v>0.442365442365442</v>
      </c>
      <c r="AC645" s="2" t="n">
        <v>0.2271110056926</v>
      </c>
      <c r="AD645" s="2" t="n">
        <v>0.176562788124654</v>
      </c>
      <c r="AE645" s="1" t="n">
        <v>40143</v>
      </c>
      <c r="AF645" s="1" t="n">
        <v>34291</v>
      </c>
      <c r="AG645" t="n">
        <v>2747</v>
      </c>
      <c r="AH645" s="2" t="n">
        <v>0.532055006779004</v>
      </c>
      <c r="AI645" s="2" t="n">
        <v>0.319455750668682</v>
      </c>
    </row>
    <row r="646">
      <c r="A646" t="n">
        <v>12</v>
      </c>
      <c r="B646" t="n">
        <v>227</v>
      </c>
      <c r="C646" t="s">
        <v>35</v>
      </c>
      <c r="D646" t="s">
        <v>35</v>
      </c>
      <c r="E646" t="s">
        <v>41</v>
      </c>
      <c r="F646" t="s">
        <v>41</v>
      </c>
      <c r="G646" t="s">
        <v>291</v>
      </c>
      <c r="H646" t="s">
        <v>178</v>
      </c>
      <c r="I646" t="n">
        <v>-1</v>
      </c>
      <c r="J646" t="n">
        <v>0</v>
      </c>
      <c r="K646" s="2" t="n">
        <v>0.451388888888889</v>
      </c>
      <c r="L646" s="3" t="n">
        <v>465</v>
      </c>
      <c r="M646" s="3" t="n">
        <v>-399.32</v>
      </c>
      <c r="N646" s="3" t="n">
        <v>5627.67206515</v>
      </c>
      <c r="O646" s="2" t="n">
        <v>0.0193573364305072</v>
      </c>
      <c r="P646" s="2" t="n">
        <v>0.185056136275648</v>
      </c>
      <c r="Q646" s="4" t="n">
        <v>-0.17252270035531</v>
      </c>
      <c r="R646" s="4" t="n">
        <v>-0.5862950058072</v>
      </c>
      <c r="S646" s="4" t="n">
        <v>1.887185443283</v>
      </c>
      <c r="T646" s="4" t="n">
        <v>-0.618031566830424</v>
      </c>
      <c r="U646" s="4" t="n">
        <v>0.845866197901984</v>
      </c>
      <c r="V646" s="4" t="n">
        <v>-0.128961120614845</v>
      </c>
      <c r="W646" s="4" t="n">
        <v>0.468883761930173</v>
      </c>
      <c r="X646" t="n">
        <v>10138</v>
      </c>
      <c r="Y646" t="n">
        <v>2583</v>
      </c>
      <c r="Z646" t="n">
        <v>10119</v>
      </c>
      <c r="AA646" t="n">
        <v>2602</v>
      </c>
      <c r="AB646" s="2" t="n">
        <v>0.992697924673328</v>
      </c>
      <c r="AC646" s="2" t="n">
        <v>0.255262377705307</v>
      </c>
      <c r="AD646" s="2" t="n">
        <v>0.254783981061353</v>
      </c>
      <c r="AE646" s="1" t="n">
        <v>34789</v>
      </c>
      <c r="AF646" s="1" t="n">
        <v>42699</v>
      </c>
      <c r="AG646" t="n">
        <v>2607</v>
      </c>
      <c r="AH646" s="2" t="n">
        <v>0.247884377674242</v>
      </c>
      <c r="AI646" s="2" t="n">
        <v>1</v>
      </c>
    </row>
    <row r="647">
      <c r="A647" t="n">
        <v>12</v>
      </c>
      <c r="B647" t="n">
        <v>149</v>
      </c>
      <c r="C647" t="s">
        <v>35</v>
      </c>
      <c r="D647" t="s">
        <v>35</v>
      </c>
      <c r="E647" t="s">
        <v>41</v>
      </c>
      <c r="F647" t="s">
        <v>41</v>
      </c>
      <c r="G647" t="s">
        <v>291</v>
      </c>
      <c r="H647" t="s">
        <v>304</v>
      </c>
      <c r="I647" t="n">
        <v>-1</v>
      </c>
      <c r="J647" t="n">
        <v>0</v>
      </c>
      <c r="K647" s="2" t="n">
        <v>0.488888888888889</v>
      </c>
      <c r="L647" s="3" t="n">
        <v>465</v>
      </c>
      <c r="M647" s="3" t="n">
        <v>-447.63</v>
      </c>
      <c r="N647" s="3" t="n">
        <v>4797.47935145</v>
      </c>
      <c r="O647" s="2" t="n">
        <v>0.0190184049079755</v>
      </c>
      <c r="P647" s="2" t="n">
        <v>0.166564417177914</v>
      </c>
      <c r="Q647" s="4" t="n">
        <v>-0.0900562851782364</v>
      </c>
      <c r="R647" s="4" t="n">
        <v>-0.397423312883436</v>
      </c>
      <c r="S647" s="4" t="n">
        <v>1.98368098159509</v>
      </c>
      <c r="T647" s="4" t="n">
        <v>-0.443489682590978</v>
      </c>
      <c r="U647" s="4" t="n">
        <v>0.865574694555417</v>
      </c>
      <c r="V647" s="4" t="n">
        <v>-0.842405920943856</v>
      </c>
      <c r="W647" s="4" t="n">
        <v>0.935878043722101</v>
      </c>
      <c r="X647" t="n">
        <v>10329</v>
      </c>
      <c r="Y647" t="n">
        <v>3260</v>
      </c>
      <c r="Z647" t="n">
        <v>10119</v>
      </c>
      <c r="AA647" t="n">
        <v>3470</v>
      </c>
      <c r="AB647" s="2" t="n">
        <v>0.939481268011527</v>
      </c>
      <c r="AC647" s="2" t="n">
        <v>0.322166221958692</v>
      </c>
      <c r="AD647" s="2" t="n">
        <v>0.315616226159357</v>
      </c>
      <c r="AE647" s="1" t="n">
        <v>34789</v>
      </c>
      <c r="AF647" s="1" t="n">
        <v>37746</v>
      </c>
      <c r="AG647" t="n">
        <v>3484</v>
      </c>
      <c r="AH647" s="2" t="n">
        <v>0.331273176761434</v>
      </c>
      <c r="AI647" s="2" t="n">
        <v>1</v>
      </c>
    </row>
    <row r="648">
      <c r="A648" t="n">
        <v>8</v>
      </c>
      <c r="B648" t="n">
        <v>10</v>
      </c>
      <c r="C648" t="s">
        <v>35</v>
      </c>
      <c r="D648" t="s">
        <v>35</v>
      </c>
      <c r="E648" t="s">
        <v>41</v>
      </c>
      <c r="F648" t="s">
        <v>41</v>
      </c>
      <c r="G648" t="s">
        <v>363</v>
      </c>
      <c r="H648" t="s">
        <v>73</v>
      </c>
      <c r="I648" t="n">
        <v>1</v>
      </c>
      <c r="J648" t="n">
        <v>0</v>
      </c>
      <c r="K648" s="2" t="n">
        <v>0.895614035087719</v>
      </c>
      <c r="L648" s="3" t="n">
        <v>910</v>
      </c>
      <c r="M648" s="3" t="n">
        <v>-55</v>
      </c>
      <c r="N648" s="3" t="n">
        <v>1399.92794469</v>
      </c>
      <c r="O648" s="2" t="n">
        <v>0.0369163952225842</v>
      </c>
      <c r="P648" s="2" t="n">
        <v>0.339847991313789</v>
      </c>
      <c r="Q648" s="4" t="n">
        <v>0.473280721533258</v>
      </c>
      <c r="R648" s="4" t="n">
        <v>0.786840390879479</v>
      </c>
      <c r="S648" s="4" t="n">
        <v>1.05880564603691</v>
      </c>
      <c r="T648" s="4" t="n">
        <v>0.775444404844751</v>
      </c>
      <c r="U648" s="4" t="n">
        <v>0.876586250884923</v>
      </c>
      <c r="V648" s="4" t="n">
        <v>0.818620715446114</v>
      </c>
      <c r="W648" s="4" t="n">
        <v>0.818620715446114</v>
      </c>
      <c r="X648" t="n">
        <v>5158</v>
      </c>
      <c r="Y648" t="n">
        <v>4605</v>
      </c>
      <c r="Z648" t="n">
        <v>4892</v>
      </c>
      <c r="AA648" t="n">
        <v>4871</v>
      </c>
      <c r="AB648" s="2" t="n">
        <v>0.945391090125231</v>
      </c>
      <c r="AC648" s="2" t="n">
        <v>0.941332788225675</v>
      </c>
      <c r="AD648" s="2" t="n">
        <v>0.892787902287708</v>
      </c>
      <c r="AE648" s="1" t="n">
        <v>40143</v>
      </c>
      <c r="AF648" s="1" t="n">
        <v>40179</v>
      </c>
      <c r="AG648" t="n">
        <v>5127</v>
      </c>
      <c r="AH648" s="2" t="n">
        <v>0.993027309703661</v>
      </c>
      <c r="AI648" s="2" t="n">
        <v>1</v>
      </c>
    </row>
    <row r="649">
      <c r="A649" t="n">
        <v>26</v>
      </c>
      <c r="B649" t="n">
        <v>361</v>
      </c>
      <c r="C649" t="s">
        <v>35</v>
      </c>
      <c r="D649" t="s">
        <v>35</v>
      </c>
      <c r="E649" t="s">
        <v>41</v>
      </c>
      <c r="F649" t="s">
        <v>36</v>
      </c>
      <c r="G649" t="s">
        <v>292</v>
      </c>
      <c r="H649" t="s">
        <v>124</v>
      </c>
      <c r="I649" t="n">
        <v>-1</v>
      </c>
      <c r="J649" t="n">
        <v>0</v>
      </c>
      <c r="K649" s="2" t="n">
        <v>0.577777777777778</v>
      </c>
      <c r="L649" s="3" t="n">
        <v>15</v>
      </c>
      <c r="M649" s="3" t="n">
        <v>23</v>
      </c>
      <c r="N649" s="3" t="n">
        <v>6847.75344931</v>
      </c>
      <c r="O649" s="2"/>
      <c r="P649" s="2"/>
      <c r="Q649" s="4"/>
      <c r="R649" s="4"/>
      <c r="S649" s="4"/>
      <c r="T649" s="4"/>
      <c r="U649" s="4"/>
      <c r="V649" s="4" t="n">
        <v>-1.45282802064352</v>
      </c>
      <c r="W649" s="4" t="n">
        <v>1.45282802064352</v>
      </c>
      <c r="X649" t="n">
        <v>20969</v>
      </c>
      <c r="Y649" t="n">
        <v>0</v>
      </c>
      <c r="Z649" t="n">
        <v>2359</v>
      </c>
      <c r="AA649" t="n">
        <v>18610</v>
      </c>
      <c r="AB649" s="2" t="n">
        <v>0</v>
      </c>
      <c r="AC649" s="2" t="n">
        <v>0</v>
      </c>
      <c r="AD649" s="2" t="n">
        <v>0</v>
      </c>
      <c r="AE649" s="1" t="n">
        <v>42948</v>
      </c>
      <c r="AF649" s="1" t="n">
        <v>15342</v>
      </c>
      <c r="AG649" t="n">
        <v>0</v>
      </c>
      <c r="AH649" s="2" t="n">
        <v>0</v>
      </c>
      <c r="AI649" s="2" t="n">
        <v>0</v>
      </c>
    </row>
    <row r="650">
      <c r="A650" t="n">
        <v>27</v>
      </c>
      <c r="B650" t="n">
        <v>400</v>
      </c>
      <c r="C650" t="s">
        <v>35</v>
      </c>
      <c r="D650" t="s">
        <v>35</v>
      </c>
      <c r="E650" t="s">
        <v>41</v>
      </c>
      <c r="F650" t="s">
        <v>36</v>
      </c>
      <c r="G650" t="s">
        <v>74</v>
      </c>
      <c r="H650" t="s">
        <v>234</v>
      </c>
      <c r="I650" t="n">
        <v>-1</v>
      </c>
      <c r="J650" t="n">
        <v>-1</v>
      </c>
      <c r="K650" s="2" t="n">
        <v>0.531746031746032</v>
      </c>
      <c r="L650" s="3" t="n">
        <v>430</v>
      </c>
      <c r="M650" s="3" t="n">
        <v>540</v>
      </c>
      <c r="N650" s="3" t="n">
        <v>6275.53856321</v>
      </c>
      <c r="O650" s="2" t="n">
        <v>0.00283822138126774</v>
      </c>
      <c r="P650" s="2" t="n">
        <v>0.0201829076001261</v>
      </c>
      <c r="Q650" s="4" t="n">
        <v>-0.960151802656547</v>
      </c>
      <c r="R650" s="4" t="n">
        <v>-4.04951119520656</v>
      </c>
      <c r="S650" s="4" t="n">
        <v>4.09902239041311</v>
      </c>
      <c r="T650" s="4" t="n">
        <v>-4.03092931142672</v>
      </c>
      <c r="U650" s="4" t="n">
        <v>4.03092931142672</v>
      </c>
      <c r="V650" s="4" t="n">
        <v>-4.16503133903544</v>
      </c>
      <c r="W650" s="4" t="n">
        <v>4.16503133903544</v>
      </c>
      <c r="X650" t="n">
        <v>4640</v>
      </c>
      <c r="Y650" t="n">
        <v>3171</v>
      </c>
      <c r="Z650" t="n">
        <v>3533</v>
      </c>
      <c r="AA650" t="n">
        <v>4278</v>
      </c>
      <c r="AB650" s="2" t="n">
        <v>0.89753750353807</v>
      </c>
      <c r="AC650" s="2" t="n">
        <v>0.741234221598878</v>
      </c>
      <c r="AD650" s="2" t="n">
        <v>0.683405172413793</v>
      </c>
      <c r="AE650" s="1" t="n">
        <v>41774</v>
      </c>
      <c r="AF650" s="1" t="n">
        <v>34457</v>
      </c>
      <c r="AG650" t="n">
        <v>3532</v>
      </c>
      <c r="AH650" s="2" t="n">
        <v>1</v>
      </c>
      <c r="AI650" s="2" t="n">
        <v>0.325559959443267</v>
      </c>
    </row>
    <row r="651">
      <c r="A651" t="n">
        <v>23</v>
      </c>
      <c r="B651" t="n">
        <v>168</v>
      </c>
      <c r="C651" t="s">
        <v>35</v>
      </c>
      <c r="D651" t="s">
        <v>35</v>
      </c>
      <c r="E651" t="s">
        <v>41</v>
      </c>
      <c r="F651" t="s">
        <v>41</v>
      </c>
      <c r="G651" t="s">
        <v>218</v>
      </c>
      <c r="H651" t="s">
        <v>364</v>
      </c>
      <c r="I651" t="n">
        <v>1</v>
      </c>
      <c r="J651" t="n">
        <v>0</v>
      </c>
      <c r="K651" s="2" t="n">
        <v>0.502645502645503</v>
      </c>
      <c r="L651" s="3" t="n">
        <v>269</v>
      </c>
      <c r="M651" s="3" t="n">
        <v>-76</v>
      </c>
      <c r="N651" s="3" t="n">
        <v>5119.0074995</v>
      </c>
      <c r="O651" s="2" t="n">
        <v>0.0218897201440842</v>
      </c>
      <c r="P651" s="2" t="n">
        <v>0.238847326129122</v>
      </c>
      <c r="Q651" s="4" t="n">
        <v>0.718413597733711</v>
      </c>
      <c r="R651" s="4" t="n">
        <v>0.862150180105291</v>
      </c>
      <c r="S651" s="4" t="n">
        <v>1.10332502078138</v>
      </c>
      <c r="T651" s="4" t="n">
        <v>0.865743238685675</v>
      </c>
      <c r="U651" s="4" t="n">
        <v>0.977309546929403</v>
      </c>
      <c r="V651" s="4" t="n">
        <v>1.11967855391189</v>
      </c>
      <c r="W651" s="4" t="n">
        <v>1.1601357198291</v>
      </c>
      <c r="X651" t="n">
        <v>10903</v>
      </c>
      <c r="Y651" t="n">
        <v>3609</v>
      </c>
      <c r="Z651" t="n">
        <v>3612</v>
      </c>
      <c r="AA651" t="n">
        <v>10900</v>
      </c>
      <c r="AB651" s="2" t="n">
        <v>0.999169435215947</v>
      </c>
      <c r="AC651" s="2" t="n">
        <v>0.331100917431193</v>
      </c>
      <c r="AD651" s="2" t="n">
        <v>0.331009813812712</v>
      </c>
      <c r="AE651" s="1" t="n">
        <v>38755</v>
      </c>
      <c r="AF651" s="1" t="n">
        <v>34335</v>
      </c>
      <c r="AG651" t="n">
        <v>3621</v>
      </c>
      <c r="AH651" s="2" t="n">
        <v>1</v>
      </c>
      <c r="AI651" s="2" t="n">
        <v>0.330051955154498</v>
      </c>
    </row>
    <row r="652">
      <c r="A652" t="n">
        <v>51</v>
      </c>
      <c r="B652" t="n">
        <v>199</v>
      </c>
      <c r="C652" t="s">
        <v>35</v>
      </c>
      <c r="D652" t="s">
        <v>35</v>
      </c>
      <c r="E652" t="s">
        <v>41</v>
      </c>
      <c r="F652" t="s">
        <v>41</v>
      </c>
      <c r="G652" t="s">
        <v>81</v>
      </c>
      <c r="H652" t="s">
        <v>136</v>
      </c>
      <c r="I652" t="n">
        <v>1</v>
      </c>
      <c r="J652" t="n">
        <v>1</v>
      </c>
      <c r="K652" s="2" t="n">
        <v>0.586192810457516</v>
      </c>
      <c r="L652" s="3" t="n">
        <v>150</v>
      </c>
      <c r="M652" s="3" t="n">
        <v>710</v>
      </c>
      <c r="N652" s="3" t="n">
        <v>7870.31014358</v>
      </c>
      <c r="O652" s="2" t="n">
        <v>0.00230741924032659</v>
      </c>
      <c r="P652" s="2" t="n">
        <v>0.0175718849840256</v>
      </c>
      <c r="Q652" s="4" t="n">
        <v>-0.943426436577122</v>
      </c>
      <c r="R652" s="4" t="n">
        <v>-5.72186723464679</v>
      </c>
      <c r="S652" s="4" t="n">
        <v>5.80947816826412</v>
      </c>
      <c r="T652" s="4" t="n">
        <v>-5.72446449023799</v>
      </c>
      <c r="U652" s="4" t="n">
        <v>5.72446449023799</v>
      </c>
      <c r="V652" s="4" t="n">
        <v>-4.84708171813604</v>
      </c>
      <c r="W652" s="4" t="n">
        <v>4.84708171813604</v>
      </c>
      <c r="X652" t="n">
        <v>12081</v>
      </c>
      <c r="Y652" t="n">
        <v>5634</v>
      </c>
      <c r="Z652" t="n">
        <v>12076</v>
      </c>
      <c r="AA652" t="n">
        <v>5639</v>
      </c>
      <c r="AB652" s="2" t="n">
        <v>0.999113317964178</v>
      </c>
      <c r="AC652" s="2" t="n">
        <v>0.466545213646903</v>
      </c>
      <c r="AD652" s="2" t="n">
        <v>0.466352123168612</v>
      </c>
      <c r="AE652" s="1" t="n">
        <v>33064</v>
      </c>
      <c r="AF652" s="1" t="n">
        <v>39664</v>
      </c>
      <c r="AG652" t="n">
        <v>5642</v>
      </c>
      <c r="AH652" s="2" t="n">
        <v>0.460872406469531</v>
      </c>
      <c r="AI652" s="2" t="n">
        <v>1</v>
      </c>
    </row>
    <row r="653">
      <c r="A653" t="n">
        <v>64</v>
      </c>
      <c r="B653" t="n">
        <v>283</v>
      </c>
      <c r="C653" t="s">
        <v>35</v>
      </c>
      <c r="D653" t="s">
        <v>35</v>
      </c>
      <c r="E653" t="s">
        <v>41</v>
      </c>
      <c r="F653" t="s">
        <v>41</v>
      </c>
      <c r="G653" t="s">
        <v>50</v>
      </c>
      <c r="H653" t="s">
        <v>102</v>
      </c>
      <c r="I653" t="n">
        <v>-1</v>
      </c>
      <c r="J653" t="n">
        <v>0</v>
      </c>
      <c r="K653" s="2" t="n">
        <v>0.466450216450216</v>
      </c>
      <c r="L653" s="3" t="n">
        <v>135</v>
      </c>
      <c r="M653" s="3" t="n">
        <v>-8</v>
      </c>
      <c r="N653" s="3" t="n">
        <v>3394.63681381</v>
      </c>
      <c r="O653" s="2" t="n">
        <v>0.057717638606155</v>
      </c>
      <c r="P653" s="2" t="n">
        <v>0.446892587714046</v>
      </c>
      <c r="Q653" s="4" t="n">
        <v>0.174227983225315</v>
      </c>
      <c r="R653" s="4" t="n">
        <v>0.00320919650341252</v>
      </c>
      <c r="S653" s="4" t="n">
        <v>0.808621721949461</v>
      </c>
      <c r="T653" s="4" t="n">
        <v>0.00563836335803787</v>
      </c>
      <c r="U653" s="4" t="n">
        <v>0.6424251947342</v>
      </c>
      <c r="V653" s="4" t="n">
        <v>-0.125080750038302</v>
      </c>
      <c r="W653" s="4" t="n">
        <v>0.235772031627047</v>
      </c>
      <c r="X653" t="n">
        <v>11387</v>
      </c>
      <c r="Y653" t="n">
        <v>8351</v>
      </c>
      <c r="Z653" t="n">
        <v>8426</v>
      </c>
      <c r="AA653" t="n">
        <v>11312</v>
      </c>
      <c r="AB653" s="2" t="n">
        <v>0.991098979349632</v>
      </c>
      <c r="AC653" s="2" t="n">
        <v>0.738242574257426</v>
      </c>
      <c r="AD653" s="2" t="n">
        <v>0.73338017036972</v>
      </c>
      <c r="AE653" s="1" t="n">
        <v>36567</v>
      </c>
      <c r="AF653" s="1" t="n">
        <v>33723</v>
      </c>
      <c r="AG653" t="n">
        <v>8739</v>
      </c>
      <c r="AH653" s="2" t="n">
        <v>1</v>
      </c>
      <c r="AI653" s="2" t="n">
        <v>0.754467754467754</v>
      </c>
    </row>
    <row r="654">
      <c r="A654" t="n">
        <v>185</v>
      </c>
      <c r="B654" t="n">
        <v>293</v>
      </c>
      <c r="C654" t="s">
        <v>35</v>
      </c>
      <c r="D654" t="s">
        <v>35</v>
      </c>
      <c r="E654" t="s">
        <v>41</v>
      </c>
      <c r="F654" t="s">
        <v>41</v>
      </c>
      <c r="G654" t="s">
        <v>115</v>
      </c>
      <c r="H654" t="s">
        <v>123</v>
      </c>
      <c r="I654" t="n">
        <v>-1</v>
      </c>
      <c r="J654" t="n">
        <v>1</v>
      </c>
      <c r="K654" s="2" t="n">
        <v>0.442307692307692</v>
      </c>
      <c r="L654" s="3" t="n">
        <v>1070</v>
      </c>
      <c r="M654" s="3" t="n">
        <v>-661</v>
      </c>
      <c r="N654" s="3" t="n">
        <v>7832.22698032</v>
      </c>
      <c r="O654" s="2" t="n">
        <v>0.00186567164179104</v>
      </c>
      <c r="P654" s="2" t="n">
        <v>0.00559701492537313</v>
      </c>
      <c r="Q654" s="4" t="n">
        <v>1</v>
      </c>
      <c r="R654" s="4" t="n">
        <v>8.10298507462686</v>
      </c>
      <c r="S654" s="4" t="n">
        <v>8.10298507462686</v>
      </c>
      <c r="T654" s="4" t="n">
        <v>7.60985987565852</v>
      </c>
      <c r="U654" s="4" t="n">
        <v>7.60985987565852</v>
      </c>
      <c r="V654" s="4" t="n">
        <v>7.13347732201162</v>
      </c>
      <c r="W654" s="4" t="n">
        <v>7.13347732201162</v>
      </c>
      <c r="X654" t="n">
        <v>6486</v>
      </c>
      <c r="Y654" t="n">
        <v>536</v>
      </c>
      <c r="Z654" t="n">
        <v>993</v>
      </c>
      <c r="AA654" t="n">
        <v>6029</v>
      </c>
      <c r="AB654" s="2" t="n">
        <v>0.539778449144008</v>
      </c>
      <c r="AC654" s="2" t="n">
        <v>0.0889036324431912</v>
      </c>
      <c r="AD654" s="2" t="n">
        <v>0.0826395312981807</v>
      </c>
      <c r="AE654" s="1" t="n">
        <v>44314</v>
      </c>
      <c r="AF654" s="1" t="n">
        <v>38353</v>
      </c>
      <c r="AG654" t="n">
        <v>585</v>
      </c>
      <c r="AH654" s="2" t="n">
        <v>0.589717741935484</v>
      </c>
      <c r="AI654" s="2" t="n">
        <v>0.0893675527039413</v>
      </c>
    </row>
    <row r="655">
      <c r="A655" t="n">
        <v>190</v>
      </c>
      <c r="B655" t="n">
        <v>297</v>
      </c>
      <c r="C655" t="s">
        <v>35</v>
      </c>
      <c r="D655" t="s">
        <v>35</v>
      </c>
      <c r="E655" t="s">
        <v>41</v>
      </c>
      <c r="F655" t="s">
        <v>41</v>
      </c>
      <c r="G655" t="s">
        <v>223</v>
      </c>
      <c r="H655" t="s">
        <v>243</v>
      </c>
      <c r="I655" t="n">
        <v>1</v>
      </c>
      <c r="J655" t="n">
        <v>1</v>
      </c>
      <c r="K655" s="2" t="n">
        <v>0.676767676767677</v>
      </c>
      <c r="L655" s="3" t="n">
        <v>695</v>
      </c>
      <c r="M655" s="3" t="n">
        <v>-574</v>
      </c>
      <c r="N655" s="3" t="n">
        <v>6879.12278165</v>
      </c>
      <c r="O655" s="2" t="n">
        <v>0.00374933047670059</v>
      </c>
      <c r="P655" s="2" t="n">
        <v>0.0399035886448848</v>
      </c>
      <c r="Q655" s="4" t="n">
        <v>0.86989247311828</v>
      </c>
      <c r="R655" s="4" t="n">
        <v>4.20701660417783</v>
      </c>
      <c r="S655" s="4" t="n">
        <v>4.40680235672202</v>
      </c>
      <c r="T655" s="4" t="n">
        <v>4.2104888992762</v>
      </c>
      <c r="U655" s="4" t="n">
        <v>4.2104888992762</v>
      </c>
      <c r="V655" s="4" t="n">
        <v>4.22067040389665</v>
      </c>
      <c r="W655" s="4" t="n">
        <v>4.22067040389665</v>
      </c>
      <c r="X655" t="n">
        <v>3743</v>
      </c>
      <c r="Y655" t="n">
        <v>3734</v>
      </c>
      <c r="Z655" t="n">
        <v>3734</v>
      </c>
      <c r="AA655" t="n">
        <v>3743</v>
      </c>
      <c r="AB655" s="2" t="n">
        <v>1</v>
      </c>
      <c r="AC655" s="2" t="n">
        <v>0.997595511621694</v>
      </c>
      <c r="AD655" s="2" t="n">
        <v>0.997595511621694</v>
      </c>
      <c r="AE655" s="1" t="n">
        <v>41571</v>
      </c>
      <c r="AF655" s="1" t="n">
        <v>41564</v>
      </c>
      <c r="AG655" t="n">
        <v>3735</v>
      </c>
      <c r="AH655" s="2" t="n">
        <v>1</v>
      </c>
      <c r="AI655" s="2" t="n">
        <v>0.998129342597541</v>
      </c>
    </row>
    <row r="656">
      <c r="A656" t="n">
        <v>300</v>
      </c>
      <c r="B656" t="n">
        <v>301</v>
      </c>
      <c r="C656" t="s">
        <v>35</v>
      </c>
      <c r="D656" t="s">
        <v>35</v>
      </c>
      <c r="E656" t="s">
        <v>41</v>
      </c>
      <c r="F656" t="s">
        <v>41</v>
      </c>
      <c r="G656" t="s">
        <v>40</v>
      </c>
      <c r="H656" t="s">
        <v>120</v>
      </c>
      <c r="I656" t="n">
        <v>1</v>
      </c>
      <c r="J656" t="n">
        <v>0</v>
      </c>
      <c r="K656" s="2" t="n">
        <v>0.914285714285714</v>
      </c>
      <c r="L656" s="3" t="n">
        <v>462</v>
      </c>
      <c r="M656" s="3" t="n">
        <v>-12</v>
      </c>
      <c r="N656" s="3" t="n">
        <v>992.26599229</v>
      </c>
      <c r="O656" s="2" t="n">
        <v>1</v>
      </c>
      <c r="P656" s="2" t="n">
        <v>1</v>
      </c>
      <c r="Q656" s="4"/>
      <c r="R656" s="4" t="n">
        <v>0</v>
      </c>
      <c r="S656" s="4" t="n">
        <v>0</v>
      </c>
      <c r="T656" s="4" t="n">
        <v>-0.133333333333333</v>
      </c>
      <c r="U656" s="4" t="n">
        <v>0.133333333333333</v>
      </c>
      <c r="V656" s="4" t="n">
        <v>0.629085063353702</v>
      </c>
      <c r="W656" s="4" t="n">
        <v>0.896795962013035</v>
      </c>
      <c r="X656" t="n">
        <v>8185</v>
      </c>
      <c r="Y656" t="n">
        <v>6</v>
      </c>
      <c r="Z656" t="n">
        <v>7365</v>
      </c>
      <c r="AA656" t="n">
        <v>826</v>
      </c>
      <c r="AB656" s="2" t="n">
        <v>0.00726392251815981</v>
      </c>
      <c r="AC656" s="2" t="n">
        <v>0.000814663951120163</v>
      </c>
      <c r="AD656" s="2" t="n">
        <v>0.000733048259010385</v>
      </c>
      <c r="AE656" s="1" t="n">
        <v>36575</v>
      </c>
      <c r="AF656" s="1" t="n">
        <v>44481</v>
      </c>
      <c r="AG656" t="n">
        <v>5</v>
      </c>
      <c r="AH656" s="2" t="n">
        <v>0.000632031348754898</v>
      </c>
      <c r="AI656" s="2" t="n">
        <v>0.00606060606060606</v>
      </c>
    </row>
    <row r="657">
      <c r="A657" t="n">
        <v>301</v>
      </c>
      <c r="B657" t="n">
        <v>302</v>
      </c>
      <c r="C657" t="s">
        <v>35</v>
      </c>
      <c r="D657" t="s">
        <v>35</v>
      </c>
      <c r="E657" t="s">
        <v>41</v>
      </c>
      <c r="F657" t="s">
        <v>41</v>
      </c>
      <c r="G657" t="s">
        <v>120</v>
      </c>
      <c r="H657" t="s">
        <v>317</v>
      </c>
      <c r="I657" t="n">
        <v>1</v>
      </c>
      <c r="J657" t="n">
        <v>0</v>
      </c>
      <c r="K657" s="2" t="n">
        <v>0.936134453781513</v>
      </c>
      <c r="L657" s="3" t="n">
        <v>450</v>
      </c>
      <c r="M657" s="3" t="n">
        <v>-167</v>
      </c>
      <c r="N657" s="3" t="n">
        <v>1531.78144474</v>
      </c>
      <c r="O657" s="2"/>
      <c r="P657" s="2"/>
      <c r="Q657" s="4"/>
      <c r="R657" s="4"/>
      <c r="S657" s="4"/>
      <c r="T657" s="4"/>
      <c r="U657" s="4"/>
      <c r="V657" s="4" t="n">
        <v>-0.600853420435768</v>
      </c>
      <c r="W657" s="4" t="n">
        <v>0.882385242475628</v>
      </c>
      <c r="X657" t="n">
        <v>9639</v>
      </c>
      <c r="Y657" t="n">
        <v>0</v>
      </c>
      <c r="Z657" t="n">
        <v>826</v>
      </c>
      <c r="AA657" t="n">
        <v>8813</v>
      </c>
      <c r="AB657" s="2" t="n">
        <v>0</v>
      </c>
      <c r="AC657" s="2" t="n">
        <v>0</v>
      </c>
      <c r="AD657" s="2" t="n">
        <v>0</v>
      </c>
      <c r="AE657" s="1" t="n">
        <v>44481</v>
      </c>
      <c r="AF657" s="1" t="n">
        <v>34025</v>
      </c>
      <c r="AG657" t="n">
        <v>0</v>
      </c>
      <c r="AH657" s="2" t="n">
        <v>0</v>
      </c>
      <c r="AI657" s="2" t="n">
        <v>0</v>
      </c>
    </row>
    <row r="658">
      <c r="A658" t="n">
        <v>300</v>
      </c>
      <c r="B658" t="n">
        <v>302</v>
      </c>
      <c r="C658" t="s">
        <v>35</v>
      </c>
      <c r="D658" t="s">
        <v>35</v>
      </c>
      <c r="E658" t="s">
        <v>41</v>
      </c>
      <c r="F658" t="s">
        <v>41</v>
      </c>
      <c r="G658" t="s">
        <v>40</v>
      </c>
      <c r="H658" t="s">
        <v>317</v>
      </c>
      <c r="I658" t="n">
        <v>1</v>
      </c>
      <c r="J658" t="n">
        <v>0</v>
      </c>
      <c r="K658" s="2" t="n">
        <v>0.894117647058824</v>
      </c>
      <c r="L658" s="3" t="n">
        <v>462</v>
      </c>
      <c r="M658" s="3" t="n">
        <v>-179</v>
      </c>
      <c r="N658" s="3" t="n">
        <v>2443.1284741</v>
      </c>
      <c r="O658" s="2" t="n">
        <v>0.0246403175128163</v>
      </c>
      <c r="P658" s="2" t="n">
        <v>0.218455432445841</v>
      </c>
      <c r="Q658" s="4" t="n">
        <v>0.269582909460834</v>
      </c>
      <c r="R658" s="4" t="n">
        <v>0.457102695551513</v>
      </c>
      <c r="S658" s="4" t="n">
        <v>1.51835620969076</v>
      </c>
      <c r="T658" s="4" t="n">
        <v>0.401423365202253</v>
      </c>
      <c r="U658" s="4" t="n">
        <v>0.662575170490607</v>
      </c>
      <c r="V658" s="4" t="n">
        <v>0.028231642917932</v>
      </c>
      <c r="W658" s="4" t="n">
        <v>0.371106134115656</v>
      </c>
      <c r="X658" t="n">
        <v>10131</v>
      </c>
      <c r="Y658" t="n">
        <v>6047</v>
      </c>
      <c r="Z658" t="n">
        <v>7365</v>
      </c>
      <c r="AA658" t="n">
        <v>8813</v>
      </c>
      <c r="AB658" s="2" t="n">
        <v>0.821045485403938</v>
      </c>
      <c r="AC658" s="2" t="n">
        <v>0.686145466923862</v>
      </c>
      <c r="AD658" s="2" t="n">
        <v>0.596880860724509</v>
      </c>
      <c r="AE658" s="1" t="n">
        <v>36575</v>
      </c>
      <c r="AF658" s="1" t="n">
        <v>34025</v>
      </c>
      <c r="AG658" t="n">
        <v>6315</v>
      </c>
      <c r="AH658" s="2" t="n">
        <v>0.798255593477436</v>
      </c>
      <c r="AI658" s="2" t="n">
        <v>0.712351945854484</v>
      </c>
    </row>
    <row r="659">
      <c r="A659" t="n">
        <v>170</v>
      </c>
      <c r="B659" t="n">
        <v>304</v>
      </c>
      <c r="C659" t="s">
        <v>35</v>
      </c>
      <c r="D659" t="s">
        <v>35</v>
      </c>
      <c r="E659" t="s">
        <v>41</v>
      </c>
      <c r="F659" t="s">
        <v>36</v>
      </c>
      <c r="G659" t="s">
        <v>338</v>
      </c>
      <c r="H659" t="s">
        <v>94</v>
      </c>
      <c r="I659" t="n">
        <v>1</v>
      </c>
      <c r="J659" t="n">
        <v>0</v>
      </c>
      <c r="K659" s="2" t="n">
        <v>0.702380952380952</v>
      </c>
      <c r="L659" s="3" t="n">
        <v>335</v>
      </c>
      <c r="M659" s="3" t="n">
        <v>-70.26</v>
      </c>
      <c r="N659" s="3" t="n">
        <v>6983.50760166</v>
      </c>
      <c r="O659" s="2"/>
      <c r="P659" s="2"/>
      <c r="Q659" s="4"/>
      <c r="R659" s="4"/>
      <c r="S659" s="4"/>
      <c r="T659" s="4"/>
      <c r="U659" s="4"/>
      <c r="V659" s="4" t="n">
        <v>0.204652126479411</v>
      </c>
      <c r="W659" s="4" t="n">
        <v>1.41938092035471</v>
      </c>
      <c r="X659" t="n">
        <v>7703</v>
      </c>
      <c r="Y659" t="n">
        <v>0</v>
      </c>
      <c r="Z659" t="n">
        <v>6972</v>
      </c>
      <c r="AA659" t="n">
        <v>731</v>
      </c>
      <c r="AB659" s="2" t="n">
        <v>0</v>
      </c>
      <c r="AC659" s="2" t="n">
        <v>0</v>
      </c>
      <c r="AD659" s="2" t="n">
        <v>0</v>
      </c>
      <c r="AE659" s="1" t="n">
        <v>38316</v>
      </c>
      <c r="AF659" s="1" t="n">
        <v>33239</v>
      </c>
      <c r="AG659" t="n">
        <v>0</v>
      </c>
      <c r="AH659" s="2" t="n">
        <v>0</v>
      </c>
      <c r="AI659" s="2" t="n">
        <v>0</v>
      </c>
    </row>
    <row r="660">
      <c r="A660" t="n">
        <v>14</v>
      </c>
      <c r="B660" t="n">
        <v>306</v>
      </c>
      <c r="C660" t="s">
        <v>35</v>
      </c>
      <c r="D660" t="s">
        <v>35</v>
      </c>
      <c r="E660" t="s">
        <v>41</v>
      </c>
      <c r="F660" t="s">
        <v>36</v>
      </c>
      <c r="G660" t="s">
        <v>365</v>
      </c>
      <c r="H660" t="s">
        <v>117</v>
      </c>
      <c r="I660" t="n">
        <v>1</v>
      </c>
      <c r="J660" t="n">
        <v>0</v>
      </c>
      <c r="K660" s="2" t="n">
        <v>0.857142857142857</v>
      </c>
      <c r="L660" s="3" t="n">
        <v>1</v>
      </c>
      <c r="M660" s="3" t="n">
        <v>4</v>
      </c>
      <c r="N660" s="3" t="n">
        <v>7312.7164627</v>
      </c>
      <c r="O660" s="2" t="n">
        <v>0.0103359173126615</v>
      </c>
      <c r="P660" s="2" t="n">
        <v>0.147286821705426</v>
      </c>
      <c r="Q660" s="4" t="n">
        <v>0.697127937336815</v>
      </c>
      <c r="R660" s="4" t="n">
        <v>1.57312661498708</v>
      </c>
      <c r="S660" s="4" t="n">
        <v>1.86666666666667</v>
      </c>
      <c r="T660" s="4" t="n">
        <v>1.57044482399321</v>
      </c>
      <c r="U660" s="4" t="n">
        <v>1.57044482399321</v>
      </c>
      <c r="V660" s="4" t="n">
        <v>0.292873710798012</v>
      </c>
      <c r="W660" s="4" t="n">
        <v>0.442957427113143</v>
      </c>
      <c r="X660" t="n">
        <v>25574</v>
      </c>
      <c r="Y660" t="n">
        <v>387</v>
      </c>
      <c r="Z660" t="n">
        <v>9890</v>
      </c>
      <c r="AA660" t="n">
        <v>16071</v>
      </c>
      <c r="AB660" s="2" t="n">
        <v>0.0391304347826087</v>
      </c>
      <c r="AC660" s="2" t="n">
        <v>0.0240806421504573</v>
      </c>
      <c r="AD660" s="2" t="n">
        <v>0.0151325565026981</v>
      </c>
      <c r="AE660" s="1" t="n">
        <v>35409</v>
      </c>
      <c r="AF660" s="1" t="n">
        <v>18629</v>
      </c>
      <c r="AG660" t="n">
        <v>386</v>
      </c>
      <c r="AH660" s="2" t="n">
        <v>0.03900171769223</v>
      </c>
      <c r="AI660" s="2" t="n">
        <v>0.0224863101479669</v>
      </c>
    </row>
    <row r="661">
      <c r="A661" t="n">
        <v>87</v>
      </c>
      <c r="B661" t="n">
        <v>312</v>
      </c>
      <c r="C661" t="s">
        <v>35</v>
      </c>
      <c r="D661" t="s">
        <v>35</v>
      </c>
      <c r="E661" t="s">
        <v>41</v>
      </c>
      <c r="F661" t="s">
        <v>36</v>
      </c>
      <c r="G661" t="s">
        <v>334</v>
      </c>
      <c r="H661" t="s">
        <v>261</v>
      </c>
      <c r="I661" t="n">
        <v>1</v>
      </c>
      <c r="J661" t="n">
        <v>0</v>
      </c>
      <c r="K661" s="2" t="n">
        <v>0</v>
      </c>
      <c r="L661" s="3" t="n">
        <v>103</v>
      </c>
      <c r="M661" s="3" t="n">
        <v>-3</v>
      </c>
      <c r="N661" s="3" t="n">
        <v>2384.5165833</v>
      </c>
      <c r="O661" s="2"/>
      <c r="P661" s="2"/>
      <c r="Q661" s="4"/>
      <c r="R661" s="4"/>
      <c r="S661" s="4"/>
      <c r="T661" s="4"/>
      <c r="U661" s="4"/>
      <c r="V661" s="4" t="n">
        <v>-0.20480478606588</v>
      </c>
      <c r="W661" s="4" t="n">
        <v>1.05877887287953</v>
      </c>
      <c r="X661" t="n">
        <v>3285</v>
      </c>
      <c r="Y661" t="n">
        <v>0</v>
      </c>
      <c r="Z661" t="n">
        <v>2554</v>
      </c>
      <c r="AA661" t="n">
        <v>731</v>
      </c>
      <c r="AB661" s="2" t="n">
        <v>0</v>
      </c>
      <c r="AC661" s="2" t="n">
        <v>0</v>
      </c>
      <c r="AD661" s="2" t="n">
        <v>0</v>
      </c>
      <c r="AE661" s="1" t="n">
        <v>42751</v>
      </c>
      <c r="AF661" s="1" t="n">
        <v>33239</v>
      </c>
      <c r="AG661" t="n">
        <v>0</v>
      </c>
      <c r="AH661" s="2" t="n">
        <v>0</v>
      </c>
      <c r="AI661" s="2" t="n">
        <v>0</v>
      </c>
    </row>
    <row r="662">
      <c r="A662" t="n">
        <v>310</v>
      </c>
      <c r="B662" t="n">
        <v>312</v>
      </c>
      <c r="C662" t="s">
        <v>35</v>
      </c>
      <c r="D662" t="s">
        <v>35</v>
      </c>
      <c r="E662" t="s">
        <v>36</v>
      </c>
      <c r="F662" t="s">
        <v>36</v>
      </c>
      <c r="G662" t="s">
        <v>333</v>
      </c>
      <c r="H662" t="s">
        <v>261</v>
      </c>
      <c r="I662" t="n">
        <v>1</v>
      </c>
      <c r="J662" t="n">
        <v>-1</v>
      </c>
      <c r="K662" s="2" t="n">
        <v>0.553968253968254</v>
      </c>
      <c r="L662" s="3" t="n">
        <v>147.75</v>
      </c>
      <c r="M662" s="3" t="n">
        <v>-47.75</v>
      </c>
      <c r="N662" s="3" t="n">
        <v>4598.18686042</v>
      </c>
      <c r="O662" s="2" t="n">
        <v>0.0463576158940397</v>
      </c>
      <c r="P662" s="2" t="n">
        <v>0.0860927152317881</v>
      </c>
      <c r="Q662" s="4" t="n">
        <v>0.611111111111111</v>
      </c>
      <c r="R662" s="4" t="n">
        <v>2.2046357615894</v>
      </c>
      <c r="S662" s="4" t="n">
        <v>3.1158940397351</v>
      </c>
      <c r="T662" s="4" t="n">
        <v>2.20993855606759</v>
      </c>
      <c r="U662" s="4" t="n">
        <v>2.20993855606759</v>
      </c>
      <c r="V662" s="4" t="n">
        <v>2.23557978950039</v>
      </c>
      <c r="W662" s="4" t="n">
        <v>2.23557978950039</v>
      </c>
      <c r="X662" t="n">
        <v>2919</v>
      </c>
      <c r="Y662" t="n">
        <v>151</v>
      </c>
      <c r="Z662" t="n">
        <v>2339</v>
      </c>
      <c r="AA662" t="n">
        <v>731</v>
      </c>
      <c r="AB662" s="2" t="n">
        <v>0.20656634746922</v>
      </c>
      <c r="AC662" s="2" t="n">
        <v>0.0645575032064985</v>
      </c>
      <c r="AD662" s="2" t="n">
        <v>0.0517300445357999</v>
      </c>
      <c r="AE662" s="1" t="n">
        <v>33239</v>
      </c>
      <c r="AF662" s="1" t="n">
        <v>33239</v>
      </c>
      <c r="AG662" t="n">
        <v>730</v>
      </c>
      <c r="AH662" s="2" t="n">
        <v>0.199890470974808</v>
      </c>
      <c r="AI662" s="2" t="n">
        <v>1</v>
      </c>
    </row>
    <row r="663">
      <c r="A663" t="n">
        <v>145</v>
      </c>
      <c r="B663" t="n">
        <v>313</v>
      </c>
      <c r="C663" t="s">
        <v>35</v>
      </c>
      <c r="D663" t="s">
        <v>35</v>
      </c>
      <c r="E663" t="s">
        <v>41</v>
      </c>
      <c r="F663" t="s">
        <v>36</v>
      </c>
      <c r="G663" t="s">
        <v>217</v>
      </c>
      <c r="H663" t="s">
        <v>192</v>
      </c>
      <c r="I663" t="n">
        <v>1</v>
      </c>
      <c r="J663" t="n">
        <v>0</v>
      </c>
      <c r="K663" s="2" t="n">
        <v>0.4</v>
      </c>
      <c r="L663" s="3" t="n">
        <v>1000</v>
      </c>
      <c r="M663" s="3" t="n">
        <v>345</v>
      </c>
      <c r="N663" s="3" t="n">
        <v>5621.47209875</v>
      </c>
      <c r="O663" s="2"/>
      <c r="P663" s="2"/>
      <c r="Q663" s="4"/>
      <c r="R663" s="4"/>
      <c r="S663" s="4"/>
      <c r="T663" s="4"/>
      <c r="U663" s="4"/>
      <c r="V663" s="4" t="n">
        <v>-4.58334833926213</v>
      </c>
      <c r="W663" s="4" t="n">
        <v>4.58334833926213</v>
      </c>
      <c r="X663" t="n">
        <v>18194</v>
      </c>
      <c r="Y663" t="n">
        <v>0</v>
      </c>
      <c r="Z663" t="n">
        <v>2244</v>
      </c>
      <c r="AA663" t="n">
        <v>15950</v>
      </c>
      <c r="AB663" s="2" t="n">
        <v>0</v>
      </c>
      <c r="AC663" s="2" t="n">
        <v>0</v>
      </c>
      <c r="AD663" s="2" t="n">
        <v>0</v>
      </c>
      <c r="AE663" s="1" t="n">
        <v>43063</v>
      </c>
      <c r="AF663" s="1" t="n">
        <v>18629</v>
      </c>
      <c r="AG663" t="n">
        <v>0</v>
      </c>
      <c r="AH663" s="2" t="n">
        <v>0</v>
      </c>
      <c r="AI663" s="2" t="n">
        <v>0</v>
      </c>
    </row>
    <row r="664">
      <c r="A664" t="n">
        <v>96</v>
      </c>
      <c r="B664" t="n">
        <v>313</v>
      </c>
      <c r="C664" t="s">
        <v>35</v>
      </c>
      <c r="D664" t="s">
        <v>35</v>
      </c>
      <c r="E664" t="s">
        <v>41</v>
      </c>
      <c r="F664" t="s">
        <v>36</v>
      </c>
      <c r="G664" t="s">
        <v>335</v>
      </c>
      <c r="H664" t="s">
        <v>192</v>
      </c>
      <c r="I664" t="n">
        <v>1</v>
      </c>
      <c r="J664" t="n">
        <v>0</v>
      </c>
      <c r="K664" s="2" t="n">
        <v>0.626984126984127</v>
      </c>
      <c r="L664" s="3" t="n">
        <v>1221</v>
      </c>
      <c r="M664" s="3" t="n">
        <v>124</v>
      </c>
      <c r="N664" s="3" t="n">
        <v>5146.40866726</v>
      </c>
      <c r="O664" s="2" t="n">
        <v>0.0279329608938547</v>
      </c>
      <c r="P664" s="2" t="n">
        <v>0.245810055865922</v>
      </c>
      <c r="Q664" s="4" t="n">
        <v>-0.452107279693487</v>
      </c>
      <c r="R664" s="4" t="n">
        <v>-1.15027932960894</v>
      </c>
      <c r="S664" s="4" t="n">
        <v>1.67020484171322</v>
      </c>
      <c r="T664" s="4" t="n">
        <v>-1.19235556185041</v>
      </c>
      <c r="U664" s="4" t="n">
        <v>1.34878327989103</v>
      </c>
      <c r="V664" s="4" t="n">
        <v>-0.992599747370089</v>
      </c>
      <c r="W664" s="4" t="n">
        <v>1.06618590235115</v>
      </c>
      <c r="X664" t="n">
        <v>22966</v>
      </c>
      <c r="Y664" t="n">
        <v>537</v>
      </c>
      <c r="Z664" t="n">
        <v>7553</v>
      </c>
      <c r="AA664" t="n">
        <v>15950</v>
      </c>
      <c r="AB664" s="2" t="n">
        <v>0.0710975771216735</v>
      </c>
      <c r="AC664" s="2" t="n">
        <v>0.0336677115987461</v>
      </c>
      <c r="AD664" s="2" t="n">
        <v>0.0233823913611426</v>
      </c>
      <c r="AE664" s="1" t="n">
        <v>35255</v>
      </c>
      <c r="AF664" s="1" t="n">
        <v>18629</v>
      </c>
      <c r="AG664" t="n">
        <v>540</v>
      </c>
      <c r="AH664" s="2" t="n">
        <v>0.0701754385964912</v>
      </c>
      <c r="AI664" s="2" t="n">
        <v>0.0314575323313527</v>
      </c>
    </row>
    <row r="665">
      <c r="A665" t="n">
        <v>45</v>
      </c>
      <c r="B665" t="n">
        <v>315</v>
      </c>
      <c r="C665" t="s">
        <v>35</v>
      </c>
      <c r="D665" t="s">
        <v>35</v>
      </c>
      <c r="E665" t="s">
        <v>41</v>
      </c>
      <c r="F665" t="s">
        <v>36</v>
      </c>
      <c r="G665" t="s">
        <v>366</v>
      </c>
      <c r="H665" t="s">
        <v>366</v>
      </c>
      <c r="I665" t="n">
        <v>1</v>
      </c>
      <c r="J665" t="n">
        <v>0</v>
      </c>
      <c r="K665" s="2" t="n">
        <v>1</v>
      </c>
      <c r="L665" s="3" t="n">
        <v>1111</v>
      </c>
      <c r="M665" s="3" t="n">
        <v>0</v>
      </c>
      <c r="N665" s="3" t="n">
        <v>6.41886859</v>
      </c>
      <c r="O665" s="2" t="n">
        <v>0.612903225806452</v>
      </c>
      <c r="P665" s="2" t="n">
        <v>0.709677419354839</v>
      </c>
      <c r="Q665" s="4" t="n">
        <v>0.166666666666667</v>
      </c>
      <c r="R665" s="4" t="n">
        <v>0.164516129032258</v>
      </c>
      <c r="S665" s="4" t="n">
        <v>0.338709677419355</v>
      </c>
      <c r="T665" s="4" t="n">
        <v>0.164516129032259</v>
      </c>
      <c r="U665" s="4" t="n">
        <v>0.164516129032259</v>
      </c>
      <c r="V665" s="4" t="n">
        <v>-0.670431419747832</v>
      </c>
      <c r="W665" s="4" t="n">
        <v>0.751156057428989</v>
      </c>
      <c r="X665" t="n">
        <v>25569</v>
      </c>
      <c r="Y665" t="n">
        <v>31</v>
      </c>
      <c r="Z665" t="n">
        <v>8781</v>
      </c>
      <c r="AA665" t="n">
        <v>16819</v>
      </c>
      <c r="AB665" s="2" t="n">
        <v>0.00353034961849448</v>
      </c>
      <c r="AC665" s="2" t="n">
        <v>0.0018431535763125</v>
      </c>
      <c r="AD665" s="2" t="n">
        <v>0.00121240564746373</v>
      </c>
      <c r="AE665" s="1" t="n">
        <v>36526</v>
      </c>
      <c r="AF665" s="1" t="n">
        <v>18629</v>
      </c>
      <c r="AG665" t="n">
        <v>30</v>
      </c>
      <c r="AH665" s="2" t="n">
        <v>0.00341685649202733</v>
      </c>
      <c r="AI665" s="2" t="n">
        <v>0.0016734534501032</v>
      </c>
    </row>
    <row r="666">
      <c r="A666" t="n">
        <v>251</v>
      </c>
      <c r="B666" t="n">
        <v>320</v>
      </c>
      <c r="C666" t="s">
        <v>35</v>
      </c>
      <c r="D666" t="s">
        <v>35</v>
      </c>
      <c r="E666" t="s">
        <v>41</v>
      </c>
      <c r="F666" t="s">
        <v>36</v>
      </c>
      <c r="G666" t="s">
        <v>290</v>
      </c>
      <c r="H666" t="s">
        <v>52</v>
      </c>
      <c r="I666" t="n">
        <v>1</v>
      </c>
      <c r="J666" t="n">
        <v>1</v>
      </c>
      <c r="K666" s="2" t="n">
        <v>0.409722222222222</v>
      </c>
      <c r="L666" s="3" t="n">
        <v>813</v>
      </c>
      <c r="M666" s="3" t="n">
        <v>-211.47</v>
      </c>
      <c r="N666" s="3" t="n">
        <v>4639.83510629</v>
      </c>
      <c r="O666" s="2" t="n">
        <v>0.0112781954887218</v>
      </c>
      <c r="P666" s="2" t="n">
        <v>0.108082706766917</v>
      </c>
      <c r="Q666" s="4" t="n">
        <v>0.479087452471483</v>
      </c>
      <c r="R666" s="4" t="n">
        <v>1.80968045112782</v>
      </c>
      <c r="S666" s="4" t="n">
        <v>2.89313909774436</v>
      </c>
      <c r="T666" s="4" t="n">
        <v>1.70125208131707</v>
      </c>
      <c r="U666" s="4" t="n">
        <v>1.75643034956834</v>
      </c>
      <c r="V666" s="4" t="n">
        <v>1.28153582453913</v>
      </c>
      <c r="W666" s="4" t="n">
        <v>1.28153582453913</v>
      </c>
      <c r="X666" t="n">
        <v>25482</v>
      </c>
      <c r="Y666" t="n">
        <v>1064</v>
      </c>
      <c r="Z666" t="n">
        <v>10479</v>
      </c>
      <c r="AA666" t="n">
        <v>16067</v>
      </c>
      <c r="AB666" s="2" t="n">
        <v>0.101536406145625</v>
      </c>
      <c r="AC666" s="2" t="n">
        <v>0.0662226924752598</v>
      </c>
      <c r="AD666" s="2" t="n">
        <v>0.0417549642885174</v>
      </c>
      <c r="AE666" s="1" t="n">
        <v>34699</v>
      </c>
      <c r="AF666" s="1" t="n">
        <v>18629</v>
      </c>
      <c r="AG666" t="n">
        <v>1096</v>
      </c>
      <c r="AH666" s="2" t="n">
        <v>0.103327990949373</v>
      </c>
      <c r="AI666" s="2" t="n">
        <v>0.0638471396947454</v>
      </c>
    </row>
    <row r="667">
      <c r="A667" t="n">
        <v>118</v>
      </c>
      <c r="B667" t="n">
        <v>322</v>
      </c>
      <c r="C667" t="s">
        <v>35</v>
      </c>
      <c r="D667" t="s">
        <v>35</v>
      </c>
      <c r="E667" t="s">
        <v>41</v>
      </c>
      <c r="F667" t="s">
        <v>36</v>
      </c>
      <c r="G667" t="s">
        <v>114</v>
      </c>
      <c r="H667" t="s">
        <v>287</v>
      </c>
      <c r="I667" t="n">
        <v>-1</v>
      </c>
      <c r="J667" t="n">
        <v>0</v>
      </c>
      <c r="K667" s="2" t="n">
        <v>0.363131313131313</v>
      </c>
      <c r="L667" s="3" t="n">
        <v>170</v>
      </c>
      <c r="M667" s="3" t="n">
        <v>100</v>
      </c>
      <c r="N667" s="3" t="n">
        <v>6149.19004747</v>
      </c>
      <c r="O667" s="2"/>
      <c r="P667" s="2"/>
      <c r="Q667" s="4"/>
      <c r="R667" s="4"/>
      <c r="S667" s="4"/>
      <c r="T667" s="4"/>
      <c r="U667" s="4"/>
      <c r="V667" s="4" t="n">
        <v>0.899774254198186</v>
      </c>
      <c r="W667" s="4" t="n">
        <v>1.0045800002791</v>
      </c>
      <c r="X667" t="n">
        <v>7075</v>
      </c>
      <c r="Y667" t="n">
        <v>0</v>
      </c>
      <c r="Z667" t="n">
        <v>3380</v>
      </c>
      <c r="AA667" t="n">
        <v>3695</v>
      </c>
      <c r="AB667" s="2" t="n">
        <v>0</v>
      </c>
      <c r="AC667" s="2" t="n">
        <v>0</v>
      </c>
      <c r="AD667" s="2" t="n">
        <v>0</v>
      </c>
      <c r="AE667" s="1" t="n">
        <v>38353</v>
      </c>
      <c r="AF667" s="1" t="n">
        <v>35065</v>
      </c>
      <c r="AG667" t="n">
        <v>3379</v>
      </c>
      <c r="AH667" s="2" t="n">
        <v>1</v>
      </c>
      <c r="AI667" s="2" t="n">
        <v>0.32994824724148</v>
      </c>
    </row>
    <row r="668">
      <c r="A668" t="n">
        <v>132</v>
      </c>
      <c r="B668" t="n">
        <v>322</v>
      </c>
      <c r="C668" t="s">
        <v>35</v>
      </c>
      <c r="D668" t="s">
        <v>35</v>
      </c>
      <c r="E668" t="s">
        <v>41</v>
      </c>
      <c r="F668" t="s">
        <v>36</v>
      </c>
      <c r="G668" t="s">
        <v>308</v>
      </c>
      <c r="H668" t="s">
        <v>287</v>
      </c>
      <c r="I668" t="n">
        <v>1</v>
      </c>
      <c r="J668" t="n">
        <v>0</v>
      </c>
      <c r="K668" s="2" t="n">
        <v>0.505050505050505</v>
      </c>
      <c r="L668" s="3" t="n">
        <v>180</v>
      </c>
      <c r="M668" s="3" t="n">
        <v>90</v>
      </c>
      <c r="N668" s="3" t="n">
        <v>5559.88661107</v>
      </c>
      <c r="O668" s="2" t="n">
        <v>0.0634586466165414</v>
      </c>
      <c r="P668" s="2" t="n">
        <v>0.493233082706767</v>
      </c>
      <c r="Q668" s="4" t="n">
        <v>0.282594733461785</v>
      </c>
      <c r="R668" s="4" t="n">
        <v>0.229443609022556</v>
      </c>
      <c r="S668" s="4" t="n">
        <v>0.553172932330824</v>
      </c>
      <c r="T668" s="4" t="n">
        <v>0.20690811759822</v>
      </c>
      <c r="U668" s="4" t="n">
        <v>0.389741874716059</v>
      </c>
      <c r="V668" s="4" t="n">
        <v>0.543761038067243</v>
      </c>
      <c r="W668" s="4" t="n">
        <v>0.543761038067243</v>
      </c>
      <c r="X668" t="n">
        <v>8822</v>
      </c>
      <c r="Y668" t="n">
        <v>3325</v>
      </c>
      <c r="Z668" t="n">
        <v>8452</v>
      </c>
      <c r="AA668" t="n">
        <v>3695</v>
      </c>
      <c r="AB668" s="2" t="n">
        <v>0.899864682002706</v>
      </c>
      <c r="AC668" s="2" t="n">
        <v>0.39339801230478</v>
      </c>
      <c r="AD668" s="2" t="n">
        <v>0.376898662434822</v>
      </c>
      <c r="AE668" s="1" t="n">
        <v>36740</v>
      </c>
      <c r="AF668" s="1" t="n">
        <v>35065</v>
      </c>
      <c r="AG668" t="n">
        <v>8566</v>
      </c>
      <c r="AH668" s="2" t="n">
        <v>1</v>
      </c>
      <c r="AI668" s="2" t="n">
        <v>0.836441753734987</v>
      </c>
    </row>
    <row r="669">
      <c r="A669" t="n">
        <v>34</v>
      </c>
      <c r="B669" t="n">
        <v>326</v>
      </c>
      <c r="C669" t="s">
        <v>35</v>
      </c>
      <c r="D669" t="s">
        <v>35</v>
      </c>
      <c r="E669" t="s">
        <v>41</v>
      </c>
      <c r="F669" t="s">
        <v>36</v>
      </c>
      <c r="G669" t="s">
        <v>111</v>
      </c>
      <c r="H669" t="s">
        <v>278</v>
      </c>
      <c r="I669" t="n">
        <v>-1</v>
      </c>
      <c r="J669" t="n">
        <v>0</v>
      </c>
      <c r="K669" s="2" t="n">
        <v>0.578787878787879</v>
      </c>
      <c r="L669" s="3" t="n">
        <v>270</v>
      </c>
      <c r="M669" s="3" t="n">
        <v>15.22</v>
      </c>
      <c r="N669" s="3" t="n">
        <v>5831.18807957</v>
      </c>
      <c r="O669" s="2"/>
      <c r="P669" s="2"/>
      <c r="Q669" s="4"/>
      <c r="R669" s="4"/>
      <c r="S669" s="4"/>
      <c r="T669" s="4"/>
      <c r="U669" s="4"/>
      <c r="V669" s="4" t="n">
        <v>-0.734440154677578</v>
      </c>
      <c r="W669" s="4" t="n">
        <v>0.756034331742342</v>
      </c>
      <c r="X669" t="n">
        <v>25779</v>
      </c>
      <c r="Y669" t="n">
        <v>0</v>
      </c>
      <c r="Z669" t="n">
        <v>9357</v>
      </c>
      <c r="AA669" t="n">
        <v>16422</v>
      </c>
      <c r="AB669" s="2" t="n">
        <v>0</v>
      </c>
      <c r="AC669" s="2" t="n">
        <v>0</v>
      </c>
      <c r="AD669" s="2" t="n">
        <v>0</v>
      </c>
      <c r="AE669" s="1" t="n">
        <v>35796</v>
      </c>
      <c r="AF669" s="1" t="n">
        <v>18629</v>
      </c>
      <c r="AG669" t="n">
        <v>0</v>
      </c>
      <c r="AH669" s="2" t="n">
        <v>0</v>
      </c>
      <c r="AI669" s="2" t="n">
        <v>0</v>
      </c>
    </row>
    <row r="670">
      <c r="A670" t="n">
        <v>170</v>
      </c>
      <c r="B670" t="n">
        <v>329</v>
      </c>
      <c r="C670" t="s">
        <v>35</v>
      </c>
      <c r="D670" t="s">
        <v>35</v>
      </c>
      <c r="E670" t="s">
        <v>41</v>
      </c>
      <c r="F670" t="s">
        <v>36</v>
      </c>
      <c r="G670" t="s">
        <v>338</v>
      </c>
      <c r="H670" t="s">
        <v>279</v>
      </c>
      <c r="I670" t="n">
        <v>1</v>
      </c>
      <c r="J670" t="n">
        <v>0</v>
      </c>
      <c r="K670" s="2" t="n">
        <v>0.582539682539683</v>
      </c>
      <c r="L670" s="3" t="n">
        <v>335</v>
      </c>
      <c r="M670" s="3" t="n">
        <v>65.3</v>
      </c>
      <c r="N670" s="3" t="n">
        <v>2642.18346788</v>
      </c>
      <c r="O670" s="2"/>
      <c r="P670" s="2"/>
      <c r="Q670" s="4"/>
      <c r="R670" s="4"/>
      <c r="S670" s="4"/>
      <c r="T670" s="4"/>
      <c r="U670" s="4"/>
      <c r="V670" s="4" t="n">
        <v>-1.94357260200848</v>
      </c>
      <c r="W670" s="4" t="n">
        <v>2.09255203985039</v>
      </c>
      <c r="X670" t="n">
        <v>7337</v>
      </c>
      <c r="Y670" t="n">
        <v>0</v>
      </c>
      <c r="Z670" t="n">
        <v>6972</v>
      </c>
      <c r="AA670" t="n">
        <v>365</v>
      </c>
      <c r="AB670" s="2" t="n">
        <v>0</v>
      </c>
      <c r="AC670" s="2" t="n">
        <v>0</v>
      </c>
      <c r="AD670" s="2" t="n">
        <v>0</v>
      </c>
      <c r="AE670" s="1" t="n">
        <v>38316</v>
      </c>
      <c r="AF670" s="1" t="n">
        <v>33239</v>
      </c>
      <c r="AG670" t="n">
        <v>0</v>
      </c>
      <c r="AH670" s="2" t="n">
        <v>0</v>
      </c>
      <c r="AI670" s="2" t="n">
        <v>0</v>
      </c>
    </row>
    <row r="671">
      <c r="A671" t="n">
        <v>187</v>
      </c>
      <c r="B671" t="n">
        <v>330</v>
      </c>
      <c r="C671" t="s">
        <v>35</v>
      </c>
      <c r="D671" t="s">
        <v>35</v>
      </c>
      <c r="E671" t="s">
        <v>41</v>
      </c>
      <c r="F671" t="s">
        <v>36</v>
      </c>
      <c r="G671" t="s">
        <v>221</v>
      </c>
      <c r="H671" t="s">
        <v>281</v>
      </c>
      <c r="I671" t="n">
        <v>1</v>
      </c>
      <c r="J671" t="n">
        <v>0</v>
      </c>
      <c r="K671" s="2" t="n">
        <v>0.444444444444444</v>
      </c>
      <c r="L671" s="3" t="n">
        <v>6.54</v>
      </c>
      <c r="M671" s="3" t="n">
        <v>0.99</v>
      </c>
      <c r="N671" s="3" t="n">
        <v>1910.65458814</v>
      </c>
      <c r="O671" s="2"/>
      <c r="P671" s="2"/>
      <c r="Q671" s="4"/>
      <c r="R671" s="4"/>
      <c r="S671" s="4"/>
      <c r="T671" s="4"/>
      <c r="U671" s="4"/>
      <c r="V671" s="4" t="n">
        <v>0.8137335804965</v>
      </c>
      <c r="W671" s="4" t="n">
        <v>1.9541367047834</v>
      </c>
      <c r="X671" t="n">
        <v>8088</v>
      </c>
      <c r="Y671" t="n">
        <v>0</v>
      </c>
      <c r="Z671" t="n">
        <v>7364</v>
      </c>
      <c r="AA671" t="n">
        <v>724</v>
      </c>
      <c r="AB671" s="2" t="n">
        <v>0</v>
      </c>
      <c r="AC671" s="2" t="n">
        <v>0</v>
      </c>
      <c r="AD671" s="2" t="n">
        <v>0</v>
      </c>
      <c r="AE671" s="1" t="n">
        <v>33590</v>
      </c>
      <c r="AF671" s="1" t="n">
        <v>31048</v>
      </c>
      <c r="AG671" t="n">
        <v>0</v>
      </c>
      <c r="AH671" s="2" t="n">
        <v>0</v>
      </c>
      <c r="AI671" s="2" t="n">
        <v>0</v>
      </c>
    </row>
    <row r="672">
      <c r="A672" t="n">
        <v>162</v>
      </c>
      <c r="B672" t="n">
        <v>330</v>
      </c>
      <c r="C672" t="s">
        <v>35</v>
      </c>
      <c r="D672" t="s">
        <v>35</v>
      </c>
      <c r="E672" t="s">
        <v>41</v>
      </c>
      <c r="F672" t="s">
        <v>36</v>
      </c>
      <c r="G672" t="s">
        <v>340</v>
      </c>
      <c r="H672" t="s">
        <v>281</v>
      </c>
      <c r="I672" t="n">
        <v>1</v>
      </c>
      <c r="J672" t="n">
        <v>0</v>
      </c>
      <c r="K672" s="2" t="n">
        <v>0.525925925925926</v>
      </c>
      <c r="L672" s="3" t="n">
        <v>72.19</v>
      </c>
      <c r="M672" s="3" t="n">
        <v>-64.66</v>
      </c>
      <c r="N672" s="3" t="n">
        <v>4988.77696272</v>
      </c>
      <c r="O672" s="2"/>
      <c r="P672" s="2"/>
      <c r="Q672" s="4"/>
      <c r="R672" s="4"/>
      <c r="S672" s="4"/>
      <c r="T672" s="4"/>
      <c r="U672" s="4"/>
      <c r="V672" s="4" t="n">
        <v>1.00882568409486</v>
      </c>
      <c r="W672" s="4" t="n">
        <v>1.94994438292032</v>
      </c>
      <c r="X672" t="n">
        <v>11821</v>
      </c>
      <c r="Y672" t="n">
        <v>0</v>
      </c>
      <c r="Z672" t="n">
        <v>11097</v>
      </c>
      <c r="AA672" t="n">
        <v>724</v>
      </c>
      <c r="AB672" s="2" t="n">
        <v>0</v>
      </c>
      <c r="AC672" s="2" t="n">
        <v>0</v>
      </c>
      <c r="AD672" s="2" t="n">
        <v>0</v>
      </c>
      <c r="AE672" s="1" t="n">
        <v>32874</v>
      </c>
      <c r="AF672" s="1" t="n">
        <v>31048</v>
      </c>
      <c r="AG672" t="n">
        <v>0</v>
      </c>
      <c r="AH672" s="2" t="n">
        <v>0</v>
      </c>
      <c r="AI672" s="2" t="n">
        <v>0</v>
      </c>
    </row>
    <row r="673">
      <c r="A673" t="n">
        <v>91</v>
      </c>
      <c r="B673" t="n">
        <v>333</v>
      </c>
      <c r="C673" t="s">
        <v>35</v>
      </c>
      <c r="D673" t="s">
        <v>35</v>
      </c>
      <c r="E673" t="s">
        <v>41</v>
      </c>
      <c r="F673" t="s">
        <v>36</v>
      </c>
      <c r="G673" t="s">
        <v>89</v>
      </c>
      <c r="H673" t="s">
        <v>89</v>
      </c>
      <c r="I673" t="n">
        <v>1</v>
      </c>
      <c r="J673" t="n">
        <v>0</v>
      </c>
      <c r="K673" s="2" t="n">
        <v>1</v>
      </c>
      <c r="L673" s="3" t="n">
        <v>955</v>
      </c>
      <c r="M673" s="3" t="n">
        <v>0</v>
      </c>
      <c r="N673" s="3" t="n">
        <v>237.53883334</v>
      </c>
      <c r="O673" s="2"/>
      <c r="P673" s="2"/>
      <c r="Q673" s="4"/>
      <c r="R673" s="4"/>
      <c r="S673" s="4"/>
      <c r="T673" s="4"/>
      <c r="U673" s="4"/>
      <c r="V673" s="4" t="n">
        <v>0.0407915815435667</v>
      </c>
      <c r="W673" s="4" t="n">
        <v>0.858370630399567</v>
      </c>
      <c r="X673" t="n">
        <v>21330</v>
      </c>
      <c r="Y673" t="n">
        <v>0</v>
      </c>
      <c r="Z673" t="n">
        <v>8712</v>
      </c>
      <c r="AA673" t="n">
        <v>12618</v>
      </c>
      <c r="AB673" s="2" t="n">
        <v>0</v>
      </c>
      <c r="AC673" s="2" t="n">
        <v>0</v>
      </c>
      <c r="AD673" s="2" t="n">
        <v>0</v>
      </c>
      <c r="AE673" s="1" t="n">
        <v>36548</v>
      </c>
      <c r="AF673" s="1" t="n">
        <v>18629</v>
      </c>
      <c r="AG673" t="n">
        <v>0</v>
      </c>
      <c r="AH673" s="2" t="n">
        <v>0</v>
      </c>
      <c r="AI673" s="2" t="n">
        <v>0</v>
      </c>
    </row>
    <row r="674">
      <c r="A674" t="n">
        <v>93</v>
      </c>
      <c r="B674" t="n">
        <v>334</v>
      </c>
      <c r="C674" t="s">
        <v>35</v>
      </c>
      <c r="D674" t="s">
        <v>35</v>
      </c>
      <c r="E674" t="s">
        <v>41</v>
      </c>
      <c r="F674" t="s">
        <v>36</v>
      </c>
      <c r="G674" t="s">
        <v>301</v>
      </c>
      <c r="H674" t="s">
        <v>108</v>
      </c>
      <c r="I674" t="n">
        <v>-1</v>
      </c>
      <c r="J674" t="n">
        <v>0</v>
      </c>
      <c r="K674" s="2" t="n">
        <v>0.877777777777778</v>
      </c>
      <c r="L674" s="3" t="n">
        <v>259</v>
      </c>
      <c r="M674" s="3" t="n">
        <v>153</v>
      </c>
      <c r="N674" s="3" t="n">
        <v>6256.34424629</v>
      </c>
      <c r="O674" s="2"/>
      <c r="P674" s="2"/>
      <c r="Q674" s="4"/>
      <c r="R674" s="4"/>
      <c r="S674" s="4"/>
      <c r="T674" s="4"/>
      <c r="U674" s="4"/>
      <c r="V674" s="4" t="n">
        <v>2.3525042145795</v>
      </c>
      <c r="W674" s="4" t="n">
        <v>2.3525042145795</v>
      </c>
      <c r="X674" t="n">
        <v>21105</v>
      </c>
      <c r="Y674" t="n">
        <v>0</v>
      </c>
      <c r="Z674" t="n">
        <v>6910</v>
      </c>
      <c r="AA674" t="n">
        <v>14195</v>
      </c>
      <c r="AB674" s="2" t="n">
        <v>0</v>
      </c>
      <c r="AC674" s="2" t="n">
        <v>0</v>
      </c>
      <c r="AD674" s="2" t="n">
        <v>0</v>
      </c>
      <c r="AE674" s="1" t="n">
        <v>35192</v>
      </c>
      <c r="AF674" s="1" t="n">
        <v>18629</v>
      </c>
      <c r="AG674" t="n">
        <v>0</v>
      </c>
      <c r="AH674" s="2" t="n">
        <v>0</v>
      </c>
      <c r="AI674" s="2" t="n">
        <v>0</v>
      </c>
    </row>
    <row r="675">
      <c r="A675" t="n">
        <v>92</v>
      </c>
      <c r="B675" t="n">
        <v>334</v>
      </c>
      <c r="C675" t="s">
        <v>35</v>
      </c>
      <c r="D675" t="s">
        <v>35</v>
      </c>
      <c r="E675" t="s">
        <v>41</v>
      </c>
      <c r="F675" t="s">
        <v>36</v>
      </c>
      <c r="G675" t="s">
        <v>108</v>
      </c>
      <c r="H675" t="s">
        <v>108</v>
      </c>
      <c r="I675" t="n">
        <v>1</v>
      </c>
      <c r="J675" t="n">
        <v>0</v>
      </c>
      <c r="K675" s="2" t="n">
        <v>1</v>
      </c>
      <c r="L675" s="3" t="n">
        <v>427</v>
      </c>
      <c r="M675" s="3" t="n">
        <v>-15</v>
      </c>
      <c r="N675" s="3" t="n">
        <v>20.66981954</v>
      </c>
      <c r="O675" s="2"/>
      <c r="P675" s="2"/>
      <c r="Q675" s="4"/>
      <c r="R675" s="4"/>
      <c r="S675" s="4"/>
      <c r="T675" s="4"/>
      <c r="U675" s="4"/>
      <c r="V675" s="4" t="n">
        <v>0.832003999803492</v>
      </c>
      <c r="W675" s="4" t="n">
        <v>0.917197906832729</v>
      </c>
      <c r="X675" t="n">
        <v>22976</v>
      </c>
      <c r="Y675" t="n">
        <v>0</v>
      </c>
      <c r="Z675" t="n">
        <v>8781</v>
      </c>
      <c r="AA675" t="n">
        <v>14195</v>
      </c>
      <c r="AB675" s="2" t="n">
        <v>0</v>
      </c>
      <c r="AC675" s="2" t="n">
        <v>0</v>
      </c>
      <c r="AD675" s="2" t="n">
        <v>0</v>
      </c>
      <c r="AE675" s="1" t="n">
        <v>36526</v>
      </c>
      <c r="AF675" s="1" t="n">
        <v>18629</v>
      </c>
      <c r="AG675" t="n">
        <v>0</v>
      </c>
      <c r="AH675" s="2" t="n">
        <v>0</v>
      </c>
      <c r="AI675" s="2" t="n">
        <v>0</v>
      </c>
    </row>
    <row r="676">
      <c r="A676" t="n">
        <v>197</v>
      </c>
      <c r="B676" t="n">
        <v>336</v>
      </c>
      <c r="C676" t="s">
        <v>35</v>
      </c>
      <c r="D676" t="s">
        <v>35</v>
      </c>
      <c r="E676" t="s">
        <v>41</v>
      </c>
      <c r="F676" t="s">
        <v>36</v>
      </c>
      <c r="G676" t="s">
        <v>367</v>
      </c>
      <c r="H676" t="s">
        <v>368</v>
      </c>
      <c r="I676" t="n">
        <v>1</v>
      </c>
      <c r="J676" t="n">
        <v>0</v>
      </c>
      <c r="K676" s="2" t="n">
        <v>0.53968253968254</v>
      </c>
      <c r="L676" s="3" t="n">
        <v>450</v>
      </c>
      <c r="M676" s="3" t="n">
        <v>80</v>
      </c>
      <c r="N676" s="3" t="n">
        <v>5389.04649231</v>
      </c>
      <c r="O676" s="2"/>
      <c r="P676" s="2"/>
      <c r="Q676" s="4"/>
      <c r="R676" s="4"/>
      <c r="S676" s="4"/>
      <c r="T676" s="4"/>
      <c r="U676" s="4"/>
      <c r="V676" s="4" t="n">
        <v>-1.44185602433297</v>
      </c>
      <c r="W676" s="4" t="n">
        <v>1.44185602433297</v>
      </c>
      <c r="X676" t="n">
        <v>22613</v>
      </c>
      <c r="Y676" t="n">
        <v>0</v>
      </c>
      <c r="Z676" t="n">
        <v>10200</v>
      </c>
      <c r="AA676" t="n">
        <v>12413</v>
      </c>
      <c r="AB676" s="2" t="n">
        <v>0</v>
      </c>
      <c r="AC676" s="2" t="n">
        <v>0</v>
      </c>
      <c r="AD676" s="2" t="n">
        <v>0</v>
      </c>
      <c r="AE676" s="1" t="n">
        <v>34824</v>
      </c>
      <c r="AF676" s="1" t="n">
        <v>18629</v>
      </c>
      <c r="AG676" t="n">
        <v>0</v>
      </c>
      <c r="AH676" s="2" t="n">
        <v>0</v>
      </c>
      <c r="AI676" s="2" t="n">
        <v>0</v>
      </c>
    </row>
    <row r="677">
      <c r="A677" t="n">
        <v>323</v>
      </c>
      <c r="B677" t="n">
        <v>339</v>
      </c>
      <c r="C677" t="s">
        <v>35</v>
      </c>
      <c r="D677" t="s">
        <v>35</v>
      </c>
      <c r="E677" t="s">
        <v>36</v>
      </c>
      <c r="F677" t="s">
        <v>36</v>
      </c>
      <c r="G677" t="s">
        <v>58</v>
      </c>
      <c r="H677" t="s">
        <v>284</v>
      </c>
      <c r="I677" t="n">
        <v>1</v>
      </c>
      <c r="J677" t="n">
        <v>0</v>
      </c>
      <c r="K677" s="2" t="n">
        <v>0.711017740429505</v>
      </c>
      <c r="L677" s="3" t="n">
        <v>15.34</v>
      </c>
      <c r="M677" s="3" t="n">
        <v>6.66</v>
      </c>
      <c r="N677" s="3" t="n">
        <v>6972.36844182</v>
      </c>
      <c r="O677" s="2"/>
      <c r="P677" s="2"/>
      <c r="Q677" s="4"/>
      <c r="R677" s="4"/>
      <c r="S677" s="4"/>
      <c r="T677" s="4"/>
      <c r="U677" s="4"/>
      <c r="V677" s="4" t="n">
        <v>0.411984290417303</v>
      </c>
      <c r="W677" s="4" t="n">
        <v>1.37316349715928</v>
      </c>
      <c r="X677" t="n">
        <v>5083</v>
      </c>
      <c r="Y677" t="n">
        <v>0</v>
      </c>
      <c r="Z677" t="n">
        <v>724</v>
      </c>
      <c r="AA677" t="n">
        <v>4359</v>
      </c>
      <c r="AB677" s="2" t="n">
        <v>0</v>
      </c>
      <c r="AC677" s="2" t="n">
        <v>0</v>
      </c>
      <c r="AD677" s="2" t="n">
        <v>0</v>
      </c>
      <c r="AE677" s="1" t="n">
        <v>31048</v>
      </c>
      <c r="AF677" s="1" t="n">
        <v>33604</v>
      </c>
      <c r="AG677" t="n">
        <v>0</v>
      </c>
      <c r="AH677" s="2" t="n">
        <v>0</v>
      </c>
      <c r="AI677" s="2" t="n">
        <v>0</v>
      </c>
    </row>
    <row r="678">
      <c r="A678" t="n">
        <v>81</v>
      </c>
      <c r="B678" t="n">
        <v>339</v>
      </c>
      <c r="C678" t="s">
        <v>35</v>
      </c>
      <c r="D678" t="s">
        <v>35</v>
      </c>
      <c r="E678" t="s">
        <v>41</v>
      </c>
      <c r="F678" t="s">
        <v>36</v>
      </c>
      <c r="G678" t="s">
        <v>208</v>
      </c>
      <c r="H678" t="s">
        <v>284</v>
      </c>
      <c r="I678" t="n">
        <v>1</v>
      </c>
      <c r="J678" t="n">
        <v>0</v>
      </c>
      <c r="K678" s="2" t="n">
        <v>0.490196078431373</v>
      </c>
      <c r="L678" s="3" t="n">
        <v>70</v>
      </c>
      <c r="M678" s="3" t="n">
        <v>-48</v>
      </c>
      <c r="N678" s="3" t="n">
        <v>4069.95596064</v>
      </c>
      <c r="O678" s="2" t="n">
        <v>0.0411646586345382</v>
      </c>
      <c r="P678" s="2" t="n">
        <v>0.365461847389558</v>
      </c>
      <c r="Q678" s="4" t="n">
        <v>0.47434554973822</v>
      </c>
      <c r="R678" s="4" t="n">
        <v>0.630220883534136</v>
      </c>
      <c r="S678" s="4" t="n">
        <v>0.883232931726908</v>
      </c>
      <c r="T678" s="4" t="n">
        <v>0.661961267265527</v>
      </c>
      <c r="U678" s="4" t="n">
        <v>0.741088401990385</v>
      </c>
      <c r="V678" s="4" t="n">
        <v>0.846467848664142</v>
      </c>
      <c r="W678" s="4" t="n">
        <v>0.851763432709727</v>
      </c>
      <c r="X678" t="n">
        <v>7754</v>
      </c>
      <c r="Y678" t="n">
        <v>996</v>
      </c>
      <c r="Z678" t="n">
        <v>4391</v>
      </c>
      <c r="AA678" t="n">
        <v>4359</v>
      </c>
      <c r="AB678" s="2" t="n">
        <v>0.22849277357192</v>
      </c>
      <c r="AC678" s="2" t="n">
        <v>0.226827601913004</v>
      </c>
      <c r="AD678" s="2" t="n">
        <v>0.128449832344596</v>
      </c>
      <c r="AE678" s="1" t="n">
        <v>38511</v>
      </c>
      <c r="AF678" s="1" t="n">
        <v>33604</v>
      </c>
      <c r="AG678" t="n">
        <v>4395</v>
      </c>
      <c r="AH678" s="2" t="n">
        <v>1</v>
      </c>
      <c r="AI678" s="2" t="n">
        <v>0.375576824474449</v>
      </c>
    </row>
    <row r="679">
      <c r="A679" t="n">
        <v>103</v>
      </c>
      <c r="B679" t="n">
        <v>340</v>
      </c>
      <c r="C679" t="s">
        <v>35</v>
      </c>
      <c r="D679" t="s">
        <v>35</v>
      </c>
      <c r="E679" t="s">
        <v>41</v>
      </c>
      <c r="F679" t="s">
        <v>36</v>
      </c>
      <c r="G679" t="s">
        <v>110</v>
      </c>
      <c r="H679" t="s">
        <v>67</v>
      </c>
      <c r="I679" t="n">
        <v>1</v>
      </c>
      <c r="J679" t="n">
        <v>0</v>
      </c>
      <c r="K679" s="2" t="n">
        <v>0.588095238095238</v>
      </c>
      <c r="L679" s="3" t="n">
        <v>50</v>
      </c>
      <c r="M679" s="3" t="n">
        <v>242.74</v>
      </c>
      <c r="N679" s="3" t="n">
        <v>4388.83462399</v>
      </c>
      <c r="O679" s="2"/>
      <c r="P679" s="2"/>
      <c r="Q679" s="4"/>
      <c r="R679" s="4"/>
      <c r="S679" s="4"/>
      <c r="T679" s="4"/>
      <c r="U679" s="4"/>
      <c r="V679" s="4" t="n">
        <v>-0.360998712962649</v>
      </c>
      <c r="W679" s="4" t="n">
        <v>2.19010495319792</v>
      </c>
      <c r="X679" t="n">
        <v>2583</v>
      </c>
      <c r="Y679" t="n">
        <v>0</v>
      </c>
      <c r="Z679" t="n">
        <v>2217</v>
      </c>
      <c r="AA679" t="n">
        <v>366</v>
      </c>
      <c r="AB679" s="2" t="n">
        <v>0</v>
      </c>
      <c r="AC679" s="2" t="n">
        <v>0</v>
      </c>
      <c r="AD679" s="2" t="n">
        <v>0</v>
      </c>
      <c r="AE679" s="1" t="n">
        <v>41744</v>
      </c>
      <c r="AF679" s="1" t="n">
        <v>33604</v>
      </c>
      <c r="AG679" t="n">
        <v>0</v>
      </c>
      <c r="AH679" s="2" t="n">
        <v>0</v>
      </c>
      <c r="AI679" s="2" t="n">
        <v>0</v>
      </c>
    </row>
    <row r="680">
      <c r="A680" t="n">
        <v>106</v>
      </c>
      <c r="B680" t="n">
        <v>341</v>
      </c>
      <c r="C680" t="s">
        <v>35</v>
      </c>
      <c r="D680" t="s">
        <v>35</v>
      </c>
      <c r="E680" t="s">
        <v>41</v>
      </c>
      <c r="F680" t="s">
        <v>36</v>
      </c>
      <c r="G680" t="s">
        <v>68</v>
      </c>
      <c r="H680" t="s">
        <v>66</v>
      </c>
      <c r="I680" t="n">
        <v>-1</v>
      </c>
      <c r="J680" t="n">
        <v>0</v>
      </c>
      <c r="K680" s="2" t="n">
        <v>0.883333333333333</v>
      </c>
      <c r="L680" s="3" t="n">
        <v>84</v>
      </c>
      <c r="M680" s="3" t="n">
        <v>-47.11</v>
      </c>
      <c r="N680" s="3" t="n">
        <v>4331.50896117</v>
      </c>
      <c r="O680" s="2"/>
      <c r="P680" s="2"/>
      <c r="Q680" s="4"/>
      <c r="R680" s="4"/>
      <c r="S680" s="4"/>
      <c r="T680" s="4"/>
      <c r="U680" s="4"/>
      <c r="V680" s="4" t="n">
        <v>-0.993070538272883</v>
      </c>
      <c r="W680" s="4" t="n">
        <v>1.11606231562899</v>
      </c>
      <c r="X680" t="n">
        <v>6584</v>
      </c>
      <c r="Y680" t="n">
        <v>0</v>
      </c>
      <c r="Z680" t="n">
        <v>6222</v>
      </c>
      <c r="AA680" t="n">
        <v>362</v>
      </c>
      <c r="AB680" s="2" t="n">
        <v>0</v>
      </c>
      <c r="AC680" s="2" t="n">
        <v>0</v>
      </c>
      <c r="AD680" s="2" t="n">
        <v>0</v>
      </c>
      <c r="AE680" s="1" t="n">
        <v>35796</v>
      </c>
      <c r="AF680" s="1" t="n">
        <v>33604</v>
      </c>
      <c r="AG680" t="n">
        <v>0</v>
      </c>
      <c r="AH680" s="2" t="n">
        <v>0</v>
      </c>
      <c r="AI680" s="2" t="n">
        <v>0</v>
      </c>
    </row>
    <row r="681">
      <c r="A681" t="n">
        <v>18</v>
      </c>
      <c r="B681" t="n">
        <v>342</v>
      </c>
      <c r="C681" t="s">
        <v>35</v>
      </c>
      <c r="D681" t="s">
        <v>35</v>
      </c>
      <c r="E681" t="s">
        <v>41</v>
      </c>
      <c r="F681" t="s">
        <v>36</v>
      </c>
      <c r="G681" t="s">
        <v>96</v>
      </c>
      <c r="H681" t="s">
        <v>289</v>
      </c>
      <c r="I681" t="n">
        <v>-1</v>
      </c>
      <c r="J681" t="n">
        <v>0</v>
      </c>
      <c r="K681" s="2" t="n">
        <v>0.301120448179272</v>
      </c>
      <c r="L681" s="3" t="n">
        <v>170</v>
      </c>
      <c r="M681" s="3" t="n">
        <v>-122</v>
      </c>
      <c r="N681" s="3" t="n">
        <v>7841.79542361</v>
      </c>
      <c r="O681" s="2"/>
      <c r="P681" s="2"/>
      <c r="Q681" s="4"/>
      <c r="R681" s="4"/>
      <c r="S681" s="4"/>
      <c r="T681" s="4"/>
      <c r="U681" s="4"/>
      <c r="V681" s="4" t="n">
        <v>1.63297100408946</v>
      </c>
      <c r="W681" s="4" t="n">
        <v>1.63297100408946</v>
      </c>
      <c r="X681" t="n">
        <v>20584</v>
      </c>
      <c r="Y681" t="n">
        <v>0</v>
      </c>
      <c r="Z681" t="n">
        <v>3578</v>
      </c>
      <c r="AA681" t="n">
        <v>17006</v>
      </c>
      <c r="AB681" s="2" t="n">
        <v>0</v>
      </c>
      <c r="AC681" s="2" t="n">
        <v>0</v>
      </c>
      <c r="AD681" s="2" t="n">
        <v>0</v>
      </c>
      <c r="AE681" s="1" t="n">
        <v>36601</v>
      </c>
      <c r="AF681" s="1" t="n">
        <v>18629</v>
      </c>
      <c r="AG681" t="n">
        <v>0</v>
      </c>
      <c r="AH681" s="2" t="n">
        <v>0</v>
      </c>
      <c r="AI681" s="2" t="n">
        <v>0</v>
      </c>
    </row>
    <row r="682">
      <c r="A682" t="n">
        <v>65</v>
      </c>
      <c r="B682" t="n">
        <v>341</v>
      </c>
      <c r="C682" t="s">
        <v>35</v>
      </c>
      <c r="D682" t="s">
        <v>35</v>
      </c>
      <c r="E682" t="s">
        <v>41</v>
      </c>
      <c r="F682" t="s">
        <v>36</v>
      </c>
      <c r="G682" t="s">
        <v>332</v>
      </c>
      <c r="H682" t="s">
        <v>66</v>
      </c>
      <c r="I682" t="n">
        <v>1</v>
      </c>
      <c r="J682" t="n">
        <v>0</v>
      </c>
      <c r="K682" s="2" t="n">
        <v>0.489880952380952</v>
      </c>
      <c r="L682" s="3" t="n">
        <v>33</v>
      </c>
      <c r="M682" s="3" t="n">
        <v>3.89</v>
      </c>
      <c r="N682" s="3" t="n">
        <v>2742.16352915</v>
      </c>
      <c r="O682" s="2" t="n">
        <v>0.0746268656716418</v>
      </c>
      <c r="P682" s="2" t="n">
        <v>0.592039800995025</v>
      </c>
      <c r="Q682" s="4" t="n">
        <v>0.247311827956989</v>
      </c>
      <c r="R682" s="4" t="n">
        <v>0.222388059701493</v>
      </c>
      <c r="S682" s="4" t="n">
        <v>0.517910447761194</v>
      </c>
      <c r="T682" s="4" t="n">
        <v>0.124590237348857</v>
      </c>
      <c r="U682" s="4" t="n">
        <v>0.33532077488696</v>
      </c>
      <c r="V682" s="4" t="n">
        <v>-0.0962017517786292</v>
      </c>
      <c r="W682" s="4" t="n">
        <v>1.2989344695594</v>
      </c>
      <c r="X682" t="n">
        <v>11581</v>
      </c>
      <c r="Y682" t="n">
        <v>201</v>
      </c>
      <c r="Z682" t="n">
        <v>11420</v>
      </c>
      <c r="AA682" t="n">
        <v>362</v>
      </c>
      <c r="AB682" s="2" t="n">
        <v>0.55524861878453</v>
      </c>
      <c r="AC682" s="2" t="n">
        <v>0.017600700525394</v>
      </c>
      <c r="AD682" s="2" t="n">
        <v>0.017356014161126</v>
      </c>
      <c r="AE682" s="1" t="n">
        <v>33764</v>
      </c>
      <c r="AF682" s="1" t="n">
        <v>33604</v>
      </c>
      <c r="AG682" t="n">
        <v>205</v>
      </c>
      <c r="AH682" s="2" t="n">
        <v>0.0177612198925663</v>
      </c>
      <c r="AI682" s="2" t="n">
        <v>0.561643835616438</v>
      </c>
    </row>
    <row r="683">
      <c r="A683" t="n">
        <v>110</v>
      </c>
      <c r="B683" t="n">
        <v>344</v>
      </c>
      <c r="C683" t="s">
        <v>35</v>
      </c>
      <c r="D683" t="s">
        <v>35</v>
      </c>
      <c r="E683" t="s">
        <v>41</v>
      </c>
      <c r="F683" t="s">
        <v>36</v>
      </c>
      <c r="G683" t="s">
        <v>277</v>
      </c>
      <c r="H683" t="s">
        <v>277</v>
      </c>
      <c r="I683" t="n">
        <v>1</v>
      </c>
      <c r="J683" t="n">
        <v>0</v>
      </c>
      <c r="K683" s="2" t="n">
        <v>1</v>
      </c>
      <c r="L683" s="3" t="n">
        <v>15</v>
      </c>
      <c r="M683" s="3" t="n">
        <v>-10.66</v>
      </c>
      <c r="N683" s="3" t="n">
        <v>1161.42738618</v>
      </c>
      <c r="O683" s="2"/>
      <c r="P683" s="2"/>
      <c r="Q683" s="4"/>
      <c r="R683" s="4"/>
      <c r="S683" s="4"/>
      <c r="T683" s="4"/>
      <c r="U683" s="4"/>
      <c r="V683" s="4" t="n">
        <v>-1.22526063316002</v>
      </c>
      <c r="W683" s="4" t="n">
        <v>1.22526063316002</v>
      </c>
      <c r="X683" t="n">
        <v>12105</v>
      </c>
      <c r="Y683" t="n">
        <v>0</v>
      </c>
      <c r="Z683" t="n">
        <v>3030</v>
      </c>
      <c r="AA683" t="n">
        <v>9075</v>
      </c>
      <c r="AB683" s="2" t="n">
        <v>0</v>
      </c>
      <c r="AC683" s="2" t="n">
        <v>0</v>
      </c>
      <c r="AD683" s="2" t="n">
        <v>0</v>
      </c>
      <c r="AE683" s="1" t="n">
        <v>42269</v>
      </c>
      <c r="AF683" s="1" t="n">
        <v>24838</v>
      </c>
      <c r="AG683" t="n">
        <v>0</v>
      </c>
      <c r="AH683" s="2" t="n">
        <v>0</v>
      </c>
      <c r="AI683" s="2" t="n">
        <v>0</v>
      </c>
    </row>
    <row r="684">
      <c r="A684" t="n">
        <v>111</v>
      </c>
      <c r="B684" t="n">
        <v>345</v>
      </c>
      <c r="C684" t="s">
        <v>35</v>
      </c>
      <c r="D684" t="s">
        <v>35</v>
      </c>
      <c r="E684" t="s">
        <v>41</v>
      </c>
      <c r="F684" t="s">
        <v>36</v>
      </c>
      <c r="G684" t="s">
        <v>254</v>
      </c>
      <c r="H684" t="s">
        <v>112</v>
      </c>
      <c r="I684" t="n">
        <v>-1</v>
      </c>
      <c r="J684" t="n">
        <v>0</v>
      </c>
      <c r="K684" s="2" t="n">
        <v>0.524074074074074</v>
      </c>
      <c r="L684" s="3" t="n">
        <v>493</v>
      </c>
      <c r="M684" s="3" t="n">
        <v>-304.1</v>
      </c>
      <c r="N684" s="3" t="n">
        <v>7543.8427663</v>
      </c>
      <c r="O684" s="2"/>
      <c r="P684" s="2"/>
      <c r="Q684" s="4"/>
      <c r="R684" s="4"/>
      <c r="S684" s="4"/>
      <c r="T684" s="4"/>
      <c r="U684" s="4"/>
      <c r="V684" s="4" t="n">
        <v>-1.0056344656751</v>
      </c>
      <c r="W684" s="4" t="n">
        <v>1.20541343819601</v>
      </c>
      <c r="X684" t="n">
        <v>3544</v>
      </c>
      <c r="Y684" t="n">
        <v>0</v>
      </c>
      <c r="Z684" t="n">
        <v>993</v>
      </c>
      <c r="AA684" t="n">
        <v>2551</v>
      </c>
      <c r="AB684" s="2" t="n">
        <v>0</v>
      </c>
      <c r="AC684" s="2" t="n">
        <v>0</v>
      </c>
      <c r="AD684" s="2" t="n">
        <v>0</v>
      </c>
      <c r="AE684" s="1" t="n">
        <v>44314</v>
      </c>
      <c r="AF684" s="1" t="n">
        <v>18629</v>
      </c>
      <c r="AG684" t="n">
        <v>0</v>
      </c>
      <c r="AH684" s="2" t="n">
        <v>0</v>
      </c>
      <c r="AI684" s="2" t="n">
        <v>0</v>
      </c>
    </row>
    <row r="685">
      <c r="A685" t="n">
        <v>322</v>
      </c>
      <c r="B685" t="n">
        <v>346</v>
      </c>
      <c r="C685" t="s">
        <v>35</v>
      </c>
      <c r="D685" t="s">
        <v>35</v>
      </c>
      <c r="E685" t="s">
        <v>36</v>
      </c>
      <c r="F685" t="s">
        <v>36</v>
      </c>
      <c r="G685" t="s">
        <v>287</v>
      </c>
      <c r="H685" t="s">
        <v>114</v>
      </c>
      <c r="I685" t="n">
        <v>-1</v>
      </c>
      <c r="J685" t="n">
        <v>0</v>
      </c>
      <c r="K685" s="2" t="n">
        <v>0.363131313131313</v>
      </c>
      <c r="L685" s="3" t="n">
        <v>270</v>
      </c>
      <c r="M685" s="3" t="n">
        <v>-95.95</v>
      </c>
      <c r="N685" s="3" t="n">
        <v>6011.42381241</v>
      </c>
      <c r="O685" s="2"/>
      <c r="P685" s="2"/>
      <c r="Q685" s="4"/>
      <c r="R685" s="4"/>
      <c r="S685" s="4"/>
      <c r="T685" s="4"/>
      <c r="U685" s="4"/>
      <c r="V685" s="4" t="n">
        <v>-0.702695027195342</v>
      </c>
      <c r="W685" s="4" t="n">
        <v>1.54336946054279</v>
      </c>
      <c r="X685" t="n">
        <v>4061</v>
      </c>
      <c r="Y685" t="n">
        <v>0</v>
      </c>
      <c r="Z685" t="n">
        <v>3695</v>
      </c>
      <c r="AA685" t="n">
        <v>366</v>
      </c>
      <c r="AB685" s="2" t="n">
        <v>0</v>
      </c>
      <c r="AC685" s="2" t="n">
        <v>0</v>
      </c>
      <c r="AD685" s="2" t="n">
        <v>0</v>
      </c>
      <c r="AE685" s="1" t="n">
        <v>35065</v>
      </c>
      <c r="AF685" s="1" t="n">
        <v>33604</v>
      </c>
      <c r="AG685" t="n">
        <v>0</v>
      </c>
      <c r="AH685" s="2" t="n">
        <v>0</v>
      </c>
      <c r="AI685" s="2" t="n">
        <v>0</v>
      </c>
    </row>
    <row r="686">
      <c r="A686" t="n">
        <v>120</v>
      </c>
      <c r="B686" t="n">
        <v>347</v>
      </c>
      <c r="C686" t="s">
        <v>35</v>
      </c>
      <c r="D686" t="s">
        <v>35</v>
      </c>
      <c r="E686" t="s">
        <v>41</v>
      </c>
      <c r="F686" t="s">
        <v>36</v>
      </c>
      <c r="G686" t="s">
        <v>369</v>
      </c>
      <c r="H686" t="s">
        <v>370</v>
      </c>
      <c r="I686" t="n">
        <v>-1</v>
      </c>
      <c r="J686" t="n">
        <v>0</v>
      </c>
      <c r="K686" s="2" t="n">
        <v>0.847777777777778</v>
      </c>
      <c r="L686" s="3" t="n">
        <v>0</v>
      </c>
      <c r="M686" s="3" t="n">
        <v>159.65</v>
      </c>
      <c r="N686" s="3" t="n">
        <v>3738.74533203</v>
      </c>
      <c r="O686" s="2"/>
      <c r="P686" s="2"/>
      <c r="Q686" s="4"/>
      <c r="R686" s="4"/>
      <c r="S686" s="4"/>
      <c r="T686" s="4"/>
      <c r="U686" s="4"/>
      <c r="V686" s="4" t="n">
        <v>-3.95292404609947</v>
      </c>
      <c r="W686" s="4" t="n">
        <v>3.95292404609947</v>
      </c>
      <c r="X686" t="n">
        <v>3284</v>
      </c>
      <c r="Y686" t="n">
        <v>0</v>
      </c>
      <c r="Z686" t="n">
        <v>3009</v>
      </c>
      <c r="AA686" t="n">
        <v>275</v>
      </c>
      <c r="AB686" s="2" t="n">
        <v>0</v>
      </c>
      <c r="AC686" s="2" t="n">
        <v>0</v>
      </c>
      <c r="AD686" s="2" t="n">
        <v>0</v>
      </c>
      <c r="AE686" s="1" t="n">
        <v>42277</v>
      </c>
      <c r="AF686" s="1" t="n">
        <v>33604</v>
      </c>
      <c r="AG686" t="n">
        <v>0</v>
      </c>
      <c r="AH686" s="2" t="n">
        <v>0</v>
      </c>
      <c r="AI686" s="2" t="n">
        <v>0</v>
      </c>
    </row>
    <row r="687">
      <c r="A687" t="n">
        <v>202</v>
      </c>
      <c r="B687" t="n">
        <v>348</v>
      </c>
      <c r="C687" t="s">
        <v>35</v>
      </c>
      <c r="D687" t="s">
        <v>35</v>
      </c>
      <c r="E687" t="s">
        <v>41</v>
      </c>
      <c r="F687" t="s">
        <v>36</v>
      </c>
      <c r="G687" t="s">
        <v>371</v>
      </c>
      <c r="H687" t="s">
        <v>116</v>
      </c>
      <c r="I687" t="n">
        <v>-1</v>
      </c>
      <c r="J687" t="n">
        <v>0</v>
      </c>
      <c r="K687" s="2" t="n">
        <v>0.539869281045752</v>
      </c>
      <c r="L687" s="3" t="n">
        <v>660</v>
      </c>
      <c r="M687" s="3" t="n">
        <v>-32.64</v>
      </c>
      <c r="N687" s="3" t="n">
        <v>5801.59877956</v>
      </c>
      <c r="O687" s="2"/>
      <c r="P687" s="2"/>
      <c r="Q687" s="4"/>
      <c r="R687" s="4"/>
      <c r="S687" s="4"/>
      <c r="T687" s="4"/>
      <c r="U687" s="4"/>
      <c r="V687" s="4" t="n">
        <v>-3.82322156090121</v>
      </c>
      <c r="W687" s="4" t="n">
        <v>3.82322156090121</v>
      </c>
      <c r="X687" t="n">
        <v>11217</v>
      </c>
      <c r="Y687" t="n">
        <v>0</v>
      </c>
      <c r="Z687" t="n">
        <v>10142</v>
      </c>
      <c r="AA687" t="n">
        <v>1075</v>
      </c>
      <c r="AB687" s="2" t="n">
        <v>0</v>
      </c>
      <c r="AC687" s="2" t="n">
        <v>0</v>
      </c>
      <c r="AD687" s="2" t="n">
        <v>0</v>
      </c>
      <c r="AE687" s="1" t="n">
        <v>34699</v>
      </c>
      <c r="AF687" s="1" t="n">
        <v>33239</v>
      </c>
      <c r="AG687" t="n">
        <v>0</v>
      </c>
      <c r="AH687" s="2" t="n">
        <v>0</v>
      </c>
      <c r="AI687" s="2" t="n">
        <v>0</v>
      </c>
    </row>
    <row r="688">
      <c r="A688" t="n">
        <v>224</v>
      </c>
      <c r="B688" t="n">
        <v>349</v>
      </c>
      <c r="C688" t="s">
        <v>35</v>
      </c>
      <c r="D688" t="s">
        <v>35</v>
      </c>
      <c r="E688" t="s">
        <v>41</v>
      </c>
      <c r="F688" t="s">
        <v>36</v>
      </c>
      <c r="G688" t="s">
        <v>328</v>
      </c>
      <c r="H688" t="s">
        <v>118</v>
      </c>
      <c r="I688" t="n">
        <v>1</v>
      </c>
      <c r="J688" t="n">
        <v>0</v>
      </c>
      <c r="K688" s="2" t="n">
        <v>0.447222222222222</v>
      </c>
      <c r="L688" s="3" t="n">
        <v>13</v>
      </c>
      <c r="M688" s="3" t="n">
        <v>-5</v>
      </c>
      <c r="N688" s="3" t="n">
        <v>4264.17960744</v>
      </c>
      <c r="O688" s="2"/>
      <c r="P688" s="2"/>
      <c r="Q688" s="4"/>
      <c r="R688" s="4"/>
      <c r="S688" s="4"/>
      <c r="T688" s="4"/>
      <c r="U688" s="4"/>
      <c r="V688" s="4" t="n">
        <v>-1.69046126104758</v>
      </c>
      <c r="W688" s="4" t="n">
        <v>1.69046126104758</v>
      </c>
      <c r="X688" t="n">
        <v>22371</v>
      </c>
      <c r="Y688" t="n">
        <v>0</v>
      </c>
      <c r="Z688" t="n">
        <v>3750</v>
      </c>
      <c r="AA688" t="n">
        <v>18621</v>
      </c>
      <c r="AB688" s="2" t="n">
        <v>0</v>
      </c>
      <c r="AC688" s="2" t="n">
        <v>0</v>
      </c>
      <c r="AD688" s="2" t="n">
        <v>0</v>
      </c>
      <c r="AE688" s="1" t="n">
        <v>41550</v>
      </c>
      <c r="AF688" s="1" t="n">
        <v>15342</v>
      </c>
      <c r="AG688" t="n">
        <v>0</v>
      </c>
      <c r="AH688" s="2" t="n">
        <v>0</v>
      </c>
      <c r="AI688" s="2" t="n">
        <v>0</v>
      </c>
    </row>
    <row r="689">
      <c r="A689" t="n">
        <v>302</v>
      </c>
      <c r="B689" t="n">
        <v>352</v>
      </c>
      <c r="C689" t="s">
        <v>35</v>
      </c>
      <c r="D689" t="s">
        <v>35</v>
      </c>
      <c r="E689" t="s">
        <v>41</v>
      </c>
      <c r="F689" t="s">
        <v>36</v>
      </c>
      <c r="G689" t="s">
        <v>317</v>
      </c>
      <c r="H689" t="s">
        <v>39</v>
      </c>
      <c r="I689" t="n">
        <v>-1</v>
      </c>
      <c r="J689" t="n">
        <v>0</v>
      </c>
      <c r="K689" s="2" t="n">
        <v>0.436928104575163</v>
      </c>
      <c r="L689" s="3" t="n">
        <v>283</v>
      </c>
      <c r="M689" s="3" t="n">
        <v>4.42000000000002</v>
      </c>
      <c r="N689" s="3" t="n">
        <v>6699.17881372</v>
      </c>
      <c r="O689" s="2"/>
      <c r="P689" s="2"/>
      <c r="Q689" s="4"/>
      <c r="R689" s="4"/>
      <c r="S689" s="4"/>
      <c r="T689" s="4"/>
      <c r="U689" s="4"/>
      <c r="V689" s="4" t="n">
        <v>-0.577658796200121</v>
      </c>
      <c r="W689" s="4" t="n">
        <v>1.56756332350609</v>
      </c>
      <c r="X689" t="n">
        <v>9135</v>
      </c>
      <c r="Y689" t="n">
        <v>0</v>
      </c>
      <c r="Z689" t="n">
        <v>8778</v>
      </c>
      <c r="AA689" t="n">
        <v>357</v>
      </c>
      <c r="AB689" s="2" t="n">
        <v>0</v>
      </c>
      <c r="AC689" s="2" t="n">
        <v>0</v>
      </c>
      <c r="AD689" s="2" t="n">
        <v>0</v>
      </c>
      <c r="AE689" s="1" t="n">
        <v>34025</v>
      </c>
      <c r="AF689" s="1" t="n">
        <v>33604</v>
      </c>
      <c r="AG689" t="n">
        <v>0</v>
      </c>
      <c r="AH689" s="2" t="n">
        <v>0</v>
      </c>
      <c r="AI689" s="2" t="n">
        <v>0</v>
      </c>
    </row>
    <row r="690">
      <c r="A690" t="n">
        <v>55</v>
      </c>
      <c r="B690" t="n">
        <v>353</v>
      </c>
      <c r="C690" t="s">
        <v>35</v>
      </c>
      <c r="D690" t="s">
        <v>35</v>
      </c>
      <c r="E690" t="s">
        <v>41</v>
      </c>
      <c r="F690" t="s">
        <v>36</v>
      </c>
      <c r="G690" t="s">
        <v>233</v>
      </c>
      <c r="H690" t="s">
        <v>235</v>
      </c>
      <c r="I690" t="n">
        <v>-1</v>
      </c>
      <c r="J690" t="n">
        <v>0</v>
      </c>
      <c r="K690" s="2" t="n">
        <v>0.561688311688312</v>
      </c>
      <c r="L690" s="3" t="n">
        <v>40</v>
      </c>
      <c r="M690" s="3" t="n">
        <v>-4</v>
      </c>
      <c r="N690" s="3" t="n">
        <v>4856.66719681</v>
      </c>
      <c r="O690" s="2"/>
      <c r="P690" s="2"/>
      <c r="Q690" s="4"/>
      <c r="R690" s="4"/>
      <c r="S690" s="4"/>
      <c r="T690" s="4"/>
      <c r="U690" s="4"/>
      <c r="V690" s="4" t="n">
        <v>-0.60027198736899</v>
      </c>
      <c r="W690" s="4" t="n">
        <v>0.782789270071626</v>
      </c>
      <c r="X690" t="n">
        <v>6051</v>
      </c>
      <c r="Y690" t="n">
        <v>0</v>
      </c>
      <c r="Z690" t="n">
        <v>2655</v>
      </c>
      <c r="AA690" t="n">
        <v>3396</v>
      </c>
      <c r="AB690" s="2" t="n">
        <v>0</v>
      </c>
      <c r="AC690" s="2" t="n">
        <v>0</v>
      </c>
      <c r="AD690" s="2" t="n">
        <v>0</v>
      </c>
      <c r="AE690" s="1" t="n">
        <v>35796</v>
      </c>
      <c r="AF690" s="1" t="n">
        <v>41911</v>
      </c>
      <c r="AG690" t="n">
        <v>0</v>
      </c>
      <c r="AH690" s="2" t="n">
        <v>0</v>
      </c>
      <c r="AI690" s="2" t="n">
        <v>0</v>
      </c>
    </row>
    <row r="691">
      <c r="A691" t="n">
        <v>233</v>
      </c>
      <c r="B691" t="n">
        <v>353</v>
      </c>
      <c r="C691" t="s">
        <v>35</v>
      </c>
      <c r="D691" t="s">
        <v>35</v>
      </c>
      <c r="E691" t="s">
        <v>41</v>
      </c>
      <c r="F691" t="s">
        <v>36</v>
      </c>
      <c r="G691" t="s">
        <v>228</v>
      </c>
      <c r="H691" t="s">
        <v>235</v>
      </c>
      <c r="I691" t="n">
        <v>-1</v>
      </c>
      <c r="J691" t="n">
        <v>0</v>
      </c>
      <c r="K691" s="2" t="n">
        <v>0.503030303030303</v>
      </c>
      <c r="L691" s="3" t="n">
        <v>60</v>
      </c>
      <c r="M691" s="3" t="n">
        <v>-24</v>
      </c>
      <c r="N691" s="3" t="n">
        <v>5793.89473809</v>
      </c>
      <c r="O691" s="2" t="n">
        <v>0.0128805620608899</v>
      </c>
      <c r="P691" s="2" t="n">
        <v>0.113583138173302</v>
      </c>
      <c r="Q691" s="4" t="n">
        <v>-0.447212336892052</v>
      </c>
      <c r="R691" s="4" t="n">
        <v>-1.26768149882904</v>
      </c>
      <c r="S691" s="4" t="n">
        <v>2.77400468384075</v>
      </c>
      <c r="T691" s="4" t="n">
        <v>-4.6303948728175</v>
      </c>
      <c r="U691" s="4" t="n">
        <v>5.41652630425548</v>
      </c>
      <c r="V691" s="4" t="n">
        <v>-1.82745698431957</v>
      </c>
      <c r="W691" s="4" t="n">
        <v>1.82745698431957</v>
      </c>
      <c r="X691" t="n">
        <v>7480</v>
      </c>
      <c r="Y691" t="n">
        <v>854</v>
      </c>
      <c r="Z691" t="n">
        <v>4938</v>
      </c>
      <c r="AA691" t="n">
        <v>3396</v>
      </c>
      <c r="AB691" s="2" t="n">
        <v>0.251472320376914</v>
      </c>
      <c r="AC691" s="2" t="n">
        <v>0.172944511948157</v>
      </c>
      <c r="AD691" s="2" t="n">
        <v>0.114171122994652</v>
      </c>
      <c r="AE691" s="1" t="n">
        <v>37818</v>
      </c>
      <c r="AF691" s="1" t="n">
        <v>41911</v>
      </c>
      <c r="AG691" t="n">
        <v>1007</v>
      </c>
      <c r="AH691" s="2" t="n">
        <v>0.197450980392157</v>
      </c>
      <c r="AI691" s="2" t="n">
        <v>0.296612665684831</v>
      </c>
    </row>
    <row r="692">
      <c r="A692" t="n">
        <v>128</v>
      </c>
      <c r="B692" t="n">
        <v>354</v>
      </c>
      <c r="C692" t="s">
        <v>35</v>
      </c>
      <c r="D692" t="s">
        <v>35</v>
      </c>
      <c r="E692" t="s">
        <v>41</v>
      </c>
      <c r="F692" t="s">
        <v>36</v>
      </c>
      <c r="G692" t="s">
        <v>372</v>
      </c>
      <c r="H692" t="s">
        <v>372</v>
      </c>
      <c r="I692" t="n">
        <v>-1</v>
      </c>
      <c r="J692" t="n">
        <v>0</v>
      </c>
      <c r="K692" s="2" t="n">
        <v>1</v>
      </c>
      <c r="L692" s="3" t="n">
        <v>1125</v>
      </c>
      <c r="M692" s="3" t="n">
        <v>-3.57999999999993</v>
      </c>
      <c r="N692" s="3" t="n">
        <v>230.77829692</v>
      </c>
      <c r="O692" s="2"/>
      <c r="P692" s="2"/>
      <c r="Q692" s="4"/>
      <c r="R692" s="4"/>
      <c r="S692" s="4"/>
      <c r="T692" s="4"/>
      <c r="U692" s="4"/>
      <c r="V692" s="4" t="n">
        <v>-0.984788427514024</v>
      </c>
      <c r="W692" s="4" t="n">
        <v>1.00379137325721</v>
      </c>
      <c r="X692" t="n">
        <v>9737</v>
      </c>
      <c r="Y692" t="n">
        <v>0</v>
      </c>
      <c r="Z692" t="n">
        <v>8656</v>
      </c>
      <c r="AA692" t="n">
        <v>1081</v>
      </c>
      <c r="AB692" s="2" t="n">
        <v>0</v>
      </c>
      <c r="AC692" s="2" t="n">
        <v>0</v>
      </c>
      <c r="AD692" s="2" t="n">
        <v>0</v>
      </c>
      <c r="AE692" s="1" t="n">
        <v>36545</v>
      </c>
      <c r="AF692" s="1" t="n">
        <v>33239</v>
      </c>
      <c r="AG692" t="n">
        <v>0</v>
      </c>
      <c r="AH692" s="2" t="n">
        <v>0</v>
      </c>
      <c r="AI692" s="2" t="n">
        <v>0</v>
      </c>
    </row>
    <row r="693">
      <c r="A693" t="n">
        <v>163</v>
      </c>
      <c r="B693" t="n">
        <v>355</v>
      </c>
      <c r="C693" t="s">
        <v>35</v>
      </c>
      <c r="D693" t="s">
        <v>35</v>
      </c>
      <c r="E693" t="s">
        <v>41</v>
      </c>
      <c r="F693" t="s">
        <v>36</v>
      </c>
      <c r="G693" t="s">
        <v>167</v>
      </c>
      <c r="H693" t="s">
        <v>122</v>
      </c>
      <c r="I693" t="n">
        <v>1</v>
      </c>
      <c r="J693" t="n">
        <v>0</v>
      </c>
      <c r="K693" s="2" t="n">
        <v>0.522222222222222</v>
      </c>
      <c r="L693" s="3" t="n">
        <v>450</v>
      </c>
      <c r="M693" s="3" t="n">
        <v>-78.99</v>
      </c>
      <c r="N693" s="3" t="n">
        <v>6609.17666222</v>
      </c>
      <c r="O693" s="2"/>
      <c r="P693" s="2"/>
      <c r="Q693" s="4"/>
      <c r="R693" s="4"/>
      <c r="S693" s="4"/>
      <c r="T693" s="4"/>
      <c r="U693" s="4"/>
      <c r="V693" s="4" t="n">
        <v>-0.144251921713056</v>
      </c>
      <c r="W693" s="4" t="n">
        <v>0.511511837720499</v>
      </c>
      <c r="X693" t="n">
        <v>18491</v>
      </c>
      <c r="Y693" t="n">
        <v>0</v>
      </c>
      <c r="Z693" t="n">
        <v>2064</v>
      </c>
      <c r="AA693" t="n">
        <v>16427</v>
      </c>
      <c r="AB693" s="2" t="n">
        <v>0</v>
      </c>
      <c r="AC693" s="2" t="n">
        <v>0</v>
      </c>
      <c r="AD693" s="2" t="n">
        <v>0</v>
      </c>
      <c r="AE693" s="1" t="n">
        <v>39764</v>
      </c>
      <c r="AF693" s="1" t="n">
        <v>18629</v>
      </c>
      <c r="AG693" t="n">
        <v>0</v>
      </c>
      <c r="AH693" s="2" t="n">
        <v>0</v>
      </c>
      <c r="AI693" s="2" t="n">
        <v>0</v>
      </c>
    </row>
    <row r="694">
      <c r="A694" t="n">
        <v>57</v>
      </c>
      <c r="B694" t="n">
        <v>358</v>
      </c>
      <c r="C694" t="s">
        <v>35</v>
      </c>
      <c r="D694" t="s">
        <v>35</v>
      </c>
      <c r="E694" t="s">
        <v>41</v>
      </c>
      <c r="F694" t="s">
        <v>36</v>
      </c>
      <c r="G694" t="s">
        <v>305</v>
      </c>
      <c r="H694" t="s">
        <v>283</v>
      </c>
      <c r="I694" t="n">
        <v>1</v>
      </c>
      <c r="J694" t="n">
        <v>0</v>
      </c>
      <c r="K694" s="2" t="n">
        <v>0.597883597883598</v>
      </c>
      <c r="L694" s="3" t="n">
        <v>14</v>
      </c>
      <c r="M694" s="3" t="n">
        <v>2</v>
      </c>
      <c r="N694" s="3" t="n">
        <v>3927.60460361</v>
      </c>
      <c r="O694" s="2" t="n">
        <v>0.059973924380704</v>
      </c>
      <c r="P694" s="2" t="n">
        <v>0.492829204693611</v>
      </c>
      <c r="Q694" s="4" t="n">
        <v>0.198335644937587</v>
      </c>
      <c r="R694" s="4" t="n">
        <v>0.150456323337679</v>
      </c>
      <c r="S694" s="4" t="n">
        <v>0.559582790091265</v>
      </c>
      <c r="T694" s="4" t="n">
        <v>0.124288695175793</v>
      </c>
      <c r="U694" s="4" t="n">
        <v>0.432080204741496</v>
      </c>
      <c r="V694" s="4" t="n">
        <v>-2.1528604854468</v>
      </c>
      <c r="W694" s="4" t="n">
        <v>2.1528604854468</v>
      </c>
      <c r="X694" t="n">
        <v>26652</v>
      </c>
      <c r="Y694" t="n">
        <v>767</v>
      </c>
      <c r="Z694" t="n">
        <v>767</v>
      </c>
      <c r="AA694" t="n">
        <v>26652</v>
      </c>
      <c r="AB694" s="2" t="n">
        <v>1</v>
      </c>
      <c r="AC694" s="2" t="n">
        <v>0.0287783280804442</v>
      </c>
      <c r="AD694" s="2" t="n">
        <v>0.0287783280804442</v>
      </c>
      <c r="AE694" s="1" t="n">
        <v>44540</v>
      </c>
      <c r="AF694" s="1" t="n">
        <v>18629</v>
      </c>
      <c r="AG694" t="n">
        <v>766</v>
      </c>
      <c r="AH694" s="2" t="n">
        <v>1</v>
      </c>
      <c r="AI694" s="2" t="n">
        <v>0.0287138733740675</v>
      </c>
    </row>
    <row r="695">
      <c r="A695" t="n">
        <v>138</v>
      </c>
      <c r="B695" t="n">
        <v>359</v>
      </c>
      <c r="C695" t="s">
        <v>35</v>
      </c>
      <c r="D695" t="s">
        <v>35</v>
      </c>
      <c r="E695" t="s">
        <v>41</v>
      </c>
      <c r="F695" t="s">
        <v>36</v>
      </c>
      <c r="G695" t="s">
        <v>155</v>
      </c>
      <c r="H695" t="s">
        <v>155</v>
      </c>
      <c r="I695" t="n">
        <v>-1</v>
      </c>
      <c r="J695" t="n">
        <v>0</v>
      </c>
      <c r="K695" s="2" t="n">
        <v>1</v>
      </c>
      <c r="L695" s="3" t="n">
        <v>447</v>
      </c>
      <c r="M695" s="3" t="n">
        <v>-4</v>
      </c>
      <c r="N695" s="3" t="n">
        <v>2867.75071721</v>
      </c>
      <c r="O695" s="2"/>
      <c r="P695" s="2"/>
      <c r="Q695" s="4"/>
      <c r="R695" s="4"/>
      <c r="S695" s="4"/>
      <c r="T695" s="4"/>
      <c r="U695" s="4"/>
      <c r="V695" s="4" t="n">
        <v>-3.06641254935932</v>
      </c>
      <c r="W695" s="4" t="n">
        <v>3.06641254935932</v>
      </c>
      <c r="X695" t="n">
        <v>12494</v>
      </c>
      <c r="Y695" t="n">
        <v>0</v>
      </c>
      <c r="Z695" t="n">
        <v>2273</v>
      </c>
      <c r="AA695" t="n">
        <v>10221</v>
      </c>
      <c r="AB695" s="2" t="n">
        <v>0</v>
      </c>
      <c r="AC695" s="2" t="n">
        <v>0</v>
      </c>
      <c r="AD695" s="2" t="n">
        <v>0</v>
      </c>
      <c r="AE695" s="1" t="n">
        <v>43034</v>
      </c>
      <c r="AF695" s="1" t="n">
        <v>18629</v>
      </c>
      <c r="AG695" t="n">
        <v>0</v>
      </c>
      <c r="AH695" s="2" t="n">
        <v>0</v>
      </c>
      <c r="AI695" s="2" t="n">
        <v>0</v>
      </c>
    </row>
    <row r="696">
      <c r="A696" t="n">
        <v>61</v>
      </c>
      <c r="B696" t="n">
        <v>361</v>
      </c>
      <c r="C696" t="s">
        <v>35</v>
      </c>
      <c r="D696" t="s">
        <v>35</v>
      </c>
      <c r="E696" t="s">
        <v>41</v>
      </c>
      <c r="F696" t="s">
        <v>36</v>
      </c>
      <c r="G696" t="s">
        <v>82</v>
      </c>
      <c r="H696" t="s">
        <v>124</v>
      </c>
      <c r="I696" t="n">
        <v>1</v>
      </c>
      <c r="J696" t="n">
        <v>-1</v>
      </c>
      <c r="K696" s="2" t="n">
        <v>0.561904761904762</v>
      </c>
      <c r="L696" s="3" t="n">
        <v>55</v>
      </c>
      <c r="M696" s="3" t="n">
        <v>-17</v>
      </c>
      <c r="N696" s="3" t="n">
        <v>6870.1466351</v>
      </c>
      <c r="O696" s="2" t="n">
        <v>0.0195348837209302</v>
      </c>
      <c r="P696" s="2" t="n">
        <v>0.157674418604651</v>
      </c>
      <c r="Q696" s="4" t="n">
        <v>0.556925996204934</v>
      </c>
      <c r="R696" s="4" t="n">
        <v>0.895441860465115</v>
      </c>
      <c r="S696" s="4" t="n">
        <v>1.88409302325581</v>
      </c>
      <c r="T696" s="4" t="n">
        <v>0.906607749986695</v>
      </c>
      <c r="U696" s="4" t="n">
        <v>1.43410872773467</v>
      </c>
      <c r="V696" s="4" t="n">
        <v>-0.427402396652371</v>
      </c>
      <c r="W696" s="4" t="n">
        <v>0.448189468603659</v>
      </c>
      <c r="X696" t="n">
        <v>25393</v>
      </c>
      <c r="Y696" t="n">
        <v>2150</v>
      </c>
      <c r="Z696" t="n">
        <v>8932</v>
      </c>
      <c r="AA696" t="n">
        <v>18611</v>
      </c>
      <c r="AB696" s="2" t="n">
        <v>0.240707568293775</v>
      </c>
      <c r="AC696" s="2" t="n">
        <v>0.115523077749718</v>
      </c>
      <c r="AD696" s="2" t="n">
        <v>0.0846690032686173</v>
      </c>
      <c r="AE696" s="1" t="n">
        <v>33988</v>
      </c>
      <c r="AF696" s="1" t="n">
        <v>15342</v>
      </c>
      <c r="AG696" t="n">
        <v>2537</v>
      </c>
      <c r="AH696" s="2" t="n">
        <v>0.283147321428571</v>
      </c>
      <c r="AI696" s="2" t="n">
        <v>0.119765849974036</v>
      </c>
    </row>
    <row r="697">
      <c r="A697" t="n">
        <v>150</v>
      </c>
      <c r="B697" t="n">
        <v>364</v>
      </c>
      <c r="C697" t="s">
        <v>35</v>
      </c>
      <c r="D697" t="s">
        <v>35</v>
      </c>
      <c r="E697" t="s">
        <v>41</v>
      </c>
      <c r="F697" t="s">
        <v>36</v>
      </c>
      <c r="G697" t="s">
        <v>127</v>
      </c>
      <c r="H697" t="s">
        <v>127</v>
      </c>
      <c r="I697" t="n">
        <v>-1</v>
      </c>
      <c r="J697" t="n">
        <v>0</v>
      </c>
      <c r="K697" s="2" t="n">
        <v>1</v>
      </c>
      <c r="L697" s="3" t="n">
        <v>594</v>
      </c>
      <c r="M697" s="3" t="n">
        <v>-36</v>
      </c>
      <c r="N697" s="3" t="n">
        <v>547.34561723</v>
      </c>
      <c r="O697" s="2"/>
      <c r="P697" s="2"/>
      <c r="Q697" s="4"/>
      <c r="R697" s="4"/>
      <c r="S697" s="4"/>
      <c r="T697" s="4"/>
      <c r="U697" s="4"/>
      <c r="V697" s="4" t="n">
        <v>1.25600254530549</v>
      </c>
      <c r="W697" s="4" t="n">
        <v>1.38484898937264</v>
      </c>
      <c r="X697" t="n">
        <v>814</v>
      </c>
      <c r="Y697" t="n">
        <v>0</v>
      </c>
      <c r="Z697" t="n">
        <v>448</v>
      </c>
      <c r="AA697" t="n">
        <v>366</v>
      </c>
      <c r="AB697" s="2" t="n">
        <v>0</v>
      </c>
      <c r="AC697" s="2" t="n">
        <v>0</v>
      </c>
      <c r="AD697" s="2" t="n">
        <v>0</v>
      </c>
      <c r="AE697" s="1" t="n">
        <v>44859</v>
      </c>
      <c r="AF697" s="1" t="n">
        <v>33604</v>
      </c>
      <c r="AG697" t="n">
        <v>0</v>
      </c>
      <c r="AH697" s="2" t="n">
        <v>0</v>
      </c>
      <c r="AI697" s="2" t="n">
        <v>0</v>
      </c>
    </row>
    <row r="698">
      <c r="A698" t="n">
        <v>254</v>
      </c>
      <c r="B698" t="n">
        <v>369</v>
      </c>
      <c r="C698" t="s">
        <v>35</v>
      </c>
      <c r="D698" t="s">
        <v>35</v>
      </c>
      <c r="E698" t="s">
        <v>41</v>
      </c>
      <c r="F698" t="s">
        <v>36</v>
      </c>
      <c r="G698" t="s">
        <v>186</v>
      </c>
      <c r="H698" t="s">
        <v>129</v>
      </c>
      <c r="I698" t="n">
        <v>-1</v>
      </c>
      <c r="J698" t="n">
        <v>0</v>
      </c>
      <c r="K698" s="2" t="n">
        <v>0.422558922558923</v>
      </c>
      <c r="L698" s="3" t="n">
        <v>7.63</v>
      </c>
      <c r="M698" s="3" t="n">
        <v>898.88</v>
      </c>
      <c r="N698" s="3" t="n">
        <v>7856.63500288</v>
      </c>
      <c r="O698" s="2"/>
      <c r="P698" s="2"/>
      <c r="Q698" s="4"/>
      <c r="R698" s="4"/>
      <c r="S698" s="4"/>
      <c r="T698" s="4"/>
      <c r="U698" s="4"/>
      <c r="V698" s="4" t="n">
        <v>-2.80389682408024</v>
      </c>
      <c r="W698" s="4" t="n">
        <v>2.8347211968401</v>
      </c>
      <c r="X698" t="n">
        <v>6214</v>
      </c>
      <c r="Y698" t="n">
        <v>0</v>
      </c>
      <c r="Z698" t="n">
        <v>5857</v>
      </c>
      <c r="AA698" t="n">
        <v>357</v>
      </c>
      <c r="AB698" s="2" t="n">
        <v>0</v>
      </c>
      <c r="AC698" s="2" t="n">
        <v>0</v>
      </c>
      <c r="AD698" s="2" t="n">
        <v>0</v>
      </c>
      <c r="AE698" s="1" t="n">
        <v>39448</v>
      </c>
      <c r="AF698" s="1" t="n">
        <v>31048</v>
      </c>
      <c r="AG698" t="n">
        <v>0</v>
      </c>
      <c r="AH698" s="2" t="n">
        <v>0</v>
      </c>
      <c r="AI698" s="2" t="n">
        <v>0</v>
      </c>
    </row>
    <row r="699">
      <c r="A699" t="n">
        <v>205</v>
      </c>
      <c r="B699" t="n">
        <v>369</v>
      </c>
      <c r="C699" t="s">
        <v>35</v>
      </c>
      <c r="D699" t="s">
        <v>35</v>
      </c>
      <c r="E699" t="s">
        <v>41</v>
      </c>
      <c r="F699" t="s">
        <v>36</v>
      </c>
      <c r="G699" t="s">
        <v>134</v>
      </c>
      <c r="H699" t="s">
        <v>129</v>
      </c>
      <c r="I699" t="n">
        <v>1</v>
      </c>
      <c r="J699" t="n">
        <v>0</v>
      </c>
      <c r="K699" s="2" t="n">
        <v>0.375631313131313</v>
      </c>
      <c r="L699" s="3" t="n">
        <v>38</v>
      </c>
      <c r="M699" s="3" t="n">
        <v>868.51</v>
      </c>
      <c r="N699" s="3" t="n">
        <v>4185.03943777</v>
      </c>
      <c r="O699" s="2"/>
      <c r="P699" s="2"/>
      <c r="Q699" s="4"/>
      <c r="R699" s="4"/>
      <c r="S699" s="4"/>
      <c r="T699" s="4"/>
      <c r="U699" s="4"/>
      <c r="V699" s="4" t="n">
        <v>-4.71864342821898</v>
      </c>
      <c r="W699" s="4" t="n">
        <v>4.71864342821898</v>
      </c>
      <c r="X699" t="n">
        <v>11522</v>
      </c>
      <c r="Y699" t="n">
        <v>0</v>
      </c>
      <c r="Z699" t="n">
        <v>11165</v>
      </c>
      <c r="AA699" t="n">
        <v>357</v>
      </c>
      <c r="AB699" s="2" t="n">
        <v>0</v>
      </c>
      <c r="AC699" s="2" t="n">
        <v>0</v>
      </c>
      <c r="AD699" s="2" t="n">
        <v>0</v>
      </c>
      <c r="AE699" s="1" t="n">
        <v>33997</v>
      </c>
      <c r="AF699" s="1" t="n">
        <v>31048</v>
      </c>
      <c r="AG699" t="n">
        <v>0</v>
      </c>
      <c r="AH699" s="2" t="n">
        <v>0</v>
      </c>
      <c r="AI699" s="2" t="n">
        <v>0</v>
      </c>
    </row>
    <row r="700">
      <c r="A700" t="n">
        <v>169</v>
      </c>
      <c r="B700" t="n">
        <v>371</v>
      </c>
      <c r="C700" t="s">
        <v>35</v>
      </c>
      <c r="D700" t="s">
        <v>35</v>
      </c>
      <c r="E700" t="s">
        <v>41</v>
      </c>
      <c r="F700" t="s">
        <v>36</v>
      </c>
      <c r="G700" t="s">
        <v>93</v>
      </c>
      <c r="H700" t="s">
        <v>356</v>
      </c>
      <c r="I700" t="n">
        <v>1</v>
      </c>
      <c r="J700" t="n">
        <v>0</v>
      </c>
      <c r="K700" s="2" t="n">
        <v>1</v>
      </c>
      <c r="L700" s="3" t="n">
        <v>450</v>
      </c>
      <c r="M700" s="3" t="n">
        <v>-10</v>
      </c>
      <c r="N700" s="3" t="n">
        <v>240.02112227</v>
      </c>
      <c r="O700" s="2"/>
      <c r="P700" s="2"/>
      <c r="Q700" s="4"/>
      <c r="R700" s="4"/>
      <c r="S700" s="4"/>
      <c r="T700" s="4"/>
      <c r="U700" s="4"/>
      <c r="V700" s="4" t="n">
        <v>-0.922773580707709</v>
      </c>
      <c r="W700" s="4" t="n">
        <v>0.975052417462351</v>
      </c>
      <c r="X700" t="n">
        <v>19045</v>
      </c>
      <c r="Y700" t="n">
        <v>0</v>
      </c>
      <c r="Z700" t="n">
        <v>3015</v>
      </c>
      <c r="AA700" t="n">
        <v>16030</v>
      </c>
      <c r="AB700" s="2" t="n">
        <v>0</v>
      </c>
      <c r="AC700" s="2" t="n">
        <v>0</v>
      </c>
      <c r="AD700" s="2" t="n">
        <v>0</v>
      </c>
      <c r="AE700" s="1" t="n">
        <v>42283</v>
      </c>
      <c r="AF700" s="1" t="n">
        <v>18629</v>
      </c>
      <c r="AG700" t="n">
        <v>0</v>
      </c>
      <c r="AH700" s="2" t="n">
        <v>0</v>
      </c>
      <c r="AI700" s="2" t="n">
        <v>0</v>
      </c>
    </row>
    <row r="701">
      <c r="A701" t="n">
        <v>304</v>
      </c>
      <c r="B701" t="n">
        <v>371</v>
      </c>
      <c r="C701" t="s">
        <v>35</v>
      </c>
      <c r="D701" t="s">
        <v>35</v>
      </c>
      <c r="E701" t="s">
        <v>36</v>
      </c>
      <c r="F701" t="s">
        <v>36</v>
      </c>
      <c r="G701" t="s">
        <v>94</v>
      </c>
      <c r="H701" t="s">
        <v>356</v>
      </c>
      <c r="I701" t="n">
        <v>1</v>
      </c>
      <c r="J701" t="n">
        <v>-1</v>
      </c>
      <c r="K701" s="2" t="n">
        <v>0.719017094017094</v>
      </c>
      <c r="L701" s="3" t="n">
        <v>264.74</v>
      </c>
      <c r="M701" s="3" t="n">
        <v>175.26</v>
      </c>
      <c r="N701" s="3" t="n">
        <v>4715.08401839</v>
      </c>
      <c r="O701" s="2" t="n">
        <v>0.157318741450068</v>
      </c>
      <c r="P701" s="2" t="n">
        <v>0.172366621067031</v>
      </c>
      <c r="Q701" s="4" t="n">
        <v>-0.461038961038961</v>
      </c>
      <c r="R701" s="4" t="n">
        <v>-1.12845417236662</v>
      </c>
      <c r="S701" s="4" t="n">
        <v>2.18207934336525</v>
      </c>
      <c r="T701" s="4" t="n">
        <v>-1.11945457474796</v>
      </c>
      <c r="U701" s="4" t="n">
        <v>1.38604443649911</v>
      </c>
      <c r="V701" s="4" t="n">
        <v>-0.956074151430866</v>
      </c>
      <c r="W701" s="4" t="n">
        <v>1.46663199187181</v>
      </c>
      <c r="X701" t="n">
        <v>16030</v>
      </c>
      <c r="Y701" t="n">
        <v>731</v>
      </c>
      <c r="Z701" t="n">
        <v>731</v>
      </c>
      <c r="AA701" t="n">
        <v>16030</v>
      </c>
      <c r="AB701" s="2" t="n">
        <v>1</v>
      </c>
      <c r="AC701" s="2" t="n">
        <v>0.0456019962570181</v>
      </c>
      <c r="AD701" s="2" t="n">
        <v>0.0456019962570181</v>
      </c>
      <c r="AE701" s="1" t="n">
        <v>33239</v>
      </c>
      <c r="AF701" s="1" t="n">
        <v>18629</v>
      </c>
      <c r="AG701" t="n">
        <v>730</v>
      </c>
      <c r="AH701" s="2" t="n">
        <v>1</v>
      </c>
      <c r="AI701" s="2" t="n">
        <v>0.0425259233368286</v>
      </c>
    </row>
    <row r="702">
      <c r="A702" t="n">
        <v>88</v>
      </c>
      <c r="B702" t="n">
        <v>376</v>
      </c>
      <c r="C702" t="s">
        <v>35</v>
      </c>
      <c r="D702" t="s">
        <v>35</v>
      </c>
      <c r="E702" t="s">
        <v>41</v>
      </c>
      <c r="F702" t="s">
        <v>36</v>
      </c>
      <c r="G702" t="s">
        <v>207</v>
      </c>
      <c r="H702" t="s">
        <v>357</v>
      </c>
      <c r="I702" t="n">
        <v>1</v>
      </c>
      <c r="J702" t="n">
        <v>0</v>
      </c>
      <c r="K702" s="2" t="n">
        <v>0.576923076923077</v>
      </c>
      <c r="L702" s="3" t="n">
        <v>15</v>
      </c>
      <c r="M702" s="3" t="n">
        <v>35</v>
      </c>
      <c r="N702" s="3" t="n">
        <v>2298.62967477</v>
      </c>
      <c r="O702" s="2" t="n">
        <v>0.0208333333333333</v>
      </c>
      <c r="P702" s="2" t="n">
        <v>0.170687134502924</v>
      </c>
      <c r="Q702" s="4" t="n">
        <v>0.48040313549832</v>
      </c>
      <c r="R702" s="4" t="n">
        <v>1.00741959064328</v>
      </c>
      <c r="S702" s="4" t="n">
        <v>1.62774122807017</v>
      </c>
      <c r="T702" s="4" t="n">
        <v>1.04670628114415</v>
      </c>
      <c r="U702" s="4" t="n">
        <v>1.40009309029148</v>
      </c>
      <c r="V702" s="4" t="n">
        <v>0.257619030362648</v>
      </c>
      <c r="W702" s="4" t="n">
        <v>0.416792580508055</v>
      </c>
      <c r="X702" t="n">
        <v>25214</v>
      </c>
      <c r="Y702" t="n">
        <v>2736</v>
      </c>
      <c r="Z702" t="n">
        <v>12248</v>
      </c>
      <c r="AA702" t="n">
        <v>15702</v>
      </c>
      <c r="AB702" s="2" t="n">
        <v>0.223383409536251</v>
      </c>
      <c r="AC702" s="2" t="n">
        <v>0.174245319067635</v>
      </c>
      <c r="AD702" s="2" t="n">
        <v>0.108511144602205</v>
      </c>
      <c r="AE702" s="1" t="n">
        <v>32874</v>
      </c>
      <c r="AF702" s="1" t="n">
        <v>18629</v>
      </c>
      <c r="AG702" t="n">
        <v>2921</v>
      </c>
      <c r="AH702" s="2" t="n">
        <v>0.234958172458172</v>
      </c>
      <c r="AI702" s="2" t="n">
        <v>0.170161948036817</v>
      </c>
    </row>
    <row r="703">
      <c r="A703" t="n">
        <v>200</v>
      </c>
      <c r="B703" t="n">
        <v>381</v>
      </c>
      <c r="C703" t="s">
        <v>35</v>
      </c>
      <c r="D703" t="s">
        <v>35</v>
      </c>
      <c r="E703" t="s">
        <v>41</v>
      </c>
      <c r="F703" t="s">
        <v>36</v>
      </c>
      <c r="G703" t="s">
        <v>225</v>
      </c>
      <c r="H703" t="s">
        <v>225</v>
      </c>
      <c r="I703" t="n">
        <v>1</v>
      </c>
      <c r="J703" t="n">
        <v>0</v>
      </c>
      <c r="K703" s="2" t="n">
        <v>1</v>
      </c>
      <c r="L703" s="3" t="n">
        <v>395</v>
      </c>
      <c r="M703" s="3" t="n">
        <v>-14.49</v>
      </c>
      <c r="N703" s="3" t="n">
        <v>462.75648467</v>
      </c>
      <c r="O703" s="2"/>
      <c r="P703" s="2"/>
      <c r="Q703" s="4"/>
      <c r="R703" s="4"/>
      <c r="S703" s="4"/>
      <c r="T703" s="4"/>
      <c r="U703" s="4"/>
      <c r="V703" s="4" t="n">
        <v>-0.156069449127603</v>
      </c>
      <c r="W703" s="4" t="n">
        <v>1.14325745735652</v>
      </c>
      <c r="X703" t="n">
        <v>9065</v>
      </c>
      <c r="Y703" t="n">
        <v>0</v>
      </c>
      <c r="Z703" t="n">
        <v>8699</v>
      </c>
      <c r="AA703" t="n">
        <v>366</v>
      </c>
      <c r="AB703" s="2" t="n">
        <v>0</v>
      </c>
      <c r="AC703" s="2" t="n">
        <v>0</v>
      </c>
      <c r="AD703" s="2" t="n">
        <v>0</v>
      </c>
      <c r="AE703" s="1" t="n">
        <v>36545</v>
      </c>
      <c r="AF703" s="1" t="n">
        <v>33604</v>
      </c>
      <c r="AG703" t="n">
        <v>0</v>
      </c>
      <c r="AH703" s="2" t="n">
        <v>0</v>
      </c>
      <c r="AI703" s="2" t="n">
        <v>0</v>
      </c>
    </row>
    <row r="704">
      <c r="A704" t="n">
        <v>204</v>
      </c>
      <c r="B704" t="n">
        <v>384</v>
      </c>
      <c r="C704" t="s">
        <v>35</v>
      </c>
      <c r="D704" t="s">
        <v>35</v>
      </c>
      <c r="E704" t="s">
        <v>41</v>
      </c>
      <c r="F704" t="s">
        <v>36</v>
      </c>
      <c r="G704" t="s">
        <v>248</v>
      </c>
      <c r="H704" t="s">
        <v>248</v>
      </c>
      <c r="I704" t="n">
        <v>-1</v>
      </c>
      <c r="J704" t="n">
        <v>0</v>
      </c>
      <c r="K704" s="2" t="n">
        <v>1</v>
      </c>
      <c r="L704" s="3" t="n">
        <v>1</v>
      </c>
      <c r="M704" s="3" t="n">
        <v>3.5</v>
      </c>
      <c r="N704" s="3" t="n">
        <v>869.34352539</v>
      </c>
      <c r="O704" s="2"/>
      <c r="P704" s="2"/>
      <c r="Q704" s="4"/>
      <c r="R704" s="4"/>
      <c r="S704" s="4"/>
      <c r="T704" s="4"/>
      <c r="U704" s="4"/>
      <c r="V704" s="4" t="n">
        <v>0.815638799379401</v>
      </c>
      <c r="W704" s="4" t="n">
        <v>1.47591090822294</v>
      </c>
      <c r="X704" t="n">
        <v>6998</v>
      </c>
      <c r="Y704" t="n">
        <v>0</v>
      </c>
      <c r="Z704" t="n">
        <v>62</v>
      </c>
      <c r="AA704" t="n">
        <v>6936</v>
      </c>
      <c r="AB704" s="2" t="n">
        <v>0</v>
      </c>
      <c r="AC704" s="2" t="n">
        <v>0</v>
      </c>
      <c r="AD704" s="2" t="n">
        <v>0</v>
      </c>
      <c r="AE704" s="1" t="n">
        <v>45245</v>
      </c>
      <c r="AF704" s="1" t="n">
        <v>37987</v>
      </c>
      <c r="AG704" t="n">
        <v>0</v>
      </c>
      <c r="AH704" s="2" t="n">
        <v>0</v>
      </c>
      <c r="AI704" s="2" t="n">
        <v>0</v>
      </c>
    </row>
    <row r="705">
      <c r="A705" t="n">
        <v>111</v>
      </c>
      <c r="B705" t="n">
        <v>401</v>
      </c>
      <c r="C705" t="s">
        <v>35</v>
      </c>
      <c r="D705" t="s">
        <v>35</v>
      </c>
      <c r="E705" t="s">
        <v>41</v>
      </c>
      <c r="F705" t="s">
        <v>36</v>
      </c>
      <c r="G705" t="s">
        <v>254</v>
      </c>
      <c r="H705" t="s">
        <v>62</v>
      </c>
      <c r="I705" t="n">
        <v>1</v>
      </c>
      <c r="J705" t="n">
        <v>0</v>
      </c>
      <c r="K705" s="2" t="n">
        <v>0.509259259259259</v>
      </c>
      <c r="L705" s="3" t="n">
        <v>493</v>
      </c>
      <c r="M705" s="3" t="n">
        <v>-53</v>
      </c>
      <c r="N705" s="3" t="n">
        <v>7619.35263554</v>
      </c>
      <c r="O705" s="2"/>
      <c r="P705" s="2"/>
      <c r="Q705" s="4"/>
      <c r="R705" s="4"/>
      <c r="S705" s="4"/>
      <c r="T705" s="4"/>
      <c r="U705" s="4"/>
      <c r="V705" s="4" t="n">
        <v>0.400732170941167</v>
      </c>
      <c r="W705" s="4" t="n">
        <v>1.41121927123012</v>
      </c>
      <c r="X705" t="n">
        <v>15099</v>
      </c>
      <c r="Y705" t="n">
        <v>0</v>
      </c>
      <c r="Z705" t="n">
        <v>993</v>
      </c>
      <c r="AA705" t="n">
        <v>14106</v>
      </c>
      <c r="AB705" s="2" t="n">
        <v>0</v>
      </c>
      <c r="AC705" s="2" t="n">
        <v>0</v>
      </c>
      <c r="AD705" s="2" t="n">
        <v>0</v>
      </c>
      <c r="AE705" s="1" t="n">
        <v>44314</v>
      </c>
      <c r="AF705" s="1" t="n">
        <v>18629</v>
      </c>
      <c r="AG705" t="n">
        <v>0</v>
      </c>
      <c r="AH705" s="2" t="n">
        <v>0</v>
      </c>
      <c r="AI705" s="2" t="n">
        <v>0</v>
      </c>
    </row>
    <row r="706">
      <c r="A706" t="n">
        <v>245</v>
      </c>
      <c r="B706" t="n">
        <v>405</v>
      </c>
      <c r="C706" t="s">
        <v>35</v>
      </c>
      <c r="D706" t="s">
        <v>35</v>
      </c>
      <c r="E706" t="s">
        <v>41</v>
      </c>
      <c r="F706" t="s">
        <v>36</v>
      </c>
      <c r="G706" t="s">
        <v>373</v>
      </c>
      <c r="H706" t="s">
        <v>373</v>
      </c>
      <c r="I706" t="n">
        <v>-1</v>
      </c>
      <c r="J706" t="n">
        <v>0</v>
      </c>
      <c r="K706" s="2" t="n">
        <v>1</v>
      </c>
      <c r="L706" s="3" t="n">
        <v>475</v>
      </c>
      <c r="M706" s="3" t="n">
        <v>65</v>
      </c>
      <c r="N706" s="3" t="n">
        <v>1443.30349666</v>
      </c>
      <c r="O706" s="2"/>
      <c r="P706" s="2"/>
      <c r="Q706" s="4"/>
      <c r="R706" s="4"/>
      <c r="S706" s="4"/>
      <c r="T706" s="4"/>
      <c r="U706" s="4"/>
      <c r="V706" s="4" t="n">
        <v>2.76140845966837</v>
      </c>
      <c r="W706" s="4" t="n">
        <v>2.76140845966837</v>
      </c>
      <c r="X706" t="n">
        <v>12051</v>
      </c>
      <c r="Y706" t="n">
        <v>0</v>
      </c>
      <c r="Z706" t="n">
        <v>10591</v>
      </c>
      <c r="AA706" t="n">
        <v>1460</v>
      </c>
      <c r="AB706" s="2" t="n">
        <v>0</v>
      </c>
      <c r="AC706" s="2" t="n">
        <v>0</v>
      </c>
      <c r="AD706" s="2" t="n">
        <v>0</v>
      </c>
      <c r="AE706" s="1" t="n">
        <v>33620</v>
      </c>
      <c r="AF706" s="1" t="n">
        <v>18629</v>
      </c>
      <c r="AG706" t="n">
        <v>0</v>
      </c>
      <c r="AH706" s="2" t="n">
        <v>0</v>
      </c>
      <c r="AI706" s="2" t="n">
        <v>0</v>
      </c>
    </row>
    <row r="707">
      <c r="A707" t="n">
        <v>262</v>
      </c>
      <c r="B707" t="n">
        <v>406</v>
      </c>
      <c r="C707" t="s">
        <v>35</v>
      </c>
      <c r="D707" t="s">
        <v>35</v>
      </c>
      <c r="E707" t="s">
        <v>41</v>
      </c>
      <c r="F707" t="s">
        <v>36</v>
      </c>
      <c r="G707" t="s">
        <v>177</v>
      </c>
      <c r="H707" t="s">
        <v>204</v>
      </c>
      <c r="I707" t="n">
        <v>1</v>
      </c>
      <c r="J707" t="n">
        <v>0</v>
      </c>
      <c r="K707" s="2" t="n">
        <v>0.523809523809524</v>
      </c>
      <c r="L707" s="3" t="n">
        <v>325</v>
      </c>
      <c r="M707" s="3" t="n">
        <v>-107.17</v>
      </c>
      <c r="N707" s="3" t="n">
        <v>1758.68726319</v>
      </c>
      <c r="O707" s="2"/>
      <c r="P707" s="2"/>
      <c r="Q707" s="4"/>
      <c r="R707" s="4"/>
      <c r="S707" s="4"/>
      <c r="T707" s="4"/>
      <c r="U707" s="4"/>
      <c r="V707" s="4" t="n">
        <v>-0.932823582606692</v>
      </c>
      <c r="W707" s="4" t="n">
        <v>0.951872842784982</v>
      </c>
      <c r="X707" t="n">
        <v>9839</v>
      </c>
      <c r="Y707" t="n">
        <v>0</v>
      </c>
      <c r="Z707" t="n">
        <v>8378</v>
      </c>
      <c r="AA707" t="n">
        <v>1461</v>
      </c>
      <c r="AB707" s="2" t="n">
        <v>0</v>
      </c>
      <c r="AC707" s="2" t="n">
        <v>0</v>
      </c>
      <c r="AD707" s="2" t="n">
        <v>0</v>
      </c>
      <c r="AE707" s="1" t="n">
        <v>36914</v>
      </c>
      <c r="AF707" s="1" t="n">
        <v>34335</v>
      </c>
      <c r="AG707" t="n">
        <v>0</v>
      </c>
      <c r="AH707" s="2" t="n">
        <v>0</v>
      </c>
      <c r="AI707" s="2" t="n">
        <v>0</v>
      </c>
    </row>
    <row r="708">
      <c r="A708" t="n">
        <v>13</v>
      </c>
      <c r="B708" t="n">
        <v>407</v>
      </c>
      <c r="C708" t="s">
        <v>35</v>
      </c>
      <c r="D708" t="s">
        <v>35</v>
      </c>
      <c r="E708" t="s">
        <v>41</v>
      </c>
      <c r="F708" t="s">
        <v>36</v>
      </c>
      <c r="G708" t="s">
        <v>169</v>
      </c>
      <c r="H708" t="s">
        <v>170</v>
      </c>
      <c r="I708" t="n">
        <v>1</v>
      </c>
      <c r="J708" t="n">
        <v>0</v>
      </c>
      <c r="K708" s="2" t="n">
        <v>0.502645502645503</v>
      </c>
      <c r="L708" s="3" t="n">
        <v>8</v>
      </c>
      <c r="M708" s="3" t="n">
        <v>11</v>
      </c>
      <c r="N708" s="3" t="n">
        <v>3585.06775435</v>
      </c>
      <c r="O708" s="2" t="n">
        <v>0.0191751085383502</v>
      </c>
      <c r="P708" s="2" t="n">
        <v>0.168234442836469</v>
      </c>
      <c r="Q708" s="4" t="n">
        <v>0.383253412025083</v>
      </c>
      <c r="R708" s="4" t="n">
        <v>0.810817655571637</v>
      </c>
      <c r="S708" s="4" t="n">
        <v>1.76986251808973</v>
      </c>
      <c r="T708" s="4" t="n">
        <v>0.743273914698087</v>
      </c>
      <c r="U708" s="4" t="n">
        <v>1.09316388630643</v>
      </c>
      <c r="V708" s="4" t="n">
        <v>-0.113433225570394</v>
      </c>
      <c r="W708" s="4" t="n">
        <v>0.39984177854188</v>
      </c>
      <c r="X708" t="n">
        <v>21461</v>
      </c>
      <c r="Y708" t="n">
        <v>2764</v>
      </c>
      <c r="Z708" t="n">
        <v>8190</v>
      </c>
      <c r="AA708" t="n">
        <v>16035</v>
      </c>
      <c r="AB708" s="2" t="n">
        <v>0.337484737484738</v>
      </c>
      <c r="AC708" s="2" t="n">
        <v>0.172372934206423</v>
      </c>
      <c r="AD708" s="2" t="n">
        <v>0.128791761800475</v>
      </c>
      <c r="AE708" s="1" t="n">
        <v>32874</v>
      </c>
      <c r="AF708" s="1" t="n">
        <v>18629</v>
      </c>
      <c r="AG708" t="n">
        <v>2921</v>
      </c>
      <c r="AH708" s="2" t="n">
        <v>0.349778469644354</v>
      </c>
      <c r="AI708" s="2" t="n">
        <v>0.170161948036817</v>
      </c>
    </row>
    <row r="709">
      <c r="A709" t="n">
        <v>127</v>
      </c>
      <c r="B709" t="n">
        <v>408</v>
      </c>
      <c r="C709" t="s">
        <v>35</v>
      </c>
      <c r="D709" t="s">
        <v>35</v>
      </c>
      <c r="E709" t="s">
        <v>41</v>
      </c>
      <c r="F709" t="s">
        <v>36</v>
      </c>
      <c r="G709" t="s">
        <v>39</v>
      </c>
      <c r="H709" t="s">
        <v>84</v>
      </c>
      <c r="I709" t="n">
        <v>1</v>
      </c>
      <c r="J709" t="n">
        <v>0</v>
      </c>
      <c r="K709" s="2" t="n">
        <v>0.626984126984127</v>
      </c>
      <c r="L709" s="3" t="n">
        <v>607</v>
      </c>
      <c r="M709" s="3" t="n">
        <v>-301.61</v>
      </c>
      <c r="N709" s="3" t="n">
        <v>7992.22854081</v>
      </c>
      <c r="O709" s="2"/>
      <c r="P709" s="2"/>
      <c r="Q709" s="4"/>
      <c r="R709" s="4"/>
      <c r="S709" s="4"/>
      <c r="T709" s="4"/>
      <c r="U709" s="4"/>
      <c r="V709" s="4" t="n">
        <v>1.30331884172516</v>
      </c>
      <c r="W709" s="4" t="n">
        <v>1.35771385194741</v>
      </c>
      <c r="X709" t="n">
        <v>9818</v>
      </c>
      <c r="Y709" t="n">
        <v>0</v>
      </c>
      <c r="Z709" t="n">
        <v>8560</v>
      </c>
      <c r="AA709" t="n">
        <v>1258</v>
      </c>
      <c r="AB709" s="2" t="n">
        <v>0</v>
      </c>
      <c r="AC709" s="2" t="n">
        <v>0</v>
      </c>
      <c r="AD709" s="2" t="n">
        <v>0</v>
      </c>
      <c r="AE709" s="1" t="n">
        <v>36581</v>
      </c>
      <c r="AF709" s="1" t="n">
        <v>33623</v>
      </c>
      <c r="AG709" t="n">
        <v>0</v>
      </c>
      <c r="AH709" s="2" t="n">
        <v>0</v>
      </c>
      <c r="AI709" s="2" t="n">
        <v>0</v>
      </c>
    </row>
    <row r="710">
      <c r="A710" t="n">
        <v>67</v>
      </c>
      <c r="B710" t="n">
        <v>410</v>
      </c>
      <c r="C710" t="s">
        <v>35</v>
      </c>
      <c r="D710" t="s">
        <v>35</v>
      </c>
      <c r="E710" t="s">
        <v>41</v>
      </c>
      <c r="F710" t="s">
        <v>36</v>
      </c>
      <c r="G710" t="s">
        <v>194</v>
      </c>
      <c r="H710" t="s">
        <v>316</v>
      </c>
      <c r="I710" t="n">
        <v>-1</v>
      </c>
      <c r="J710" t="n">
        <v>0</v>
      </c>
      <c r="K710" s="2" t="n">
        <v>0.531024531024531</v>
      </c>
      <c r="L710" s="3" t="n">
        <v>593</v>
      </c>
      <c r="M710" s="3" t="n">
        <v>29.13</v>
      </c>
      <c r="N710" s="3" t="n">
        <v>5485.28112904</v>
      </c>
      <c r="O710" s="2"/>
      <c r="P710" s="2"/>
      <c r="Q710" s="4"/>
      <c r="R710" s="4"/>
      <c r="S710" s="4"/>
      <c r="T710" s="4"/>
      <c r="U710" s="4"/>
      <c r="V710" s="4" t="n">
        <v>0.000290618159058157</v>
      </c>
      <c r="W710" s="4" t="n">
        <v>0.51002175363677</v>
      </c>
      <c r="X710" t="n">
        <v>17017</v>
      </c>
      <c r="Y710" t="n">
        <v>0</v>
      </c>
      <c r="Z710" t="n">
        <v>1004</v>
      </c>
      <c r="AA710" t="n">
        <v>16013</v>
      </c>
      <c r="AB710" s="2" t="n">
        <v>0</v>
      </c>
      <c r="AC710" s="2" t="n">
        <v>0</v>
      </c>
      <c r="AD710" s="2" t="n">
        <v>0</v>
      </c>
      <c r="AE710" s="1" t="n">
        <v>44303</v>
      </c>
      <c r="AF710" s="1" t="n">
        <v>18629</v>
      </c>
      <c r="AG710" t="n">
        <v>0</v>
      </c>
      <c r="AH710" s="2" t="n">
        <v>0</v>
      </c>
      <c r="AI710" s="2" t="n">
        <v>0</v>
      </c>
    </row>
    <row r="711">
      <c r="A711" t="n">
        <v>161</v>
      </c>
      <c r="B711" t="n">
        <v>411</v>
      </c>
      <c r="C711" t="s">
        <v>35</v>
      </c>
      <c r="D711" t="s">
        <v>35</v>
      </c>
      <c r="E711" t="s">
        <v>41</v>
      </c>
      <c r="F711" t="s">
        <v>36</v>
      </c>
      <c r="G711" t="s">
        <v>173</v>
      </c>
      <c r="H711" t="s">
        <v>43</v>
      </c>
      <c r="I711" t="n">
        <v>-1</v>
      </c>
      <c r="J711" t="n">
        <v>0</v>
      </c>
      <c r="K711" s="2" t="n">
        <v>0.461640211640212</v>
      </c>
      <c r="L711" s="3" t="n">
        <v>90</v>
      </c>
      <c r="M711" s="3" t="n">
        <v>12</v>
      </c>
      <c r="N711" s="3" t="n">
        <v>7432.49231436</v>
      </c>
      <c r="O711" s="2"/>
      <c r="P711" s="2"/>
      <c r="Q711" s="4"/>
      <c r="R711" s="4"/>
      <c r="S711" s="4"/>
      <c r="T711" s="4"/>
      <c r="U711" s="4"/>
      <c r="V711" s="4" t="n">
        <v>0.61871992145743</v>
      </c>
      <c r="W711" s="4" t="n">
        <v>0.626487998169112</v>
      </c>
      <c r="X711" t="n">
        <v>24676</v>
      </c>
      <c r="Y711" t="n">
        <v>0</v>
      </c>
      <c r="Z711" t="n">
        <v>9255</v>
      </c>
      <c r="AA711" t="n">
        <v>15421</v>
      </c>
      <c r="AB711" s="2" t="n">
        <v>0</v>
      </c>
      <c r="AC711" s="2" t="n">
        <v>0</v>
      </c>
      <c r="AD711" s="2" t="n">
        <v>0</v>
      </c>
      <c r="AE711" s="1" t="n">
        <v>35844</v>
      </c>
      <c r="AF711" s="1" t="n">
        <v>18629</v>
      </c>
      <c r="AG711" t="n">
        <v>0</v>
      </c>
      <c r="AH711" s="2" t="n">
        <v>0</v>
      </c>
      <c r="AI711" s="2" t="n">
        <v>0</v>
      </c>
    </row>
    <row r="712">
      <c r="A712" t="n">
        <v>209</v>
      </c>
      <c r="B712" t="n">
        <v>415</v>
      </c>
      <c r="C712" t="s">
        <v>35</v>
      </c>
      <c r="D712" t="s">
        <v>35</v>
      </c>
      <c r="E712" t="s">
        <v>41</v>
      </c>
      <c r="F712" t="s">
        <v>36</v>
      </c>
      <c r="G712" t="s">
        <v>145</v>
      </c>
      <c r="H712" t="s">
        <v>149</v>
      </c>
      <c r="I712" t="n">
        <v>-1</v>
      </c>
      <c r="J712" t="n">
        <v>0</v>
      </c>
      <c r="K712" s="2" t="n">
        <v>0.460606060606061</v>
      </c>
      <c r="L712" s="3" t="n">
        <v>5</v>
      </c>
      <c r="M712" s="3" t="n">
        <v>-2</v>
      </c>
      <c r="N712" s="3" t="n">
        <v>4512.63243349</v>
      </c>
      <c r="O712" s="2"/>
      <c r="P712" s="2"/>
      <c r="Q712" s="4"/>
      <c r="R712" s="4"/>
      <c r="S712" s="4"/>
      <c r="T712" s="4"/>
      <c r="U712" s="4"/>
      <c r="V712" s="4" t="n">
        <v>-2.3351659027395</v>
      </c>
      <c r="W712" s="4" t="n">
        <v>2.3351659027395</v>
      </c>
      <c r="X712" t="n">
        <v>8390</v>
      </c>
      <c r="Y712" t="n">
        <v>0</v>
      </c>
      <c r="Z712" t="n">
        <v>4765</v>
      </c>
      <c r="AA712" t="n">
        <v>3625</v>
      </c>
      <c r="AB712" s="2" t="n">
        <v>0</v>
      </c>
      <c r="AC712" s="2" t="n">
        <v>0</v>
      </c>
      <c r="AD712" s="2" t="n">
        <v>0</v>
      </c>
      <c r="AE712" s="1" t="n">
        <v>36711</v>
      </c>
      <c r="AF712" s="1" t="n">
        <v>31107</v>
      </c>
      <c r="AG712" t="n">
        <v>4777</v>
      </c>
      <c r="AH712" s="2" t="n">
        <v>1</v>
      </c>
      <c r="AI712" s="2" t="n">
        <v>0.33643214310867</v>
      </c>
    </row>
    <row r="713">
      <c r="A713" t="n">
        <v>413</v>
      </c>
      <c r="B713" t="n">
        <v>415</v>
      </c>
      <c r="C713" t="s">
        <v>35</v>
      </c>
      <c r="D713" t="s">
        <v>35</v>
      </c>
      <c r="E713" t="s">
        <v>36</v>
      </c>
      <c r="F713" t="s">
        <v>36</v>
      </c>
      <c r="G713" t="s">
        <v>38</v>
      </c>
      <c r="H713" t="s">
        <v>149</v>
      </c>
      <c r="I713" t="n">
        <v>1</v>
      </c>
      <c r="J713" t="n">
        <v>0</v>
      </c>
      <c r="K713" s="2" t="n">
        <v>0.617261904761905</v>
      </c>
      <c r="L713" s="3" t="n">
        <v>1.64</v>
      </c>
      <c r="M713" s="3" t="n">
        <v>1.36</v>
      </c>
      <c r="N713" s="3" t="n">
        <v>1648.18199343</v>
      </c>
      <c r="O713" s="2" t="n">
        <v>0.0441767068273092</v>
      </c>
      <c r="P713" s="2" t="n">
        <v>0.29718875502008</v>
      </c>
      <c r="Q713" s="4" t="n">
        <v>0.378151260504202</v>
      </c>
      <c r="R713" s="4" t="n">
        <v>0.268273092369478</v>
      </c>
      <c r="S713" s="4" t="n">
        <v>1.17911646586345</v>
      </c>
      <c r="T713" s="4" t="n">
        <v>0.337193919169447</v>
      </c>
      <c r="U713" s="4" t="n">
        <v>0.927903596588803</v>
      </c>
      <c r="V713" s="4" t="n">
        <v>0.38870507459567</v>
      </c>
      <c r="W713" s="4" t="n">
        <v>1.56747567848033</v>
      </c>
      <c r="X713" t="n">
        <v>3736</v>
      </c>
      <c r="Y713" t="n">
        <v>249</v>
      </c>
      <c r="Z713" t="n">
        <v>360</v>
      </c>
      <c r="AA713" t="n">
        <v>3625</v>
      </c>
      <c r="AB713" s="2" t="n">
        <v>0.691666666666667</v>
      </c>
      <c r="AC713" s="2" t="n">
        <v>0.0686896551724138</v>
      </c>
      <c r="AD713" s="2" t="n">
        <v>0.0666488222698073</v>
      </c>
      <c r="AE713" s="1" t="n">
        <v>31048</v>
      </c>
      <c r="AF713" s="1" t="n">
        <v>31107</v>
      </c>
      <c r="AG713" t="n">
        <v>305</v>
      </c>
      <c r="AH713" s="2" t="n">
        <v>0.837912087912088</v>
      </c>
      <c r="AI713" s="2" t="n">
        <v>0.021480385942672</v>
      </c>
    </row>
    <row r="714">
      <c r="A714" t="n">
        <v>36</v>
      </c>
      <c r="B714" t="n">
        <v>415</v>
      </c>
      <c r="C714" t="s">
        <v>35</v>
      </c>
      <c r="D714" t="s">
        <v>35</v>
      </c>
      <c r="E714" t="s">
        <v>41</v>
      </c>
      <c r="F714" t="s">
        <v>36</v>
      </c>
      <c r="G714" t="s">
        <v>351</v>
      </c>
      <c r="H714" t="s">
        <v>149</v>
      </c>
      <c r="I714" t="n">
        <v>1</v>
      </c>
      <c r="J714" t="n">
        <v>0</v>
      </c>
      <c r="K714" s="2" t="n">
        <v>0.411111111111111</v>
      </c>
      <c r="L714" s="3" t="n">
        <v>1</v>
      </c>
      <c r="M714" s="3" t="n">
        <v>2</v>
      </c>
      <c r="N714" s="3" t="n">
        <v>5354.06985627</v>
      </c>
      <c r="O714" s="2" t="n">
        <v>0.024303497332543</v>
      </c>
      <c r="P714" s="2" t="n">
        <v>0.228808535862478</v>
      </c>
      <c r="Q714" s="4" t="n">
        <v>0.561968408262454</v>
      </c>
      <c r="R714" s="4" t="n">
        <v>1.15068168346177</v>
      </c>
      <c r="S714" s="4" t="n">
        <v>1.47545939537641</v>
      </c>
      <c r="T714" s="4" t="n">
        <v>1.12986788859557</v>
      </c>
      <c r="U714" s="4" t="n">
        <v>1.2463829112115</v>
      </c>
      <c r="V714" s="4" t="n">
        <v>1.66143457600993</v>
      </c>
      <c r="W714" s="4" t="n">
        <v>1.66143457600993</v>
      </c>
      <c r="X714" t="n">
        <v>8518</v>
      </c>
      <c r="Y714" t="n">
        <v>3374</v>
      </c>
      <c r="Z714" t="n">
        <v>8267</v>
      </c>
      <c r="AA714" t="n">
        <v>3625</v>
      </c>
      <c r="AB714" s="2" t="n">
        <v>0.930758620689655</v>
      </c>
      <c r="AC714" s="2" t="n">
        <v>0.408128704487722</v>
      </c>
      <c r="AD714" s="2" t="n">
        <v>0.396102371448697</v>
      </c>
      <c r="AE714" s="1" t="n">
        <v>36896</v>
      </c>
      <c r="AF714" s="1" t="n">
        <v>31107</v>
      </c>
      <c r="AG714" t="n">
        <v>8410</v>
      </c>
      <c r="AH714" s="2" t="n">
        <v>1</v>
      </c>
      <c r="AI714" s="2" t="n">
        <v>0.592295232058596</v>
      </c>
    </row>
    <row r="715">
      <c r="A715" t="n">
        <v>301</v>
      </c>
      <c r="B715" t="n">
        <v>416</v>
      </c>
      <c r="C715" t="s">
        <v>35</v>
      </c>
      <c r="D715" t="s">
        <v>35</v>
      </c>
      <c r="E715" t="s">
        <v>41</v>
      </c>
      <c r="F715" t="s">
        <v>36</v>
      </c>
      <c r="G715" t="s">
        <v>120</v>
      </c>
      <c r="H715" t="s">
        <v>150</v>
      </c>
      <c r="I715" t="n">
        <v>-1</v>
      </c>
      <c r="J715" t="n">
        <v>0</v>
      </c>
      <c r="K715" s="2" t="n">
        <v>0.486772486772487</v>
      </c>
      <c r="L715" s="3" t="n">
        <v>450</v>
      </c>
      <c r="M715" s="3" t="n">
        <v>-371.81</v>
      </c>
      <c r="N715" s="3" t="n">
        <v>6383.95755514</v>
      </c>
      <c r="O715" s="2"/>
      <c r="P715" s="2"/>
      <c r="Q715" s="4"/>
      <c r="R715" s="4"/>
      <c r="S715" s="4"/>
      <c r="T715" s="4"/>
      <c r="U715" s="4"/>
      <c r="V715" s="4" t="n">
        <v>-4.55367644945389</v>
      </c>
      <c r="W715" s="4" t="n">
        <v>4.55367644945389</v>
      </c>
      <c r="X715" t="n">
        <v>1557</v>
      </c>
      <c r="Y715" t="n">
        <v>0</v>
      </c>
      <c r="Z715" t="n">
        <v>826</v>
      </c>
      <c r="AA715" t="n">
        <v>731</v>
      </c>
      <c r="AB715" s="2" t="n">
        <v>0</v>
      </c>
      <c r="AC715" s="2" t="n">
        <v>0</v>
      </c>
      <c r="AD715" s="2" t="n">
        <v>0</v>
      </c>
      <c r="AE715" s="1" t="n">
        <v>44481</v>
      </c>
      <c r="AF715" s="1" t="n">
        <v>19725</v>
      </c>
      <c r="AG715" t="n">
        <v>0</v>
      </c>
      <c r="AH715" s="2" t="n">
        <v>0</v>
      </c>
      <c r="AI715" s="2" t="n">
        <v>0</v>
      </c>
    </row>
    <row r="716">
      <c r="A716" t="n">
        <v>164</v>
      </c>
      <c r="B716" t="n">
        <v>416</v>
      </c>
      <c r="C716" t="s">
        <v>35</v>
      </c>
      <c r="D716" t="s">
        <v>35</v>
      </c>
      <c r="E716" t="s">
        <v>41</v>
      </c>
      <c r="F716" t="s">
        <v>36</v>
      </c>
      <c r="G716" t="s">
        <v>188</v>
      </c>
      <c r="H716" t="s">
        <v>150</v>
      </c>
      <c r="I716" t="n">
        <v>-1</v>
      </c>
      <c r="J716" t="n">
        <v>0</v>
      </c>
      <c r="K716" s="2" t="n">
        <v>0.620731120731121</v>
      </c>
      <c r="L716" s="3" t="n">
        <v>379</v>
      </c>
      <c r="M716" s="3" t="n">
        <v>-300.81</v>
      </c>
      <c r="N716" s="3" t="n">
        <v>6578.41337268</v>
      </c>
      <c r="O716" s="2"/>
      <c r="P716" s="2"/>
      <c r="Q716" s="4"/>
      <c r="R716" s="4"/>
      <c r="S716" s="4"/>
      <c r="T716" s="4"/>
      <c r="U716" s="4"/>
      <c r="V716" s="4" t="n">
        <v>-4.08359614093257</v>
      </c>
      <c r="W716" s="4" t="n">
        <v>4.08359614093257</v>
      </c>
      <c r="X716" t="n">
        <v>6584</v>
      </c>
      <c r="Y716" t="n">
        <v>0</v>
      </c>
      <c r="Z716" t="n">
        <v>5853</v>
      </c>
      <c r="AA716" t="n">
        <v>731</v>
      </c>
      <c r="AB716" s="2" t="n">
        <v>0</v>
      </c>
      <c r="AC716" s="2" t="n">
        <v>0</v>
      </c>
      <c r="AD716" s="2" t="n">
        <v>0</v>
      </c>
      <c r="AE716" s="1" t="n">
        <v>39448</v>
      </c>
      <c r="AF716" s="1" t="n">
        <v>19725</v>
      </c>
      <c r="AG716" t="n">
        <v>0</v>
      </c>
      <c r="AH716" s="2" t="n">
        <v>0</v>
      </c>
      <c r="AI716" s="2" t="n">
        <v>0</v>
      </c>
    </row>
    <row r="717">
      <c r="A717" t="n">
        <v>110</v>
      </c>
      <c r="B717" t="n">
        <v>418</v>
      </c>
      <c r="C717" t="s">
        <v>35</v>
      </c>
      <c r="D717" t="s">
        <v>35</v>
      </c>
      <c r="E717" t="s">
        <v>41</v>
      </c>
      <c r="F717" t="s">
        <v>36</v>
      </c>
      <c r="G717" t="s">
        <v>277</v>
      </c>
      <c r="H717" t="s">
        <v>152</v>
      </c>
      <c r="I717" t="n">
        <v>-1</v>
      </c>
      <c r="J717" t="n">
        <v>0</v>
      </c>
      <c r="K717" s="2" t="n">
        <v>0.564814814814815</v>
      </c>
      <c r="L717" s="3" t="n">
        <v>15</v>
      </c>
      <c r="M717" s="3" t="n">
        <v>5</v>
      </c>
      <c r="N717" s="3" t="n">
        <v>6791.7970099</v>
      </c>
      <c r="O717" s="2" t="n">
        <v>0.0415841584158416</v>
      </c>
      <c r="P717" s="2" t="n">
        <v>0.373597359735974</v>
      </c>
      <c r="Q717" s="4" t="n">
        <v>-0.640495867768595</v>
      </c>
      <c r="R717" s="4" t="n">
        <v>-0.638580858085809</v>
      </c>
      <c r="S717" s="4" t="n">
        <v>0.838448844884486</v>
      </c>
      <c r="T717" s="4" t="n">
        <v>-0.625424885578533</v>
      </c>
      <c r="U717" s="4" t="n">
        <v>0.644539829330973</v>
      </c>
      <c r="V717" s="4" t="n">
        <v>-0.510741653624128</v>
      </c>
      <c r="W717" s="4" t="n">
        <v>0.510741653624128</v>
      </c>
      <c r="X717" t="n">
        <v>4663</v>
      </c>
      <c r="Y717" t="n">
        <v>3030</v>
      </c>
      <c r="Z717" t="n">
        <v>3030</v>
      </c>
      <c r="AA717" t="n">
        <v>4663</v>
      </c>
      <c r="AB717" s="2" t="n">
        <v>1</v>
      </c>
      <c r="AC717" s="2" t="n">
        <v>0.649796268496676</v>
      </c>
      <c r="AD717" s="2" t="n">
        <v>0.649796268496676</v>
      </c>
      <c r="AE717" s="1" t="n">
        <v>42269</v>
      </c>
      <c r="AF717" s="1" t="n">
        <v>33604</v>
      </c>
      <c r="AG717" t="n">
        <v>3037</v>
      </c>
      <c r="AH717" s="2" t="n">
        <v>1</v>
      </c>
      <c r="AI717" s="2" t="n">
        <v>0.259528285763117</v>
      </c>
    </row>
    <row r="718">
      <c r="A718" t="n">
        <v>67</v>
      </c>
      <c r="B718" t="n">
        <v>420</v>
      </c>
      <c r="C718" t="s">
        <v>35</v>
      </c>
      <c r="D718" t="s">
        <v>35</v>
      </c>
      <c r="E718" t="s">
        <v>41</v>
      </c>
      <c r="F718" t="s">
        <v>36</v>
      </c>
      <c r="G718" t="s">
        <v>194</v>
      </c>
      <c r="H718" t="s">
        <v>251</v>
      </c>
      <c r="I718" t="n">
        <v>-1</v>
      </c>
      <c r="J718" t="n">
        <v>0</v>
      </c>
      <c r="K718" s="2" t="n">
        <v>0.528042328042328</v>
      </c>
      <c r="L718" s="3" t="n">
        <v>593</v>
      </c>
      <c r="M718" s="3" t="n">
        <v>207</v>
      </c>
      <c r="N718" s="3" t="n">
        <v>5472.73129522</v>
      </c>
      <c r="O718" s="2"/>
      <c r="P718" s="2"/>
      <c r="Q718" s="4"/>
      <c r="R718" s="4"/>
      <c r="S718" s="4"/>
      <c r="T718" s="4"/>
      <c r="U718" s="4"/>
      <c r="V718" s="4" t="n">
        <v>-0.771837229397714</v>
      </c>
      <c r="W718" s="4" t="n">
        <v>1.04193878256378</v>
      </c>
      <c r="X718" t="n">
        <v>2097</v>
      </c>
      <c r="Y718" t="n">
        <v>0</v>
      </c>
      <c r="Z718" t="n">
        <v>1004</v>
      </c>
      <c r="AA718" t="n">
        <v>1093</v>
      </c>
      <c r="AB718" s="2" t="n">
        <v>0</v>
      </c>
      <c r="AC718" s="2" t="n">
        <v>0</v>
      </c>
      <c r="AD718" s="2" t="n">
        <v>0</v>
      </c>
      <c r="AE718" s="1" t="n">
        <v>44303</v>
      </c>
      <c r="AF718" s="1" t="n">
        <v>33239</v>
      </c>
      <c r="AG718" t="n">
        <v>0</v>
      </c>
      <c r="AH718" s="2" t="n">
        <v>0</v>
      </c>
      <c r="AI718" s="2" t="n">
        <v>0</v>
      </c>
    </row>
    <row r="719">
      <c r="A719" t="n">
        <v>410</v>
      </c>
      <c r="B719" t="n">
        <v>420</v>
      </c>
      <c r="C719" t="s">
        <v>35</v>
      </c>
      <c r="D719" t="s">
        <v>35</v>
      </c>
      <c r="E719" t="s">
        <v>36</v>
      </c>
      <c r="F719" t="s">
        <v>36</v>
      </c>
      <c r="G719" t="s">
        <v>316</v>
      </c>
      <c r="H719" t="s">
        <v>251</v>
      </c>
      <c r="I719" t="n">
        <v>-1</v>
      </c>
      <c r="J719" t="n">
        <v>0</v>
      </c>
      <c r="K719" s="2" t="n">
        <v>0.651587301587302</v>
      </c>
      <c r="L719" s="3" t="n">
        <v>622.13</v>
      </c>
      <c r="M719" s="3" t="n">
        <v>177.87</v>
      </c>
      <c r="N719" s="3" t="n">
        <v>2904.94147007</v>
      </c>
      <c r="O719" s="2" t="n">
        <v>0.196172248803828</v>
      </c>
      <c r="P719" s="2" t="n">
        <v>0.242105263157895</v>
      </c>
      <c r="Q719" s="4" t="n">
        <v>-0.24047619047619</v>
      </c>
      <c r="R719" s="4" t="n">
        <v>-0.443253588516746</v>
      </c>
      <c r="S719" s="4" t="n">
        <v>1.46775119617225</v>
      </c>
      <c r="T719" s="4" t="n">
        <v>-0.427815150284561</v>
      </c>
      <c r="U719" s="4" t="n">
        <v>0.758677925502174</v>
      </c>
      <c r="V719" s="4" t="n">
        <v>-0.772127847556775</v>
      </c>
      <c r="W719" s="4" t="n">
        <v>0.900915752195364</v>
      </c>
      <c r="X719" t="n">
        <v>16061</v>
      </c>
      <c r="Y719" t="n">
        <v>1045</v>
      </c>
      <c r="Z719" t="n">
        <v>16013</v>
      </c>
      <c r="AA719" t="n">
        <v>1093</v>
      </c>
      <c r="AB719" s="2" t="n">
        <v>0.95608417200366</v>
      </c>
      <c r="AC719" s="2" t="n">
        <v>0.0652594766752014</v>
      </c>
      <c r="AD719" s="2" t="n">
        <v>0.0650644418155781</v>
      </c>
      <c r="AE719" s="1" t="n">
        <v>18629</v>
      </c>
      <c r="AF719" s="1" t="n">
        <v>33239</v>
      </c>
      <c r="AG719" t="n">
        <v>1095</v>
      </c>
      <c r="AH719" s="2" t="n">
        <v>0.0624572210814511</v>
      </c>
      <c r="AI719" s="2" t="n">
        <v>1</v>
      </c>
    </row>
    <row r="720">
      <c r="A720" t="n">
        <v>275</v>
      </c>
      <c r="B720" t="n">
        <v>421</v>
      </c>
      <c r="C720" t="s">
        <v>35</v>
      </c>
      <c r="D720" t="s">
        <v>35</v>
      </c>
      <c r="E720" t="s">
        <v>41</v>
      </c>
      <c r="F720" t="s">
        <v>36</v>
      </c>
      <c r="G720" t="s">
        <v>156</v>
      </c>
      <c r="H720" t="s">
        <v>156</v>
      </c>
      <c r="I720" t="n">
        <v>1</v>
      </c>
      <c r="J720" t="n">
        <v>0</v>
      </c>
      <c r="K720" s="2" t="n">
        <v>1</v>
      </c>
      <c r="L720" s="3" t="n">
        <v>348</v>
      </c>
      <c r="M720" s="3" t="n">
        <v>0</v>
      </c>
      <c r="N720" s="3" t="n">
        <v>0</v>
      </c>
      <c r="O720" s="2"/>
      <c r="P720" s="2"/>
      <c r="Q720" s="4"/>
      <c r="R720" s="4"/>
      <c r="S720" s="4"/>
      <c r="T720" s="4"/>
      <c r="U720" s="4"/>
      <c r="V720" s="4" t="n">
        <v>-1.93685023021382</v>
      </c>
      <c r="W720" s="4" t="n">
        <v>1.93685023021382</v>
      </c>
      <c r="X720" t="n">
        <v>11723</v>
      </c>
      <c r="Y720" t="n">
        <v>0</v>
      </c>
      <c r="Z720" t="n">
        <v>2247</v>
      </c>
      <c r="AA720" t="n">
        <v>9476</v>
      </c>
      <c r="AB720" s="2" t="n">
        <v>0</v>
      </c>
      <c r="AC720" s="2" t="n">
        <v>0</v>
      </c>
      <c r="AD720" s="2" t="n">
        <v>0</v>
      </c>
      <c r="AE720" s="1" t="n">
        <v>43060</v>
      </c>
      <c r="AF720" s="1" t="n">
        <v>15707</v>
      </c>
      <c r="AG720" t="n">
        <v>0</v>
      </c>
      <c r="AH720" s="2" t="n">
        <v>0</v>
      </c>
      <c r="AI720" s="2" t="n">
        <v>0</v>
      </c>
    </row>
    <row r="721">
      <c r="A721" t="n">
        <v>81</v>
      </c>
      <c r="B721" t="n">
        <v>423</v>
      </c>
      <c r="C721" t="s">
        <v>35</v>
      </c>
      <c r="D721" t="s">
        <v>35</v>
      </c>
      <c r="E721" t="s">
        <v>41</v>
      </c>
      <c r="F721" t="s">
        <v>36</v>
      </c>
      <c r="G721" t="s">
        <v>208</v>
      </c>
      <c r="H721" t="s">
        <v>361</v>
      </c>
      <c r="I721" t="n">
        <v>1</v>
      </c>
      <c r="J721" t="n">
        <v>0</v>
      </c>
      <c r="K721" s="2" t="n">
        <v>0.538690476190476</v>
      </c>
      <c r="L721" s="3" t="n">
        <v>70</v>
      </c>
      <c r="M721" s="3" t="n">
        <v>-54</v>
      </c>
      <c r="N721" s="3" t="n">
        <v>5893.28218359</v>
      </c>
      <c r="O721" s="2" t="n">
        <v>0.0411646586345382</v>
      </c>
      <c r="P721" s="2" t="n">
        <v>0.456827309236948</v>
      </c>
      <c r="Q721" s="4" t="n">
        <v>0.547643979057592</v>
      </c>
      <c r="R721" s="4" t="n">
        <v>0.415662650602409</v>
      </c>
      <c r="S721" s="4" t="n">
        <v>0.643775100401608</v>
      </c>
      <c r="T721" s="4" t="n">
        <v>0.430817434871613</v>
      </c>
      <c r="U721" s="4" t="n">
        <v>0.455675119881101</v>
      </c>
      <c r="V721" s="4" t="n">
        <v>1.1803556986885</v>
      </c>
      <c r="W721" s="4" t="n">
        <v>1.1803556986885</v>
      </c>
      <c r="X721" t="n">
        <v>7117</v>
      </c>
      <c r="Y721" t="n">
        <v>996</v>
      </c>
      <c r="Z721" t="n">
        <v>4391</v>
      </c>
      <c r="AA721" t="n">
        <v>3722</v>
      </c>
      <c r="AB721" s="2" t="n">
        <v>0.267598065556153</v>
      </c>
      <c r="AC721" s="2" t="n">
        <v>0.226827601913004</v>
      </c>
      <c r="AD721" s="2" t="n">
        <v>0.139946606716313</v>
      </c>
      <c r="AE721" s="1" t="n">
        <v>38511</v>
      </c>
      <c r="AF721" s="1" t="n">
        <v>33604</v>
      </c>
      <c r="AG721" t="n">
        <v>4395</v>
      </c>
      <c r="AH721" s="2" t="n">
        <v>1</v>
      </c>
      <c r="AI721" s="2" t="n">
        <v>0.375576824474449</v>
      </c>
    </row>
    <row r="722">
      <c r="A722" t="n">
        <v>43</v>
      </c>
      <c r="B722" t="n">
        <v>429</v>
      </c>
      <c r="C722" t="s">
        <v>35</v>
      </c>
      <c r="D722" t="s">
        <v>35</v>
      </c>
      <c r="E722" t="s">
        <v>41</v>
      </c>
      <c r="F722" t="s">
        <v>36</v>
      </c>
      <c r="G722" t="s">
        <v>151</v>
      </c>
      <c r="H722" t="s">
        <v>374</v>
      </c>
      <c r="I722" t="n">
        <v>-1</v>
      </c>
      <c r="J722" t="n">
        <v>0</v>
      </c>
      <c r="K722" s="2" t="n">
        <v>0.447619047619048</v>
      </c>
      <c r="L722" s="3" t="n">
        <v>146</v>
      </c>
      <c r="M722" s="3" t="n">
        <v>246.5</v>
      </c>
      <c r="N722" s="3" t="n">
        <v>5727.28037818</v>
      </c>
      <c r="O722" s="2"/>
      <c r="P722" s="2"/>
      <c r="Q722" s="4"/>
      <c r="R722" s="4"/>
      <c r="S722" s="4"/>
      <c r="T722" s="4"/>
      <c r="U722" s="4"/>
      <c r="V722" s="4" t="n">
        <v>-2.45703197308303</v>
      </c>
      <c r="W722" s="4" t="n">
        <v>2.45703197308303</v>
      </c>
      <c r="X722" t="n">
        <v>1998</v>
      </c>
      <c r="Y722" t="n">
        <v>0</v>
      </c>
      <c r="Z722" t="n">
        <v>536</v>
      </c>
      <c r="AA722" t="n">
        <v>1462</v>
      </c>
      <c r="AB722" s="2" t="n">
        <v>0</v>
      </c>
      <c r="AC722" s="2" t="n">
        <v>0</v>
      </c>
      <c r="AD722" s="2" t="n">
        <v>0</v>
      </c>
      <c r="AE722" s="1" t="n">
        <v>44771</v>
      </c>
      <c r="AF722" s="1" t="n">
        <v>33604</v>
      </c>
      <c r="AG722" t="n">
        <v>0</v>
      </c>
      <c r="AH722" s="2" t="n">
        <v>0</v>
      </c>
      <c r="AI722" s="2" t="n">
        <v>0</v>
      </c>
    </row>
    <row r="723">
      <c r="A723" t="n">
        <v>110</v>
      </c>
      <c r="B723" t="n">
        <v>428</v>
      </c>
      <c r="C723" t="s">
        <v>35</v>
      </c>
      <c r="D723" t="s">
        <v>35</v>
      </c>
      <c r="E723" t="s">
        <v>41</v>
      </c>
      <c r="F723" t="s">
        <v>36</v>
      </c>
      <c r="G723" t="s">
        <v>277</v>
      </c>
      <c r="H723" t="s">
        <v>159</v>
      </c>
      <c r="I723" t="n">
        <v>-1</v>
      </c>
      <c r="J723" t="n">
        <v>0</v>
      </c>
      <c r="K723" s="2" t="n">
        <v>0.564814814814815</v>
      </c>
      <c r="L723" s="3" t="n">
        <v>15</v>
      </c>
      <c r="M723" s="3" t="n">
        <v>23.69</v>
      </c>
      <c r="N723" s="3" t="n">
        <v>5682.71197164</v>
      </c>
      <c r="O723" s="2"/>
      <c r="P723" s="2"/>
      <c r="Q723" s="4"/>
      <c r="R723" s="4"/>
      <c r="S723" s="4"/>
      <c r="T723" s="4"/>
      <c r="U723" s="4"/>
      <c r="V723" s="4" t="n">
        <v>-0.651441183241556</v>
      </c>
      <c r="W723" s="4" t="n">
        <v>0.908117066011362</v>
      </c>
      <c r="X723" t="n">
        <v>3396</v>
      </c>
      <c r="Y723" t="n">
        <v>0</v>
      </c>
      <c r="Z723" t="n">
        <v>3030</v>
      </c>
      <c r="AA723" t="n">
        <v>366</v>
      </c>
      <c r="AB723" s="2" t="n">
        <v>0</v>
      </c>
      <c r="AC723" s="2" t="n">
        <v>0</v>
      </c>
      <c r="AD723" s="2" t="n">
        <v>0</v>
      </c>
      <c r="AE723" s="1" t="n">
        <v>42269</v>
      </c>
      <c r="AF723" s="1" t="n">
        <v>33604</v>
      </c>
      <c r="AG723" t="n">
        <v>0</v>
      </c>
      <c r="AH723" s="2" t="n">
        <v>0</v>
      </c>
      <c r="AI723" s="2" t="n">
        <v>0</v>
      </c>
    </row>
    <row r="724">
      <c r="A724" t="n">
        <v>91</v>
      </c>
      <c r="B724" t="n">
        <v>433</v>
      </c>
      <c r="C724" t="s">
        <v>35</v>
      </c>
      <c r="D724" t="s">
        <v>35</v>
      </c>
      <c r="E724" t="s">
        <v>41</v>
      </c>
      <c r="F724" t="s">
        <v>36</v>
      </c>
      <c r="G724" t="s">
        <v>89</v>
      </c>
      <c r="H724" t="s">
        <v>88</v>
      </c>
      <c r="I724" t="n">
        <v>-1</v>
      </c>
      <c r="J724" t="n">
        <v>0</v>
      </c>
      <c r="K724" s="2" t="n">
        <v>0.567099567099567</v>
      </c>
      <c r="L724" s="3" t="n">
        <v>955</v>
      </c>
      <c r="M724" s="3" t="n">
        <v>20</v>
      </c>
      <c r="N724" s="3" t="n">
        <v>6313.17456308</v>
      </c>
      <c r="O724" s="2" t="n">
        <v>0.0368098159509202</v>
      </c>
      <c r="P724" s="2" t="n">
        <v>0.282208588957055</v>
      </c>
      <c r="Q724" s="4" t="n">
        <v>0.292993630573248</v>
      </c>
      <c r="R724" s="4" t="n">
        <v>0.437730061349693</v>
      </c>
      <c r="S724" s="4" t="n">
        <v>1.11503067484663</v>
      </c>
      <c r="T724" s="4" t="n">
        <v>0.62955304740103</v>
      </c>
      <c r="U724" s="4" t="n">
        <v>0.660601434497805</v>
      </c>
      <c r="V724" s="4" t="n">
        <v>-1.12106654480895</v>
      </c>
      <c r="W724" s="4" t="n">
        <v>1.12106654480895</v>
      </c>
      <c r="X724" t="n">
        <v>25537</v>
      </c>
      <c r="Y724" t="n">
        <v>326</v>
      </c>
      <c r="Z724" t="n">
        <v>8712</v>
      </c>
      <c r="AA724" t="n">
        <v>17151</v>
      </c>
      <c r="AB724" s="2" t="n">
        <v>0.0374196510560147</v>
      </c>
      <c r="AC724" s="2" t="n">
        <v>0.0190076380385983</v>
      </c>
      <c r="AD724" s="2" t="n">
        <v>0.0127657908133297</v>
      </c>
      <c r="AE724" s="1" t="n">
        <v>36548</v>
      </c>
      <c r="AF724" s="1" t="n">
        <v>18629</v>
      </c>
      <c r="AG724" t="n">
        <v>343</v>
      </c>
      <c r="AH724" s="2" t="n">
        <v>0.039164192738068</v>
      </c>
      <c r="AI724" s="2" t="n">
        <v>0.0187821706275326</v>
      </c>
    </row>
    <row r="725">
      <c r="A725" t="n">
        <v>167</v>
      </c>
      <c r="B725" t="n">
        <v>433</v>
      </c>
      <c r="C725" t="s">
        <v>35</v>
      </c>
      <c r="D725" t="s">
        <v>35</v>
      </c>
      <c r="E725" t="s">
        <v>41</v>
      </c>
      <c r="F725" t="s">
        <v>36</v>
      </c>
      <c r="G725" t="s">
        <v>87</v>
      </c>
      <c r="H725" t="s">
        <v>88</v>
      </c>
      <c r="I725" t="n">
        <v>1</v>
      </c>
      <c r="J725" t="n">
        <v>0</v>
      </c>
      <c r="K725" s="2" t="n">
        <v>0.398989898989899</v>
      </c>
      <c r="L725" s="3" t="n">
        <v>745</v>
      </c>
      <c r="M725" s="3" t="n">
        <v>230</v>
      </c>
      <c r="N725" s="3" t="n">
        <v>5234.82794026</v>
      </c>
      <c r="O725" s="2"/>
      <c r="P725" s="2"/>
      <c r="Q725" s="4"/>
      <c r="R725" s="4"/>
      <c r="S725" s="4"/>
      <c r="T725" s="4"/>
      <c r="U725" s="4"/>
      <c r="V725" s="4" t="n">
        <v>-4.57020224888955</v>
      </c>
      <c r="W725" s="4" t="n">
        <v>4.57020224888955</v>
      </c>
      <c r="X725" t="n">
        <v>18140</v>
      </c>
      <c r="Y725" t="n">
        <v>0</v>
      </c>
      <c r="Z725" t="n">
        <v>993</v>
      </c>
      <c r="AA725" t="n">
        <v>17147</v>
      </c>
      <c r="AB725" s="2" t="n">
        <v>0</v>
      </c>
      <c r="AC725" s="2" t="n">
        <v>0</v>
      </c>
      <c r="AD725" s="2" t="n">
        <v>0</v>
      </c>
      <c r="AE725" s="1" t="n">
        <v>44314</v>
      </c>
      <c r="AF725" s="1" t="n">
        <v>18629</v>
      </c>
      <c r="AG725" t="n">
        <v>0</v>
      </c>
      <c r="AH725" s="2" t="n">
        <v>0</v>
      </c>
      <c r="AI725" s="2" t="n">
        <v>0</v>
      </c>
    </row>
    <row r="726">
      <c r="A726" t="n">
        <v>44</v>
      </c>
      <c r="B726" t="n">
        <v>435</v>
      </c>
      <c r="C726" t="s">
        <v>35</v>
      </c>
      <c r="D726" t="s">
        <v>35</v>
      </c>
      <c r="E726" t="s">
        <v>41</v>
      </c>
      <c r="F726" t="s">
        <v>36</v>
      </c>
      <c r="G726" t="s">
        <v>272</v>
      </c>
      <c r="H726" t="s">
        <v>163</v>
      </c>
      <c r="I726" t="n">
        <v>-1</v>
      </c>
      <c r="J726" t="n">
        <v>0</v>
      </c>
      <c r="K726" s="2" t="n">
        <v>0.491666666666667</v>
      </c>
      <c r="L726" s="3" t="n">
        <v>21</v>
      </c>
      <c r="M726" s="3" t="n">
        <v>-15</v>
      </c>
      <c r="N726" s="3" t="n">
        <v>6450.95985225</v>
      </c>
      <c r="O726" s="2"/>
      <c r="P726" s="2"/>
      <c r="Q726" s="4"/>
      <c r="R726" s="4"/>
      <c r="S726" s="4"/>
      <c r="T726" s="4"/>
      <c r="U726" s="4"/>
      <c r="V726" s="4" t="n">
        <v>-0.899107155842505</v>
      </c>
      <c r="W726" s="4" t="n">
        <v>1.1367097913915</v>
      </c>
      <c r="X726" t="n">
        <v>2543</v>
      </c>
      <c r="Y726" t="n">
        <v>0</v>
      </c>
      <c r="Z726" t="n">
        <v>443</v>
      </c>
      <c r="AA726" t="n">
        <v>2100</v>
      </c>
      <c r="AB726" s="2" t="n">
        <v>0</v>
      </c>
      <c r="AC726" s="2" t="n">
        <v>0</v>
      </c>
      <c r="AD726" s="2" t="n">
        <v>0</v>
      </c>
      <c r="AE726" s="1" t="n">
        <v>44860</v>
      </c>
      <c r="AF726" s="1" t="n">
        <v>34700</v>
      </c>
      <c r="AG726" t="n">
        <v>0</v>
      </c>
      <c r="AH726" s="2" t="n">
        <v>0</v>
      </c>
      <c r="AI726" s="2" t="n">
        <v>0</v>
      </c>
    </row>
    <row r="727">
      <c r="A727" t="n">
        <v>434</v>
      </c>
      <c r="B727" t="n">
        <v>435</v>
      </c>
      <c r="C727" t="s">
        <v>35</v>
      </c>
      <c r="D727" t="s">
        <v>35</v>
      </c>
      <c r="E727" t="s">
        <v>36</v>
      </c>
      <c r="F727" t="s">
        <v>36</v>
      </c>
      <c r="G727" t="s">
        <v>162</v>
      </c>
      <c r="H727" t="s">
        <v>163</v>
      </c>
      <c r="I727" t="n">
        <v>-1</v>
      </c>
      <c r="J727" t="n">
        <v>0</v>
      </c>
      <c r="K727" s="2" t="n">
        <v>0.89</v>
      </c>
      <c r="L727" s="3" t="n">
        <v>2</v>
      </c>
      <c r="M727" s="3" t="n">
        <v>4</v>
      </c>
      <c r="N727" s="3" t="n">
        <v>2276.72125803</v>
      </c>
      <c r="O727" s="2"/>
      <c r="P727" s="2"/>
      <c r="Q727" s="4"/>
      <c r="R727" s="4"/>
      <c r="S727" s="4"/>
      <c r="T727" s="4"/>
      <c r="U727" s="4"/>
      <c r="V727" s="4" t="n">
        <v>-0.564358099496699</v>
      </c>
      <c r="W727" s="4" t="n">
        <v>0.59716787184605</v>
      </c>
      <c r="X727" t="n">
        <v>16693</v>
      </c>
      <c r="Y727" t="n">
        <v>0</v>
      </c>
      <c r="Z727" t="n">
        <v>14593</v>
      </c>
      <c r="AA727" t="n">
        <v>2100</v>
      </c>
      <c r="AB727" s="2" t="n">
        <v>0</v>
      </c>
      <c r="AC727" s="2" t="n">
        <v>0</v>
      </c>
      <c r="AD727" s="2" t="n">
        <v>0</v>
      </c>
      <c r="AE727" s="1" t="n">
        <v>18629</v>
      </c>
      <c r="AF727" s="1" t="n">
        <v>34700</v>
      </c>
      <c r="AG727" t="n">
        <v>0</v>
      </c>
      <c r="AH727" s="2" t="n">
        <v>0</v>
      </c>
      <c r="AI727" s="2" t="n">
        <v>0</v>
      </c>
    </row>
    <row r="728">
      <c r="A728" t="n">
        <v>132</v>
      </c>
      <c r="B728" t="n">
        <v>436</v>
      </c>
      <c r="C728" t="s">
        <v>35</v>
      </c>
      <c r="D728" t="s">
        <v>35</v>
      </c>
      <c r="E728" t="s">
        <v>41</v>
      </c>
      <c r="F728" t="s">
        <v>36</v>
      </c>
      <c r="G728" t="s">
        <v>308</v>
      </c>
      <c r="H728" t="s">
        <v>323</v>
      </c>
      <c r="I728" t="n">
        <v>-1</v>
      </c>
      <c r="J728" t="n">
        <v>0</v>
      </c>
      <c r="K728" s="2" t="n">
        <v>0.527777777777778</v>
      </c>
      <c r="L728" s="3" t="n">
        <v>180</v>
      </c>
      <c r="M728" s="3" t="n">
        <v>-148.26</v>
      </c>
      <c r="N728" s="3" t="n">
        <v>7444.09755299</v>
      </c>
      <c r="O728" s="2"/>
      <c r="P728" s="2"/>
      <c r="Q728" s="4"/>
      <c r="R728" s="4"/>
      <c r="S728" s="4"/>
      <c r="T728" s="4"/>
      <c r="U728" s="4"/>
      <c r="V728" s="4" t="n">
        <v>-1.6477352837348</v>
      </c>
      <c r="W728" s="4" t="n">
        <v>1.83989917272898</v>
      </c>
      <c r="X728" t="n">
        <v>8794</v>
      </c>
      <c r="Y728" t="n">
        <v>0</v>
      </c>
      <c r="Z728" t="n">
        <v>8429</v>
      </c>
      <c r="AA728" t="n">
        <v>365</v>
      </c>
      <c r="AB728" s="2" t="n">
        <v>0</v>
      </c>
      <c r="AC728" s="2" t="n">
        <v>0</v>
      </c>
      <c r="AD728" s="2" t="n">
        <v>0</v>
      </c>
      <c r="AE728" s="1" t="n">
        <v>36740</v>
      </c>
      <c r="AF728" s="1" t="n">
        <v>33604</v>
      </c>
      <c r="AG728" t="n">
        <v>0</v>
      </c>
      <c r="AH728" s="2" t="n">
        <v>0</v>
      </c>
      <c r="AI728" s="2" t="n">
        <v>0</v>
      </c>
    </row>
    <row r="729">
      <c r="A729" t="n">
        <v>50</v>
      </c>
      <c r="B729" t="n">
        <v>437</v>
      </c>
      <c r="C729" t="s">
        <v>35</v>
      </c>
      <c r="D729" t="s">
        <v>35</v>
      </c>
      <c r="E729" t="s">
        <v>41</v>
      </c>
      <c r="F729" t="s">
        <v>36</v>
      </c>
      <c r="G729" t="s">
        <v>160</v>
      </c>
      <c r="H729" t="s">
        <v>165</v>
      </c>
      <c r="I729" t="n">
        <v>-1</v>
      </c>
      <c r="J729" t="n">
        <v>0</v>
      </c>
      <c r="K729" s="2" t="n">
        <v>0.59505772005772</v>
      </c>
      <c r="L729" s="3" t="n">
        <v>390</v>
      </c>
      <c r="M729" s="3" t="n">
        <v>108</v>
      </c>
      <c r="N729" s="3" t="n">
        <v>3879.88909282</v>
      </c>
      <c r="O729" s="2" t="n">
        <v>0.0368684569868002</v>
      </c>
      <c r="P729" s="2" t="n">
        <v>0.37005006827492</v>
      </c>
      <c r="Q729" s="4" t="n">
        <v>-0.227788279773157</v>
      </c>
      <c r="R729" s="4" t="n">
        <v>-0.1854802002731</v>
      </c>
      <c r="S729" s="4" t="n">
        <v>0.908739189804278</v>
      </c>
      <c r="T729" s="4" t="n">
        <v>-0.17429446509621</v>
      </c>
      <c r="U729" s="4" t="n">
        <v>0.734746028611177</v>
      </c>
      <c r="V729" s="4" t="n">
        <v>-0.16191809393803</v>
      </c>
      <c r="W729" s="4" t="n">
        <v>0.691310901861714</v>
      </c>
      <c r="X729" t="n">
        <v>4487</v>
      </c>
      <c r="Y729" t="n">
        <v>2197</v>
      </c>
      <c r="Z729" t="n">
        <v>2246</v>
      </c>
      <c r="AA729" t="n">
        <v>4438</v>
      </c>
      <c r="AB729" s="2" t="n">
        <v>0.978183437221728</v>
      </c>
      <c r="AC729" s="2" t="n">
        <v>0.495042812077512</v>
      </c>
      <c r="AD729" s="2" t="n">
        <v>0.489636728326276</v>
      </c>
      <c r="AE729" s="1" t="n">
        <v>43059</v>
      </c>
      <c r="AF729" s="1" t="n">
        <v>33239</v>
      </c>
      <c r="AG729" t="n">
        <v>2247</v>
      </c>
      <c r="AH729" s="2" t="n">
        <v>1</v>
      </c>
      <c r="AI729" s="2" t="n">
        <v>0.186210325681611</v>
      </c>
    </row>
    <row r="730">
      <c r="A730" t="n">
        <v>302</v>
      </c>
      <c r="B730" t="n">
        <v>440</v>
      </c>
      <c r="C730" t="s">
        <v>35</v>
      </c>
      <c r="D730" t="s">
        <v>35</v>
      </c>
      <c r="E730" t="s">
        <v>41</v>
      </c>
      <c r="F730" t="s">
        <v>36</v>
      </c>
      <c r="G730" t="s">
        <v>317</v>
      </c>
      <c r="H730" t="s">
        <v>40</v>
      </c>
      <c r="I730" t="n">
        <v>1</v>
      </c>
      <c r="J730" t="n">
        <v>-1</v>
      </c>
      <c r="K730" s="2" t="n">
        <v>0.894117647058824</v>
      </c>
      <c r="L730" s="3" t="n">
        <v>283</v>
      </c>
      <c r="M730" s="3" t="n">
        <v>182.98</v>
      </c>
      <c r="N730" s="3" t="n">
        <v>1646.87095463</v>
      </c>
      <c r="O730" s="2" t="n">
        <v>0.0170092133238838</v>
      </c>
      <c r="P730" s="2" t="n">
        <v>0.19029057406095</v>
      </c>
      <c r="Q730" s="4" t="n">
        <v>-0.638788752703677</v>
      </c>
      <c r="R730" s="4" t="n">
        <v>-1.23373493975904</v>
      </c>
      <c r="S730" s="4" t="n">
        <v>1.76350106307583</v>
      </c>
      <c r="T730" s="4" t="n">
        <v>-1.1531442200855</v>
      </c>
      <c r="U730" s="4" t="n">
        <v>1.37801041783795</v>
      </c>
      <c r="V730" s="4" t="n">
        <v>-1.83706247433431</v>
      </c>
      <c r="W730" s="4" t="n">
        <v>1.83706247433431</v>
      </c>
      <c r="X730" t="n">
        <v>22307</v>
      </c>
      <c r="Y730" t="n">
        <v>2822</v>
      </c>
      <c r="Z730" t="n">
        <v>8813</v>
      </c>
      <c r="AA730" t="n">
        <v>16316</v>
      </c>
      <c r="AB730" s="2" t="n">
        <v>0.320208782480427</v>
      </c>
      <c r="AC730" s="2" t="n">
        <v>0.172959058592792</v>
      </c>
      <c r="AD730" s="2" t="n">
        <v>0.126507374366791</v>
      </c>
      <c r="AE730" s="1" t="n">
        <v>34025</v>
      </c>
      <c r="AF730" s="1" t="n">
        <v>18629</v>
      </c>
      <c r="AG730" t="n">
        <v>2866</v>
      </c>
      <c r="AH730" s="2" t="n">
        <v>0.323293852227862</v>
      </c>
      <c r="AI730" s="2" t="n">
        <v>0.156937903844048</v>
      </c>
    </row>
    <row r="731">
      <c r="A731" t="n">
        <v>302</v>
      </c>
      <c r="B731" t="n">
        <v>441</v>
      </c>
      <c r="C731" t="s">
        <v>35</v>
      </c>
      <c r="D731" t="s">
        <v>35</v>
      </c>
      <c r="E731" t="s">
        <v>41</v>
      </c>
      <c r="F731" t="s">
        <v>36</v>
      </c>
      <c r="G731" t="s">
        <v>317</v>
      </c>
      <c r="H731" t="s">
        <v>244</v>
      </c>
      <c r="I731" t="n">
        <v>1</v>
      </c>
      <c r="J731" t="n">
        <v>0</v>
      </c>
      <c r="K731" s="2" t="n">
        <v>0.685383244206774</v>
      </c>
      <c r="L731" s="3" t="n">
        <v>283</v>
      </c>
      <c r="M731" s="3" t="n">
        <v>177</v>
      </c>
      <c r="N731" s="3" t="n">
        <v>2333.40399882</v>
      </c>
      <c r="O731" s="2"/>
      <c r="P731" s="2"/>
      <c r="Q731" s="4"/>
      <c r="R731" s="4"/>
      <c r="S731" s="4"/>
      <c r="T731" s="4"/>
      <c r="U731" s="4"/>
      <c r="V731" s="4" t="n">
        <v>-2.93616570822675</v>
      </c>
      <c r="W731" s="4" t="n">
        <v>2.93616570822675</v>
      </c>
      <c r="X731" t="n">
        <v>9178</v>
      </c>
      <c r="Y731" t="n">
        <v>0</v>
      </c>
      <c r="Z731" t="n">
        <v>8813</v>
      </c>
      <c r="AA731" t="n">
        <v>365</v>
      </c>
      <c r="AB731" s="2" t="n">
        <v>0</v>
      </c>
      <c r="AC731" s="2" t="n">
        <v>0</v>
      </c>
      <c r="AD731" s="2" t="n">
        <v>0</v>
      </c>
      <c r="AE731" s="1" t="n">
        <v>34025</v>
      </c>
      <c r="AF731" s="1" t="n">
        <v>33604</v>
      </c>
      <c r="AG731" t="n">
        <v>0</v>
      </c>
      <c r="AH731" s="2" t="n">
        <v>0</v>
      </c>
      <c r="AI731" s="2" t="n">
        <v>0</v>
      </c>
    </row>
    <row r="732">
      <c r="A732" t="n">
        <v>55</v>
      </c>
      <c r="B732" t="n">
        <v>246</v>
      </c>
      <c r="C732" t="s">
        <v>35</v>
      </c>
      <c r="D732" t="s">
        <v>35</v>
      </c>
      <c r="E732" t="s">
        <v>41</v>
      </c>
      <c r="F732" t="s">
        <v>41</v>
      </c>
      <c r="G732" t="s">
        <v>233</v>
      </c>
      <c r="H732" t="s">
        <v>77</v>
      </c>
      <c r="I732" t="n">
        <v>-1</v>
      </c>
      <c r="J732" t="n">
        <v>0</v>
      </c>
      <c r="K732" s="2" t="n">
        <v>0.484126984126984</v>
      </c>
      <c r="L732" s="3" t="n">
        <v>40</v>
      </c>
      <c r="M732" s="3" t="n">
        <v>-5</v>
      </c>
      <c r="N732" s="3" t="n">
        <v>5439.32928255</v>
      </c>
      <c r="O732" s="2" t="n">
        <v>0.057315233785822</v>
      </c>
      <c r="P732" s="2" t="n">
        <v>0.467194570135747</v>
      </c>
      <c r="Q732" s="4" t="n">
        <v>0.3968</v>
      </c>
      <c r="R732" s="4" t="n">
        <v>0.227752639517345</v>
      </c>
      <c r="S732" s="4" t="n">
        <v>0.682654600301659</v>
      </c>
      <c r="T732" s="4" t="n">
        <v>0.238312279396539</v>
      </c>
      <c r="U732" s="4" t="n">
        <v>0.336165937140353</v>
      </c>
      <c r="V732" s="4" t="n">
        <v>0.0102883089942374</v>
      </c>
      <c r="W732" s="4" t="n">
        <v>0.336242549961475</v>
      </c>
      <c r="X732" t="n">
        <v>7876</v>
      </c>
      <c r="Y732" t="n">
        <v>2652</v>
      </c>
      <c r="Z732" t="n">
        <v>2655</v>
      </c>
      <c r="AA732" t="n">
        <v>7873</v>
      </c>
      <c r="AB732" s="2" t="n">
        <v>0.998870056497175</v>
      </c>
      <c r="AC732" s="2" t="n">
        <v>0.336847453321478</v>
      </c>
      <c r="AD732" s="2" t="n">
        <v>0.336719146775013</v>
      </c>
      <c r="AE732" s="1" t="n">
        <v>35796</v>
      </c>
      <c r="AF732" s="1" t="n">
        <v>33764</v>
      </c>
      <c r="AG732" t="n">
        <v>5941</v>
      </c>
      <c r="AH732" s="2" t="n">
        <v>1</v>
      </c>
      <c r="AI732" s="2" t="n">
        <v>0.745046400802609</v>
      </c>
    </row>
    <row r="733">
      <c r="A733" t="n">
        <v>18</v>
      </c>
      <c r="B733" t="n">
        <v>249</v>
      </c>
      <c r="C733" t="s">
        <v>35</v>
      </c>
      <c r="D733" t="s">
        <v>35</v>
      </c>
      <c r="E733" t="s">
        <v>41</v>
      </c>
      <c r="F733" t="s">
        <v>41</v>
      </c>
      <c r="G733" t="s">
        <v>96</v>
      </c>
      <c r="H733" t="s">
        <v>172</v>
      </c>
      <c r="I733" t="n">
        <v>-1</v>
      </c>
      <c r="J733" t="n">
        <v>0</v>
      </c>
      <c r="K733" s="2" t="n">
        <v>0.415079365079365</v>
      </c>
      <c r="L733" s="3" t="n">
        <v>170</v>
      </c>
      <c r="M733" s="3" t="n">
        <v>212</v>
      </c>
      <c r="N733" s="3" t="n">
        <v>4225.33467628</v>
      </c>
      <c r="O733" s="2"/>
      <c r="P733" s="2"/>
      <c r="Q733" s="4"/>
      <c r="R733" s="4"/>
      <c r="S733" s="4"/>
      <c r="T733" s="4"/>
      <c r="U733" s="4"/>
      <c r="V733" s="4" t="n">
        <v>1.57108448711363</v>
      </c>
      <c r="W733" s="4" t="n">
        <v>1.63361343860033</v>
      </c>
      <c r="X733" t="n">
        <v>4579</v>
      </c>
      <c r="Y733" t="n">
        <v>0</v>
      </c>
      <c r="Z733" t="n">
        <v>3578</v>
      </c>
      <c r="AA733" t="n">
        <v>1001</v>
      </c>
      <c r="AB733" s="2" t="n">
        <v>0</v>
      </c>
      <c r="AC733" s="2" t="n">
        <v>0</v>
      </c>
      <c r="AD733" s="2" t="n">
        <v>0</v>
      </c>
      <c r="AE733" s="1" t="n">
        <v>36601</v>
      </c>
      <c r="AF733" s="1" t="n">
        <v>44306</v>
      </c>
      <c r="AG733" t="n">
        <v>0</v>
      </c>
      <c r="AH733" s="2" t="n">
        <v>0</v>
      </c>
      <c r="AI733" s="2" t="n">
        <v>0</v>
      </c>
    </row>
    <row r="734">
      <c r="A734" t="n">
        <v>212</v>
      </c>
      <c r="B734" t="n">
        <v>253</v>
      </c>
      <c r="C734" t="s">
        <v>35</v>
      </c>
      <c r="D734" t="s">
        <v>35</v>
      </c>
      <c r="E734" t="s">
        <v>41</v>
      </c>
      <c r="F734" t="s">
        <v>41</v>
      </c>
      <c r="G734" t="s">
        <v>184</v>
      </c>
      <c r="H734" t="s">
        <v>84</v>
      </c>
      <c r="I734" t="n">
        <v>1</v>
      </c>
      <c r="J734" t="n">
        <v>0</v>
      </c>
      <c r="K734" s="2" t="n">
        <v>0.644444444444444</v>
      </c>
      <c r="L734" s="3" t="n">
        <v>88</v>
      </c>
      <c r="M734" s="3" t="n">
        <v>127.98</v>
      </c>
      <c r="N734" s="3" t="n">
        <v>6884.0871446</v>
      </c>
      <c r="O734" s="2"/>
      <c r="P734" s="2"/>
      <c r="Q734" s="4"/>
      <c r="R734" s="4"/>
      <c r="S734" s="4"/>
      <c r="T734" s="4"/>
      <c r="U734" s="4"/>
      <c r="V734" s="4" t="n">
        <v>-2.57328578697856</v>
      </c>
      <c r="W734" s="4" t="n">
        <v>2.57328578697856</v>
      </c>
      <c r="X734" t="n">
        <v>7895</v>
      </c>
      <c r="Y734" t="n">
        <v>0</v>
      </c>
      <c r="Z734" t="n">
        <v>446</v>
      </c>
      <c r="AA734" t="n">
        <v>7449</v>
      </c>
      <c r="AB734" s="2" t="n">
        <v>0</v>
      </c>
      <c r="AC734" s="2" t="n">
        <v>0</v>
      </c>
      <c r="AD734" s="2" t="n">
        <v>0</v>
      </c>
      <c r="AE734" s="1" t="n">
        <v>44859</v>
      </c>
      <c r="AF734" s="1" t="n">
        <v>34313</v>
      </c>
      <c r="AG734" t="n">
        <v>0</v>
      </c>
      <c r="AH734" s="2" t="n">
        <v>0</v>
      </c>
      <c r="AI734" s="2" t="n">
        <v>0</v>
      </c>
    </row>
    <row r="735">
      <c r="A735" t="n">
        <v>106</v>
      </c>
      <c r="B735" t="n">
        <v>255</v>
      </c>
      <c r="C735" t="s">
        <v>35</v>
      </c>
      <c r="D735" t="s">
        <v>35</v>
      </c>
      <c r="E735" t="s">
        <v>41</v>
      </c>
      <c r="F735" t="s">
        <v>41</v>
      </c>
      <c r="G735" t="s">
        <v>68</v>
      </c>
      <c r="H735" t="s">
        <v>307</v>
      </c>
      <c r="I735" t="n">
        <v>1</v>
      </c>
      <c r="J735" t="n">
        <v>0</v>
      </c>
      <c r="K735" s="2" t="n">
        <v>0.472222222222222</v>
      </c>
      <c r="L735" s="3" t="n">
        <v>84</v>
      </c>
      <c r="M735" s="3" t="n">
        <v>-42</v>
      </c>
      <c r="N735" s="3" t="n">
        <v>6320.85018732</v>
      </c>
      <c r="O735" s="2" t="n">
        <v>0.0515049090616449</v>
      </c>
      <c r="P735" s="2" t="n">
        <v>0.446966038950587</v>
      </c>
      <c r="Q735" s="4" t="n">
        <v>0.529611403359919</v>
      </c>
      <c r="R735" s="4" t="n">
        <v>0.430661516175761</v>
      </c>
      <c r="S735" s="4" t="n">
        <v>0.641155641397069</v>
      </c>
      <c r="T735" s="4" t="n">
        <v>0.427668867330974</v>
      </c>
      <c r="U735" s="4" t="n">
        <v>0.480002045891744</v>
      </c>
      <c r="V735" s="4" t="n">
        <v>0.0223601306625694</v>
      </c>
      <c r="W735" s="4" t="n">
        <v>0.360850477348223</v>
      </c>
      <c r="X735" t="n">
        <v>11426</v>
      </c>
      <c r="Y735" t="n">
        <v>6213</v>
      </c>
      <c r="Z735" t="n">
        <v>6222</v>
      </c>
      <c r="AA735" t="n">
        <v>11417</v>
      </c>
      <c r="AB735" s="2" t="n">
        <v>0.998553519768563</v>
      </c>
      <c r="AC735" s="2" t="n">
        <v>0.544188490846983</v>
      </c>
      <c r="AD735" s="2" t="n">
        <v>0.543759845965342</v>
      </c>
      <c r="AE735" s="1" t="n">
        <v>35796</v>
      </c>
      <c r="AF735" s="1" t="n">
        <v>33764</v>
      </c>
      <c r="AG735" t="n">
        <v>9510</v>
      </c>
      <c r="AH735" s="2" t="n">
        <v>1</v>
      </c>
      <c r="AI735" s="2" t="n">
        <v>0.823947322821002</v>
      </c>
    </row>
    <row r="736">
      <c r="A736" t="n">
        <v>103</v>
      </c>
      <c r="B736" t="n">
        <v>255</v>
      </c>
      <c r="C736" t="s">
        <v>35</v>
      </c>
      <c r="D736" t="s">
        <v>35</v>
      </c>
      <c r="E736" t="s">
        <v>41</v>
      </c>
      <c r="F736" t="s">
        <v>41</v>
      </c>
      <c r="G736" t="s">
        <v>110</v>
      </c>
      <c r="H736" t="s">
        <v>307</v>
      </c>
      <c r="I736" t="n">
        <v>1</v>
      </c>
      <c r="J736" t="n">
        <v>0</v>
      </c>
      <c r="K736" s="2" t="n">
        <v>0.464814814814815</v>
      </c>
      <c r="L736" s="3" t="n">
        <v>50</v>
      </c>
      <c r="M736" s="3" t="n">
        <v>-8</v>
      </c>
      <c r="N736" s="3" t="n">
        <v>5600.72958977</v>
      </c>
      <c r="O736" s="2" t="n">
        <v>0.0387911592241768</v>
      </c>
      <c r="P736" s="2" t="n">
        <v>0.287325214253496</v>
      </c>
      <c r="Q736" s="4" t="n">
        <v>-0.808540591271703</v>
      </c>
      <c r="R736" s="4" t="n">
        <v>-1.01781686964366</v>
      </c>
      <c r="S736" s="4" t="n">
        <v>1.0872801082544</v>
      </c>
      <c r="T736" s="4" t="n">
        <v>-0.991585695818177</v>
      </c>
      <c r="U736" s="4" t="n">
        <v>0.991585695818177</v>
      </c>
      <c r="V736" s="4" t="n">
        <v>-1.27310935668311</v>
      </c>
      <c r="W736" s="4" t="n">
        <v>1.27310935668311</v>
      </c>
      <c r="X736" t="n">
        <v>11417</v>
      </c>
      <c r="Y736" t="n">
        <v>2217</v>
      </c>
      <c r="Z736" t="n">
        <v>2217</v>
      </c>
      <c r="AA736" t="n">
        <v>11417</v>
      </c>
      <c r="AB736" s="2" t="n">
        <v>1</v>
      </c>
      <c r="AC736" s="2" t="n">
        <v>0.194184111412805</v>
      </c>
      <c r="AD736" s="2" t="n">
        <v>0.194184111412805</v>
      </c>
      <c r="AE736" s="1" t="n">
        <v>41744</v>
      </c>
      <c r="AF736" s="1" t="n">
        <v>33764</v>
      </c>
      <c r="AG736" t="n">
        <v>2219</v>
      </c>
      <c r="AH736" s="2" t="n">
        <v>1</v>
      </c>
      <c r="AI736" s="2" t="n">
        <v>0.1922543753249</v>
      </c>
    </row>
    <row r="737">
      <c r="A737" t="n">
        <v>81</v>
      </c>
      <c r="B737" t="n">
        <v>258</v>
      </c>
      <c r="C737" t="s">
        <v>35</v>
      </c>
      <c r="D737" t="s">
        <v>35</v>
      </c>
      <c r="E737" t="s">
        <v>41</v>
      </c>
      <c r="F737" t="s">
        <v>41</v>
      </c>
      <c r="G737" t="s">
        <v>208</v>
      </c>
      <c r="H737" t="s">
        <v>42</v>
      </c>
      <c r="I737" t="n">
        <v>1</v>
      </c>
      <c r="J737" t="n">
        <v>0</v>
      </c>
      <c r="K737" s="2" t="n">
        <v>0.492685185185185</v>
      </c>
      <c r="L737" s="3" t="n">
        <v>70</v>
      </c>
      <c r="M737" s="3" t="n">
        <v>47</v>
      </c>
      <c r="N737" s="3" t="n">
        <v>7282.67450136</v>
      </c>
      <c r="O737" s="2" t="n">
        <v>0.0216400911161731</v>
      </c>
      <c r="P737" s="2" t="n">
        <v>0.216173120728929</v>
      </c>
      <c r="Q737" s="4" t="n">
        <v>-0.875669383003492</v>
      </c>
      <c r="R737" s="4" t="n">
        <v>-1.02291571753986</v>
      </c>
      <c r="S737" s="4" t="n">
        <v>1.07977220956719</v>
      </c>
      <c r="T737" s="4" t="n">
        <v>-1.02518642665001</v>
      </c>
      <c r="U737" s="4" t="n">
        <v>1.02743930021323</v>
      </c>
      <c r="V737" s="4" t="n">
        <v>-0.839145019173952</v>
      </c>
      <c r="W737" s="4" t="n">
        <v>0.84809117658607</v>
      </c>
      <c r="X737" t="n">
        <v>11225</v>
      </c>
      <c r="Y737" t="n">
        <v>4390</v>
      </c>
      <c r="Z737" t="n">
        <v>4391</v>
      </c>
      <c r="AA737" t="n">
        <v>11224</v>
      </c>
      <c r="AB737" s="2" t="n">
        <v>0.999772261443862</v>
      </c>
      <c r="AC737" s="2" t="n">
        <v>0.391126158232359</v>
      </c>
      <c r="AD737" s="2" t="n">
        <v>0.39109131403118</v>
      </c>
      <c r="AE737" s="1" t="n">
        <v>38511</v>
      </c>
      <c r="AF737" s="1" t="n">
        <v>34034</v>
      </c>
      <c r="AG737" t="n">
        <v>4395</v>
      </c>
      <c r="AH737" s="2" t="n">
        <v>1</v>
      </c>
      <c r="AI737" s="2" t="n">
        <v>0.389904187366927</v>
      </c>
    </row>
    <row r="738">
      <c r="A738" t="n">
        <v>48</v>
      </c>
      <c r="B738" t="n">
        <v>267</v>
      </c>
      <c r="C738" t="s">
        <v>35</v>
      </c>
      <c r="D738" t="s">
        <v>35</v>
      </c>
      <c r="E738" t="s">
        <v>41</v>
      </c>
      <c r="F738" t="s">
        <v>41</v>
      </c>
      <c r="G738" t="s">
        <v>175</v>
      </c>
      <c r="H738" t="s">
        <v>327</v>
      </c>
      <c r="I738" t="n">
        <v>1</v>
      </c>
      <c r="J738" t="n">
        <v>-1</v>
      </c>
      <c r="K738" s="2" t="n">
        <v>0.399853801169591</v>
      </c>
      <c r="L738" s="3" t="n">
        <v>190</v>
      </c>
      <c r="M738" s="3" t="n">
        <v>161</v>
      </c>
      <c r="N738" s="3" t="n">
        <v>7762.88531949</v>
      </c>
      <c r="O738" s="2" t="n">
        <v>0.0196850393700787</v>
      </c>
      <c r="P738" s="2" t="n">
        <v>0.110236220472441</v>
      </c>
      <c r="Q738" s="4" t="n">
        <v>-0.755020080321285</v>
      </c>
      <c r="R738" s="4" t="n">
        <v>-2.15413385826772</v>
      </c>
      <c r="S738" s="4" t="n">
        <v>2.39114173228347</v>
      </c>
      <c r="T738" s="4" t="n">
        <v>-2.09815326847585</v>
      </c>
      <c r="U738" s="4" t="n">
        <v>2.09815326847585</v>
      </c>
      <c r="V738" s="4" t="n">
        <v>-2.30920371218523</v>
      </c>
      <c r="W738" s="4" t="n">
        <v>2.30920371218523</v>
      </c>
      <c r="X738" t="n">
        <v>2242</v>
      </c>
      <c r="Y738" t="n">
        <v>508</v>
      </c>
      <c r="Z738" t="n">
        <v>509</v>
      </c>
      <c r="AA738" t="n">
        <v>2241</v>
      </c>
      <c r="AB738" s="2" t="n">
        <v>0.99803536345776</v>
      </c>
      <c r="AC738" s="2" t="n">
        <v>0.226684515841142</v>
      </c>
      <c r="AD738" s="2" t="n">
        <v>0.226583407671722</v>
      </c>
      <c r="AE738" s="1" t="n">
        <v>44798</v>
      </c>
      <c r="AF738" s="1" t="n">
        <v>43063</v>
      </c>
      <c r="AG738" t="n">
        <v>508</v>
      </c>
      <c r="AH738" s="2" t="n">
        <v>1</v>
      </c>
      <c r="AI738" s="2" t="n">
        <v>0.22648238965671</v>
      </c>
    </row>
    <row r="739">
      <c r="A739" t="n">
        <v>251</v>
      </c>
      <c r="B739" t="n">
        <v>269</v>
      </c>
      <c r="C739" t="s">
        <v>35</v>
      </c>
      <c r="D739" t="s">
        <v>35</v>
      </c>
      <c r="E739" t="s">
        <v>41</v>
      </c>
      <c r="F739" t="s">
        <v>41</v>
      </c>
      <c r="G739" t="s">
        <v>290</v>
      </c>
      <c r="H739" t="s">
        <v>51</v>
      </c>
      <c r="I739" t="n">
        <v>1</v>
      </c>
      <c r="J739" t="n">
        <v>1</v>
      </c>
      <c r="K739" s="2" t="n">
        <v>0.583333333333333</v>
      </c>
      <c r="L739" s="3" t="n">
        <v>813</v>
      </c>
      <c r="M739" s="3" t="n">
        <v>-274</v>
      </c>
      <c r="N739" s="3" t="n">
        <v>5754.24157041</v>
      </c>
      <c r="O739" s="2" t="n">
        <v>0.009014648804307</v>
      </c>
      <c r="P739" s="2" t="n">
        <v>0.078126956303994</v>
      </c>
      <c r="Q739" s="4" t="n">
        <v>0.792293114339861</v>
      </c>
      <c r="R739" s="4" t="n">
        <v>2.74488543883811</v>
      </c>
      <c r="S739" s="4" t="n">
        <v>3.04840365594091</v>
      </c>
      <c r="T739" s="4" t="n">
        <v>2.72179951290021</v>
      </c>
      <c r="U739" s="4" t="n">
        <v>2.77627913093905</v>
      </c>
      <c r="V739" s="4" t="n">
        <v>2.52225538466211</v>
      </c>
      <c r="W739" s="4" t="n">
        <v>2.52225538466211</v>
      </c>
      <c r="X739" t="n">
        <v>10933</v>
      </c>
      <c r="Y739" t="n">
        <v>7987</v>
      </c>
      <c r="Z739" t="n">
        <v>10479</v>
      </c>
      <c r="AA739" t="n">
        <v>8441</v>
      </c>
      <c r="AB739" s="2" t="n">
        <v>0.946214903447459</v>
      </c>
      <c r="AC739" s="2" t="n">
        <v>0.762191048764195</v>
      </c>
      <c r="AD739" s="2" t="n">
        <v>0.730540565261136</v>
      </c>
      <c r="AE739" s="1" t="n">
        <v>34699</v>
      </c>
      <c r="AF739" s="1" t="n">
        <v>34291</v>
      </c>
      <c r="AG739" t="n">
        <v>8191</v>
      </c>
      <c r="AH739" s="2" t="n">
        <v>0.772225888564156</v>
      </c>
      <c r="AI739" s="2" t="n">
        <v>0.952552622397953</v>
      </c>
    </row>
    <row r="740">
      <c r="A740" t="n">
        <v>204</v>
      </c>
      <c r="B740" t="n">
        <v>271</v>
      </c>
      <c r="C740" t="s">
        <v>35</v>
      </c>
      <c r="D740" t="s">
        <v>35</v>
      </c>
      <c r="E740" t="s">
        <v>41</v>
      </c>
      <c r="F740" t="s">
        <v>41</v>
      </c>
      <c r="G740" t="s">
        <v>248</v>
      </c>
      <c r="H740" t="s">
        <v>78</v>
      </c>
      <c r="I740" t="n">
        <v>-1</v>
      </c>
      <c r="J740" t="n">
        <v>0</v>
      </c>
      <c r="K740" s="2" t="n">
        <v>0.575757575757576</v>
      </c>
      <c r="L740" s="3" t="n">
        <v>1</v>
      </c>
      <c r="M740" s="3" t="n">
        <v>56</v>
      </c>
      <c r="N740" s="3" t="n">
        <v>6251.3503176</v>
      </c>
      <c r="O740" s="2" t="n">
        <v>0.0161290322580645</v>
      </c>
      <c r="P740" s="2" t="n">
        <v>0.145161290322581</v>
      </c>
      <c r="Q740" s="4" t="n">
        <v>0.770491803278688</v>
      </c>
      <c r="R740" s="4" t="n">
        <v>1.93709677419355</v>
      </c>
      <c r="S740" s="4" t="n">
        <v>2.16935483870968</v>
      </c>
      <c r="T740" s="4" t="n">
        <v>2.45923835125448</v>
      </c>
      <c r="U740" s="4" t="n">
        <v>2.45923835125448</v>
      </c>
      <c r="V740" s="4" t="n">
        <v>1.52264859998422</v>
      </c>
      <c r="W740" s="4" t="n">
        <v>1.64329307482842</v>
      </c>
      <c r="X740" t="n">
        <v>8534</v>
      </c>
      <c r="Y740" t="n">
        <v>62</v>
      </c>
      <c r="Z740" t="n">
        <v>62</v>
      </c>
      <c r="AA740" t="n">
        <v>8534</v>
      </c>
      <c r="AB740" s="2" t="n">
        <v>1</v>
      </c>
      <c r="AC740" s="2" t="n">
        <v>0.00726505741738927</v>
      </c>
      <c r="AD740" s="2" t="n">
        <v>0.00726505741738927</v>
      </c>
      <c r="AE740" s="1" t="n">
        <v>45245</v>
      </c>
      <c r="AF740" s="1" t="n">
        <v>35855</v>
      </c>
      <c r="AG740" t="n">
        <v>61</v>
      </c>
      <c r="AH740" s="2" t="n">
        <v>1</v>
      </c>
      <c r="AI740" s="2" t="n">
        <v>0.00645434345571897</v>
      </c>
    </row>
    <row r="741">
      <c r="A741" t="n">
        <v>199</v>
      </c>
      <c r="B741" t="n">
        <v>271</v>
      </c>
      <c r="C741" t="s">
        <v>35</v>
      </c>
      <c r="D741" t="s">
        <v>35</v>
      </c>
      <c r="E741" t="s">
        <v>41</v>
      </c>
      <c r="F741" t="s">
        <v>41</v>
      </c>
      <c r="G741" t="s">
        <v>136</v>
      </c>
      <c r="H741" t="s">
        <v>78</v>
      </c>
      <c r="I741" t="n">
        <v>1</v>
      </c>
      <c r="J741" t="n">
        <v>1</v>
      </c>
      <c r="K741" s="2" t="n">
        <v>0.371212121212121</v>
      </c>
      <c r="L741" s="3" t="n">
        <v>860</v>
      </c>
      <c r="M741" s="3" t="n">
        <v>-803</v>
      </c>
      <c r="N741" s="3" t="n">
        <v>7256.76611974</v>
      </c>
      <c r="O741" s="2" t="n">
        <v>0.00551503291229319</v>
      </c>
      <c r="P741" s="2" t="n">
        <v>0.051414339085572</v>
      </c>
      <c r="Q741" s="4" t="n">
        <v>0.841860465116279</v>
      </c>
      <c r="R741" s="4" t="n">
        <v>3.83782245152108</v>
      </c>
      <c r="S741" s="4" t="n">
        <v>4.07379469845223</v>
      </c>
      <c r="T741" s="4" t="n">
        <v>3.84785100775147</v>
      </c>
      <c r="U741" s="4" t="n">
        <v>3.84785100775147</v>
      </c>
      <c r="V741" s="4" t="n">
        <v>3.68991246614645</v>
      </c>
      <c r="W741" s="4" t="n">
        <v>3.68991246614645</v>
      </c>
      <c r="X741" t="n">
        <v>8548</v>
      </c>
      <c r="Y741" t="n">
        <v>5621</v>
      </c>
      <c r="Z741" t="n">
        <v>5639</v>
      </c>
      <c r="AA741" t="n">
        <v>8530</v>
      </c>
      <c r="AB741" s="2" t="n">
        <v>0.996807944671041</v>
      </c>
      <c r="AC741" s="2" t="n">
        <v>0.658968347010551</v>
      </c>
      <c r="AD741" s="2" t="n">
        <v>0.657580720636406</v>
      </c>
      <c r="AE741" s="1" t="n">
        <v>39664</v>
      </c>
      <c r="AF741" s="1" t="n">
        <v>35855</v>
      </c>
      <c r="AG741" t="n">
        <v>5642</v>
      </c>
      <c r="AH741" s="2" t="n">
        <v>1</v>
      </c>
      <c r="AI741" s="2" t="n">
        <v>0.59697386519945</v>
      </c>
    </row>
    <row r="742">
      <c r="A742" t="n">
        <v>112</v>
      </c>
      <c r="B742" t="n">
        <v>279</v>
      </c>
      <c r="C742" t="s">
        <v>35</v>
      </c>
      <c r="D742" t="s">
        <v>35</v>
      </c>
      <c r="E742" t="s">
        <v>41</v>
      </c>
      <c r="F742" t="s">
        <v>41</v>
      </c>
      <c r="G742" t="s">
        <v>247</v>
      </c>
      <c r="H742" t="s">
        <v>125</v>
      </c>
      <c r="I742" t="n">
        <v>-1</v>
      </c>
      <c r="J742" t="n">
        <v>0</v>
      </c>
      <c r="K742" s="2" t="n">
        <v>0.633333333333333</v>
      </c>
      <c r="L742" s="3" t="n">
        <v>0</v>
      </c>
      <c r="M742" s="3" t="n">
        <v>124</v>
      </c>
      <c r="N742" s="3" t="n">
        <v>5539.69626091</v>
      </c>
      <c r="O742" s="2" t="n">
        <v>0.0237559389847462</v>
      </c>
      <c r="P742" s="2" t="n">
        <v>0.265941485371343</v>
      </c>
      <c r="Q742" s="4" t="n">
        <v>0.26203893442623</v>
      </c>
      <c r="R742" s="4" t="n">
        <v>0.441335333833457</v>
      </c>
      <c r="S742" s="4" t="n">
        <v>1.17801950487622</v>
      </c>
      <c r="T742" s="4" t="n">
        <v>0.404026808744777</v>
      </c>
      <c r="U742" s="4" t="n">
        <v>0.686030054243798</v>
      </c>
      <c r="V742" s="4" t="n">
        <v>0.355311397950824</v>
      </c>
      <c r="W742" s="4" t="n">
        <v>0.408170348606925</v>
      </c>
      <c r="X742" t="n">
        <v>10024</v>
      </c>
      <c r="Y742" t="n">
        <v>7998</v>
      </c>
      <c r="Z742" t="n">
        <v>8036</v>
      </c>
      <c r="AA742" t="n">
        <v>9986</v>
      </c>
      <c r="AB742" s="2" t="n">
        <v>0.995271279243405</v>
      </c>
      <c r="AC742" s="2" t="n">
        <v>0.800921289805728</v>
      </c>
      <c r="AD742" s="2" t="n">
        <v>0.797885075818037</v>
      </c>
      <c r="AE742" s="1" t="n">
        <v>37009</v>
      </c>
      <c r="AF742" s="1" t="n">
        <v>35271</v>
      </c>
      <c r="AG742" t="n">
        <v>8297</v>
      </c>
      <c r="AH742" s="2" t="n">
        <v>1</v>
      </c>
      <c r="AI742" s="2" t="n">
        <v>0.826806178375685</v>
      </c>
    </row>
    <row r="743">
      <c r="A743" t="n">
        <v>199</v>
      </c>
      <c r="B743" t="n">
        <v>279</v>
      </c>
      <c r="C743" t="s">
        <v>35</v>
      </c>
      <c r="D743" t="s">
        <v>35</v>
      </c>
      <c r="E743" t="s">
        <v>41</v>
      </c>
      <c r="F743" t="s">
        <v>41</v>
      </c>
      <c r="G743" t="s">
        <v>136</v>
      </c>
      <c r="H743" t="s">
        <v>125</v>
      </c>
      <c r="I743" t="n">
        <v>-1</v>
      </c>
      <c r="J743" t="n">
        <v>-1</v>
      </c>
      <c r="K743" s="2" t="n">
        <v>0.398148148148148</v>
      </c>
      <c r="L743" s="3" t="n">
        <v>860</v>
      </c>
      <c r="M743" s="3" t="n">
        <v>-736</v>
      </c>
      <c r="N743" s="3" t="n">
        <v>7111.10677238</v>
      </c>
      <c r="O743" s="2" t="n">
        <v>0.00195243166489173</v>
      </c>
      <c r="P743" s="2" t="n">
        <v>0.0173943911963081</v>
      </c>
      <c r="Q743" s="4" t="n">
        <v>0.960163613729326</v>
      </c>
      <c r="R743" s="4" t="n">
        <v>4.43892438764642</v>
      </c>
      <c r="S743" s="4" t="n">
        <v>4.48759318423854</v>
      </c>
      <c r="T743" s="4" t="n">
        <v>4.44135940742032</v>
      </c>
      <c r="U743" s="4" t="n">
        <v>4.44135940742032</v>
      </c>
      <c r="V743" s="4" t="n">
        <v>4.08030535385408</v>
      </c>
      <c r="W743" s="4" t="n">
        <v>4.08030535385408</v>
      </c>
      <c r="X743" t="n">
        <v>9995</v>
      </c>
      <c r="Y743" t="n">
        <v>5634</v>
      </c>
      <c r="Z743" t="n">
        <v>5643</v>
      </c>
      <c r="AA743" t="n">
        <v>9986</v>
      </c>
      <c r="AB743" s="2" t="n">
        <v>0.998405103668262</v>
      </c>
      <c r="AC743" s="2" t="n">
        <v>0.564189865812137</v>
      </c>
      <c r="AD743" s="2" t="n">
        <v>0.56368184092046</v>
      </c>
      <c r="AE743" s="1" t="n">
        <v>39664</v>
      </c>
      <c r="AF743" s="1" t="n">
        <v>35271</v>
      </c>
      <c r="AG743" t="n">
        <v>5642</v>
      </c>
      <c r="AH743" s="2" t="n">
        <v>1</v>
      </c>
      <c r="AI743" s="2" t="n">
        <v>0.562232187344295</v>
      </c>
    </row>
    <row r="744">
      <c r="A744" t="n">
        <v>65</v>
      </c>
      <c r="B744" t="n">
        <v>353</v>
      </c>
      <c r="C744" t="s">
        <v>35</v>
      </c>
      <c r="D744" t="s">
        <v>35</v>
      </c>
      <c r="E744" t="s">
        <v>41</v>
      </c>
      <c r="F744" t="s">
        <v>36</v>
      </c>
      <c r="G744" t="s">
        <v>332</v>
      </c>
      <c r="H744" t="s">
        <v>235</v>
      </c>
      <c r="I744" t="n">
        <v>-1</v>
      </c>
      <c r="J744" t="n">
        <v>1</v>
      </c>
      <c r="K744" s="2" t="n">
        <v>0.602453102453102</v>
      </c>
      <c r="L744" s="3" t="n">
        <v>33</v>
      </c>
      <c r="M744" s="3" t="n">
        <v>3</v>
      </c>
      <c r="N744" s="3" t="n">
        <v>7304.62079361</v>
      </c>
      <c r="O744" s="2" t="n">
        <v>0.0126881085866037</v>
      </c>
      <c r="P744" s="2" t="n">
        <v>0.140159339038064</v>
      </c>
      <c r="Q744" s="4" t="n">
        <v>-0.512253436939629</v>
      </c>
      <c r="R744" s="4" t="n">
        <v>-1.91546178813809</v>
      </c>
      <c r="S744" s="4" t="n">
        <v>2.63850693419888</v>
      </c>
      <c r="T744" s="4" t="n">
        <v>-1.9463847408948</v>
      </c>
      <c r="U744" s="4" t="n">
        <v>1.9463847408948</v>
      </c>
      <c r="V744" s="4" t="n">
        <v>-0.826676582558914</v>
      </c>
      <c r="W744" s="4" t="n">
        <v>0.855487485211859</v>
      </c>
      <c r="X744" t="n">
        <v>11423</v>
      </c>
      <c r="Y744" t="n">
        <v>3389</v>
      </c>
      <c r="Z744" t="n">
        <v>11416</v>
      </c>
      <c r="AA744" t="n">
        <v>3396</v>
      </c>
      <c r="AB744" s="2" t="n">
        <v>0.99793875147232</v>
      </c>
      <c r="AC744" s="2" t="n">
        <v>0.296864050455501</v>
      </c>
      <c r="AD744" s="2" t="n">
        <v>0.296682132539613</v>
      </c>
      <c r="AE744" s="1" t="n">
        <v>33764</v>
      </c>
      <c r="AF744" s="1" t="n">
        <v>41911</v>
      </c>
      <c r="AG744" t="n">
        <v>3395</v>
      </c>
      <c r="AH744" s="2" t="n">
        <v>0.294143129440305</v>
      </c>
      <c r="AI744" s="2" t="n">
        <v>1</v>
      </c>
    </row>
    <row r="745">
      <c r="A745" t="n">
        <v>263</v>
      </c>
      <c r="B745" t="n">
        <v>388</v>
      </c>
      <c r="C745" t="s">
        <v>35</v>
      </c>
      <c r="D745" t="s">
        <v>35</v>
      </c>
      <c r="E745" t="s">
        <v>41</v>
      </c>
      <c r="F745" t="s">
        <v>36</v>
      </c>
      <c r="G745" t="s">
        <v>375</v>
      </c>
      <c r="H745" t="s">
        <v>263</v>
      </c>
      <c r="I745" t="n">
        <v>1</v>
      </c>
      <c r="J745" t="n">
        <v>0</v>
      </c>
      <c r="K745" s="2" t="n">
        <v>0.408333333333333</v>
      </c>
      <c r="L745" s="3" t="n">
        <v>785</v>
      </c>
      <c r="M745" s="3" t="n">
        <v>-395.24</v>
      </c>
      <c r="N745" s="3" t="n">
        <v>2981.43813698</v>
      </c>
      <c r="O745" s="2"/>
      <c r="P745" s="2"/>
      <c r="Q745" s="4"/>
      <c r="R745" s="4"/>
      <c r="S745" s="4"/>
      <c r="T745" s="4"/>
      <c r="U745" s="4"/>
      <c r="V745" s="4" t="n">
        <v>3.56613991744945</v>
      </c>
      <c r="W745" s="4" t="n">
        <v>3.56613991744945</v>
      </c>
      <c r="X745" t="n">
        <v>3515</v>
      </c>
      <c r="Y745" t="n">
        <v>0</v>
      </c>
      <c r="Z745" t="n">
        <v>3154</v>
      </c>
      <c r="AA745" t="n">
        <v>361</v>
      </c>
      <c r="AB745" s="2" t="n">
        <v>0</v>
      </c>
      <c r="AC745" s="2" t="n">
        <v>0</v>
      </c>
      <c r="AD745" s="2" t="n">
        <v>0</v>
      </c>
      <c r="AE745" s="1" t="n">
        <v>42143</v>
      </c>
      <c r="AF745" s="1" t="n">
        <v>33604</v>
      </c>
      <c r="AG745" t="n">
        <v>0</v>
      </c>
      <c r="AH745" s="2" t="n">
        <v>0</v>
      </c>
      <c r="AI745" s="2" t="n">
        <v>0</v>
      </c>
    </row>
    <row r="746">
      <c r="A746" t="n">
        <v>59</v>
      </c>
      <c r="B746" t="n">
        <v>391</v>
      </c>
      <c r="C746" t="s">
        <v>35</v>
      </c>
      <c r="D746" t="s">
        <v>35</v>
      </c>
      <c r="E746" t="s">
        <v>41</v>
      </c>
      <c r="F746" t="s">
        <v>36</v>
      </c>
      <c r="G746" t="s">
        <v>258</v>
      </c>
      <c r="H746" t="s">
        <v>64</v>
      </c>
      <c r="I746" t="n">
        <v>-1</v>
      </c>
      <c r="J746" t="n">
        <v>0</v>
      </c>
      <c r="K746" s="2" t="n">
        <v>0.420634920634921</v>
      </c>
      <c r="L746" s="3" t="n">
        <v>390</v>
      </c>
      <c r="M746" s="3" t="n">
        <v>-92</v>
      </c>
      <c r="N746" s="3" t="n">
        <v>7719.12431674</v>
      </c>
      <c r="O746" s="2"/>
      <c r="P746" s="2"/>
      <c r="Q746" s="4"/>
      <c r="R746" s="4"/>
      <c r="S746" s="4"/>
      <c r="T746" s="4"/>
      <c r="U746" s="4"/>
      <c r="V746" s="4" t="n">
        <v>-4.81687503715862</v>
      </c>
      <c r="W746" s="4" t="n">
        <v>4.81687503715862</v>
      </c>
      <c r="X746" t="n">
        <v>2082</v>
      </c>
      <c r="Y746" t="n">
        <v>0</v>
      </c>
      <c r="Z746" t="n">
        <v>986</v>
      </c>
      <c r="AA746" t="n">
        <v>1096</v>
      </c>
      <c r="AB746" s="2" t="n">
        <v>0</v>
      </c>
      <c r="AC746" s="2" t="n">
        <v>0</v>
      </c>
      <c r="AD746" s="2" t="n">
        <v>0</v>
      </c>
      <c r="AE746" s="1" t="n">
        <v>44314</v>
      </c>
      <c r="AF746" s="1" t="n">
        <v>33239</v>
      </c>
      <c r="AG746" t="n">
        <v>0</v>
      </c>
      <c r="AH746" s="2" t="n">
        <v>0</v>
      </c>
      <c r="AI746" s="2" t="n">
        <v>0</v>
      </c>
    </row>
    <row r="747">
      <c r="A747" t="n">
        <v>188</v>
      </c>
      <c r="B747" t="n">
        <v>391</v>
      </c>
      <c r="C747" t="s">
        <v>35</v>
      </c>
      <c r="D747" t="s">
        <v>35</v>
      </c>
      <c r="E747" t="s">
        <v>41</v>
      </c>
      <c r="F747" t="s">
        <v>36</v>
      </c>
      <c r="G747" t="s">
        <v>85</v>
      </c>
      <c r="H747" t="s">
        <v>64</v>
      </c>
      <c r="I747" t="n">
        <v>1</v>
      </c>
      <c r="J747" t="n">
        <v>0</v>
      </c>
      <c r="K747" s="2" t="n">
        <v>0.555555555555555</v>
      </c>
      <c r="L747" s="3" t="n">
        <v>861</v>
      </c>
      <c r="M747" s="3" t="n">
        <v>-563</v>
      </c>
      <c r="N747" s="3" t="n">
        <v>6566.00401662</v>
      </c>
      <c r="O747" s="2"/>
      <c r="P747" s="2"/>
      <c r="Q747" s="4"/>
      <c r="R747" s="4"/>
      <c r="S747" s="4"/>
      <c r="T747" s="4"/>
      <c r="U747" s="4"/>
      <c r="V747" s="4" t="n">
        <v>1.88436272587496</v>
      </c>
      <c r="W747" s="4" t="n">
        <v>2.6817831301502</v>
      </c>
      <c r="X747" t="n">
        <v>1540</v>
      </c>
      <c r="Y747" t="n">
        <v>0</v>
      </c>
      <c r="Z747" t="n">
        <v>444</v>
      </c>
      <c r="AA747" t="n">
        <v>1096</v>
      </c>
      <c r="AB747" s="2" t="n">
        <v>0</v>
      </c>
      <c r="AC747" s="2" t="n">
        <v>0</v>
      </c>
      <c r="AD747" s="2" t="n">
        <v>0</v>
      </c>
      <c r="AE747" s="1" t="n">
        <v>44860</v>
      </c>
      <c r="AF747" s="1" t="n">
        <v>33239</v>
      </c>
      <c r="AG747" t="n">
        <v>0</v>
      </c>
      <c r="AH747" s="2" t="n">
        <v>0</v>
      </c>
      <c r="AI747" s="2" t="n">
        <v>0</v>
      </c>
    </row>
    <row r="748">
      <c r="A748" t="n">
        <v>50</v>
      </c>
      <c r="B748" t="n">
        <v>392</v>
      </c>
      <c r="C748" t="s">
        <v>35</v>
      </c>
      <c r="D748" t="s">
        <v>35</v>
      </c>
      <c r="E748" t="s">
        <v>41</v>
      </c>
      <c r="F748" t="s">
        <v>36</v>
      </c>
      <c r="G748" t="s">
        <v>160</v>
      </c>
      <c r="H748" t="s">
        <v>164</v>
      </c>
      <c r="I748" t="n">
        <v>1</v>
      </c>
      <c r="J748" t="n">
        <v>0</v>
      </c>
      <c r="K748" s="2" t="n">
        <v>0.519360269360269</v>
      </c>
      <c r="L748" s="3" t="n">
        <v>390</v>
      </c>
      <c r="M748" s="3" t="n">
        <v>-80</v>
      </c>
      <c r="N748" s="3" t="n">
        <v>4881.49866197</v>
      </c>
      <c r="O748" s="2"/>
      <c r="P748" s="2"/>
      <c r="Q748" s="4"/>
      <c r="R748" s="4"/>
      <c r="S748" s="4"/>
      <c r="T748" s="4"/>
      <c r="U748" s="4"/>
      <c r="V748" s="4" t="n">
        <v>1.20848759948774</v>
      </c>
      <c r="W748" s="4" t="n">
        <v>1.7549421992488</v>
      </c>
      <c r="X748" t="n">
        <v>3342</v>
      </c>
      <c r="Y748" t="n">
        <v>0</v>
      </c>
      <c r="Z748" t="n">
        <v>2246</v>
      </c>
      <c r="AA748" t="n">
        <v>1096</v>
      </c>
      <c r="AB748" s="2" t="n">
        <v>0</v>
      </c>
      <c r="AC748" s="2" t="n">
        <v>0</v>
      </c>
      <c r="AD748" s="2" t="n">
        <v>0</v>
      </c>
      <c r="AE748" s="1" t="n">
        <v>43059</v>
      </c>
      <c r="AF748" s="1" t="n">
        <v>33239</v>
      </c>
      <c r="AG748" t="n">
        <v>0</v>
      </c>
      <c r="AH748" s="2" t="n">
        <v>0</v>
      </c>
      <c r="AI748" s="2" t="n">
        <v>0</v>
      </c>
    </row>
    <row r="749">
      <c r="A749" t="n">
        <v>225</v>
      </c>
      <c r="B749" t="n">
        <v>393</v>
      </c>
      <c r="C749" t="s">
        <v>35</v>
      </c>
      <c r="D749" t="s">
        <v>35</v>
      </c>
      <c r="E749" t="s">
        <v>41</v>
      </c>
      <c r="F749" t="s">
        <v>36</v>
      </c>
      <c r="G749" t="s">
        <v>187</v>
      </c>
      <c r="H749" t="s">
        <v>187</v>
      </c>
      <c r="I749" t="n">
        <v>1</v>
      </c>
      <c r="J749" t="n">
        <v>0</v>
      </c>
      <c r="K749" s="2" t="n">
        <v>1</v>
      </c>
      <c r="L749" s="3" t="n">
        <v>10.53</v>
      </c>
      <c r="M749" s="3" t="n">
        <v>3.47</v>
      </c>
      <c r="N749" s="3" t="n">
        <v>273.72737042</v>
      </c>
      <c r="O749" s="2"/>
      <c r="P749" s="2"/>
      <c r="Q749" s="4"/>
      <c r="R749" s="4"/>
      <c r="S749" s="4"/>
      <c r="T749" s="4"/>
      <c r="U749" s="4"/>
      <c r="V749" s="4" t="n">
        <v>-1.62877454276326</v>
      </c>
      <c r="W749" s="4" t="n">
        <v>1.62877454276326</v>
      </c>
      <c r="X749" t="n">
        <v>20093</v>
      </c>
      <c r="Y749" t="n">
        <v>0</v>
      </c>
      <c r="Z749" t="n">
        <v>8534</v>
      </c>
      <c r="AA749" t="n">
        <v>11559</v>
      </c>
      <c r="AB749" s="2" t="n">
        <v>0</v>
      </c>
      <c r="AC749" s="2" t="n">
        <v>0</v>
      </c>
      <c r="AD749" s="2" t="n">
        <v>0</v>
      </c>
      <c r="AE749" s="1" t="n">
        <v>36648</v>
      </c>
      <c r="AF749" s="1" t="n">
        <v>18629</v>
      </c>
      <c r="AG749" t="n">
        <v>0</v>
      </c>
      <c r="AH749" s="2" t="n">
        <v>0</v>
      </c>
      <c r="AI749" s="2" t="n">
        <v>0</v>
      </c>
    </row>
    <row r="750">
      <c r="A750" t="n">
        <v>133</v>
      </c>
      <c r="B750" t="n">
        <v>394</v>
      </c>
      <c r="C750" t="s">
        <v>35</v>
      </c>
      <c r="D750" t="s">
        <v>35</v>
      </c>
      <c r="E750" t="s">
        <v>41</v>
      </c>
      <c r="F750" t="s">
        <v>36</v>
      </c>
      <c r="G750" t="s">
        <v>274</v>
      </c>
      <c r="H750" t="s">
        <v>189</v>
      </c>
      <c r="I750" t="n">
        <v>-1</v>
      </c>
      <c r="J750" t="n">
        <v>0</v>
      </c>
      <c r="K750" s="2" t="n">
        <v>0.438131313131313</v>
      </c>
      <c r="L750" s="3" t="n">
        <v>440</v>
      </c>
      <c r="M750" s="3" t="n">
        <v>-360</v>
      </c>
      <c r="N750" s="3" t="n">
        <v>7825.28540072</v>
      </c>
      <c r="O750" s="2" t="n">
        <v>0.0112293144208038</v>
      </c>
      <c r="P750" s="2" t="n">
        <v>0.083628841607565</v>
      </c>
      <c r="Q750" s="4" t="n">
        <v>-0.653317393903168</v>
      </c>
      <c r="R750" s="4" t="n">
        <v>-3.05981087470449</v>
      </c>
      <c r="S750" s="4" t="n">
        <v>3.59343971631206</v>
      </c>
      <c r="T750" s="4" t="n">
        <v>-3.05923723804004</v>
      </c>
      <c r="U750" s="4" t="n">
        <v>3.08357681510585</v>
      </c>
      <c r="V750" s="4" t="n">
        <v>-3.34224152300986</v>
      </c>
      <c r="W750" s="4" t="n">
        <v>3.34224152300986</v>
      </c>
      <c r="X750" t="n">
        <v>8415</v>
      </c>
      <c r="Y750" t="n">
        <v>3384</v>
      </c>
      <c r="Z750" t="n">
        <v>6942</v>
      </c>
      <c r="AA750" t="n">
        <v>4857</v>
      </c>
      <c r="AB750" s="2" t="n">
        <v>0.696726374305127</v>
      </c>
      <c r="AC750" s="2" t="n">
        <v>0.487467588591184</v>
      </c>
      <c r="AD750" s="2" t="n">
        <v>0.402139037433155</v>
      </c>
      <c r="AE750" s="1" t="n">
        <v>38353</v>
      </c>
      <c r="AF750" s="1" t="n">
        <v>18629</v>
      </c>
      <c r="AG750" t="n">
        <v>6953</v>
      </c>
      <c r="AH750" s="2" t="n">
        <v>1</v>
      </c>
      <c r="AI750" s="2" t="n">
        <v>0.26063650335495</v>
      </c>
    </row>
    <row r="751">
      <c r="A751" t="n">
        <v>313</v>
      </c>
      <c r="B751" t="n">
        <v>396</v>
      </c>
      <c r="C751" t="s">
        <v>35</v>
      </c>
      <c r="D751" t="s">
        <v>35</v>
      </c>
      <c r="E751" t="s">
        <v>36</v>
      </c>
      <c r="F751" t="s">
        <v>36</v>
      </c>
      <c r="G751" t="s">
        <v>192</v>
      </c>
      <c r="H751" t="s">
        <v>193</v>
      </c>
      <c r="I751" t="n">
        <v>-1</v>
      </c>
      <c r="J751" t="n">
        <v>0</v>
      </c>
      <c r="K751" s="2" t="n">
        <v>0.465079365079365</v>
      </c>
      <c r="L751" s="3" t="n">
        <v>1345</v>
      </c>
      <c r="M751" s="3" t="n">
        <v>-685.28</v>
      </c>
      <c r="N751" s="3" t="n">
        <v>6067.46637463</v>
      </c>
      <c r="O751" s="2" t="n">
        <v>0.0491400491400491</v>
      </c>
      <c r="P751" s="2" t="n">
        <v>0.0778050778050778</v>
      </c>
      <c r="Q751" s="4" t="n">
        <v>0.805340223944875</v>
      </c>
      <c r="R751" s="4" t="n">
        <v>3.23529893529894</v>
      </c>
      <c r="S751" s="4" t="n">
        <v>3.52153972153972</v>
      </c>
      <c r="T751" s="4" t="n">
        <v>3.17464048271658</v>
      </c>
      <c r="U751" s="4" t="n">
        <v>3.20647750823802</v>
      </c>
      <c r="V751" s="4" t="n">
        <v>2.53343865877597</v>
      </c>
      <c r="W751" s="4" t="n">
        <v>2.53343865877597</v>
      </c>
      <c r="X751" t="n">
        <v>15957</v>
      </c>
      <c r="Y751" t="n">
        <v>2442</v>
      </c>
      <c r="Z751" t="n">
        <v>15950</v>
      </c>
      <c r="AA751" t="n">
        <v>2449</v>
      </c>
      <c r="AB751" s="2" t="n">
        <v>0.997141690485913</v>
      </c>
      <c r="AC751" s="2" t="n">
        <v>0.153103448275862</v>
      </c>
      <c r="AD751" s="2" t="n">
        <v>0.15303628501598</v>
      </c>
      <c r="AE751" s="1" t="n">
        <v>18629</v>
      </c>
      <c r="AF751" s="1" t="n">
        <v>18629</v>
      </c>
      <c r="AG751" t="n">
        <v>15705</v>
      </c>
      <c r="AH751" s="2" t="n">
        <v>0.91488989863684</v>
      </c>
      <c r="AI751" s="2" t="n">
        <v>1</v>
      </c>
    </row>
    <row r="752">
      <c r="A752" t="n">
        <v>4</v>
      </c>
      <c r="B752" t="n">
        <v>16</v>
      </c>
      <c r="C752" t="s">
        <v>35</v>
      </c>
      <c r="D752" t="s">
        <v>35</v>
      </c>
      <c r="E752" t="s">
        <v>180</v>
      </c>
      <c r="F752" t="s">
        <v>41</v>
      </c>
      <c r="G752" t="s">
        <v>376</v>
      </c>
      <c r="H752" t="s">
        <v>270</v>
      </c>
      <c r="I752" t="n">
        <v>1</v>
      </c>
      <c r="J752" t="n">
        <v>1</v>
      </c>
      <c r="K752" s="2" t="n">
        <v>0.477272727272727</v>
      </c>
      <c r="L752" s="3" t="n">
        <v>411.76</v>
      </c>
      <c r="M752" s="3" t="n">
        <v>-99.76</v>
      </c>
      <c r="N752" s="3" t="n">
        <v>5038.64970668</v>
      </c>
      <c r="O752" s="2" t="n">
        <v>0.0138121546961326</v>
      </c>
      <c r="P752" s="2" t="n">
        <v>0.150897790055249</v>
      </c>
      <c r="Q752" s="4" t="n">
        <v>0.339635854341737</v>
      </c>
      <c r="R752" s="4" t="n">
        <v>1.11698895027624</v>
      </c>
      <c r="S752" s="4" t="n">
        <v>2.28377071823204</v>
      </c>
      <c r="T752" s="4" t="n">
        <v>1.12508872980485</v>
      </c>
      <c r="U752" s="4" t="n">
        <v>1.12508872980485</v>
      </c>
      <c r="V752" s="4" t="n">
        <v>0.835450881984334</v>
      </c>
      <c r="W752" s="4" t="n">
        <v>0.835450881984334</v>
      </c>
      <c r="X752" t="n">
        <v>11138</v>
      </c>
      <c r="Y752" t="n">
        <v>2896</v>
      </c>
      <c r="Z752" t="n">
        <v>2917</v>
      </c>
      <c r="AA752" t="n">
        <v>11117</v>
      </c>
      <c r="AB752" s="2" t="n">
        <v>0.992800822763113</v>
      </c>
      <c r="AC752" s="2" t="n">
        <v>0.260501933974993</v>
      </c>
      <c r="AD752" s="2" t="n">
        <v>0.260010773927096</v>
      </c>
      <c r="AE752" s="1" t="n">
        <v>40179</v>
      </c>
      <c r="AF752" s="1" t="n">
        <v>34018</v>
      </c>
      <c r="AG752" t="n">
        <v>2921</v>
      </c>
      <c r="AH752" s="2" t="n">
        <v>1</v>
      </c>
      <c r="AI752" s="2" t="n">
        <v>0.258770375620128</v>
      </c>
    </row>
    <row r="753">
      <c r="A753" t="n">
        <v>379</v>
      </c>
      <c r="B753" t="n">
        <v>401</v>
      </c>
      <c r="C753" t="s">
        <v>35</v>
      </c>
      <c r="D753" t="s">
        <v>35</v>
      </c>
      <c r="E753" t="s">
        <v>36</v>
      </c>
      <c r="F753" t="s">
        <v>36</v>
      </c>
      <c r="G753" t="s">
        <v>85</v>
      </c>
      <c r="H753" t="s">
        <v>62</v>
      </c>
      <c r="I753" t="n">
        <v>1</v>
      </c>
      <c r="J753" t="n">
        <v>-1</v>
      </c>
      <c r="K753" s="2" t="n">
        <v>0.546296296296296</v>
      </c>
      <c r="L753" s="3" t="n">
        <v>861</v>
      </c>
      <c r="M753" s="3" t="n">
        <v>-421</v>
      </c>
      <c r="N753" s="3" t="n">
        <v>7411.37573767</v>
      </c>
      <c r="O753" s="2" t="n">
        <v>0.0132013201320132</v>
      </c>
      <c r="P753" s="2" t="n">
        <v>0.0759075907590759</v>
      </c>
      <c r="Q753" s="4" t="n">
        <v>0.65551839464883</v>
      </c>
      <c r="R753" s="4" t="n">
        <v>3.34719471947195</v>
      </c>
      <c r="S753" s="4" t="n">
        <v>4.08712871287128</v>
      </c>
      <c r="T753" s="4" t="n">
        <v>3.60091550450362</v>
      </c>
      <c r="U753" s="4" t="n">
        <v>3.67551867910679</v>
      </c>
      <c r="V753" s="4" t="n">
        <v>2.7956547020698</v>
      </c>
      <c r="W753" s="4" t="n">
        <v>2.84722220901276</v>
      </c>
      <c r="X753" t="n">
        <v>14593</v>
      </c>
      <c r="Y753" t="n">
        <v>606</v>
      </c>
      <c r="Z753" t="n">
        <v>1093</v>
      </c>
      <c r="AA753" t="n">
        <v>14106</v>
      </c>
      <c r="AB753" s="2" t="n">
        <v>0.554437328453797</v>
      </c>
      <c r="AC753" s="2" t="n">
        <v>0.0429604423649511</v>
      </c>
      <c r="AD753" s="2" t="n">
        <v>0.0415267594051943</v>
      </c>
      <c r="AE753" s="1" t="n">
        <v>33239</v>
      </c>
      <c r="AF753" s="1" t="n">
        <v>18629</v>
      </c>
      <c r="AG753" t="n">
        <v>730</v>
      </c>
      <c r="AH753" s="2" t="n">
        <v>0.666666666666667</v>
      </c>
      <c r="AI753" s="2" t="n">
        <v>0.0475880052151239</v>
      </c>
    </row>
    <row r="754">
      <c r="A754" t="n">
        <v>291</v>
      </c>
      <c r="B754" t="n">
        <v>401</v>
      </c>
      <c r="C754" t="s">
        <v>35</v>
      </c>
      <c r="D754" t="s">
        <v>35</v>
      </c>
      <c r="E754" t="s">
        <v>41</v>
      </c>
      <c r="F754" t="s">
        <v>36</v>
      </c>
      <c r="G754" t="s">
        <v>86</v>
      </c>
      <c r="H754" t="s">
        <v>62</v>
      </c>
      <c r="I754" t="n">
        <v>1</v>
      </c>
      <c r="J754" t="n">
        <v>0</v>
      </c>
      <c r="K754" s="2" t="n">
        <v>0.531481481481482</v>
      </c>
      <c r="L754" s="3" t="n">
        <v>671</v>
      </c>
      <c r="M754" s="3" t="n">
        <v>-231</v>
      </c>
      <c r="N754" s="3" t="n">
        <v>6549.43690155</v>
      </c>
      <c r="O754" s="2"/>
      <c r="P754" s="2"/>
      <c r="Q754" s="4"/>
      <c r="R754" s="4"/>
      <c r="S754" s="4"/>
      <c r="T754" s="4"/>
      <c r="U754" s="4"/>
      <c r="V754" s="4" t="n">
        <v>2.68805578152125</v>
      </c>
      <c r="W754" s="4" t="n">
        <v>2.68805578152125</v>
      </c>
      <c r="X754" t="n">
        <v>22013</v>
      </c>
      <c r="Y754" t="n">
        <v>0</v>
      </c>
      <c r="Z754" t="n">
        <v>7907</v>
      </c>
      <c r="AA754" t="n">
        <v>14106</v>
      </c>
      <c r="AB754" s="2" t="n">
        <v>0</v>
      </c>
      <c r="AC754" s="2" t="n">
        <v>0</v>
      </c>
      <c r="AD754" s="2" t="n">
        <v>0</v>
      </c>
      <c r="AE754" s="1" t="n">
        <v>36468</v>
      </c>
      <c r="AF754" s="1" t="n">
        <v>18629</v>
      </c>
      <c r="AG754" t="n">
        <v>0</v>
      </c>
      <c r="AH754" s="2" t="n">
        <v>0</v>
      </c>
      <c r="AI754" s="2" t="n">
        <v>0</v>
      </c>
    </row>
    <row r="755">
      <c r="A755" t="n">
        <v>49</v>
      </c>
      <c r="B755" t="n">
        <v>51</v>
      </c>
      <c r="C755" t="s">
        <v>35</v>
      </c>
      <c r="D755" t="s">
        <v>35</v>
      </c>
      <c r="E755" t="s">
        <v>41</v>
      </c>
      <c r="F755" t="s">
        <v>41</v>
      </c>
      <c r="G755" t="s">
        <v>293</v>
      </c>
      <c r="H755" t="s">
        <v>81</v>
      </c>
      <c r="I755" t="n">
        <v>1</v>
      </c>
      <c r="J755" t="n">
        <v>1</v>
      </c>
      <c r="K755" s="2" t="n">
        <v>0.577243018419489</v>
      </c>
      <c r="L755" s="3" t="n">
        <v>960</v>
      </c>
      <c r="M755" s="3" t="n">
        <v>-810</v>
      </c>
      <c r="N755" s="3" t="n">
        <v>7640.81778452</v>
      </c>
      <c r="O755" s="2" t="n">
        <v>0.000496585971446307</v>
      </c>
      <c r="P755" s="2" t="n">
        <v>0.0074487895716946</v>
      </c>
      <c r="Q755" s="4" t="n">
        <v>0.981865606756925</v>
      </c>
      <c r="R755" s="4" t="n">
        <v>7.09996275605214</v>
      </c>
      <c r="S755" s="4" t="n">
        <v>7.12543761638734</v>
      </c>
      <c r="T755" s="4" t="n">
        <v>7.09467093182747</v>
      </c>
      <c r="U755" s="4" t="n">
        <v>7.09467093182747</v>
      </c>
      <c r="V755" s="4" t="n">
        <v>6.79972008340998</v>
      </c>
      <c r="W755" s="4" t="n">
        <v>6.79972008340998</v>
      </c>
      <c r="X755" t="n">
        <v>12086</v>
      </c>
      <c r="Y755" t="n">
        <v>8055</v>
      </c>
      <c r="Z755" t="n">
        <v>8065</v>
      </c>
      <c r="AA755" t="n">
        <v>12076</v>
      </c>
      <c r="AB755" s="2" t="n">
        <v>0.998760074395536</v>
      </c>
      <c r="AC755" s="2" t="n">
        <v>0.66702550513415</v>
      </c>
      <c r="AD755" s="2" t="n">
        <v>0.666473605824921</v>
      </c>
      <c r="AE755" s="1" t="n">
        <v>36762</v>
      </c>
      <c r="AF755" s="1" t="n">
        <v>33064</v>
      </c>
      <c r="AG755" t="n">
        <v>8544</v>
      </c>
      <c r="AH755" s="2" t="n">
        <v>1</v>
      </c>
      <c r="AI755" s="2" t="n">
        <v>0.697925175624898</v>
      </c>
    </row>
    <row r="756">
      <c r="A756" t="n">
        <v>33</v>
      </c>
      <c r="B756" t="n">
        <v>72</v>
      </c>
      <c r="C756" t="s">
        <v>35</v>
      </c>
      <c r="D756" t="s">
        <v>35</v>
      </c>
      <c r="E756" t="s">
        <v>41</v>
      </c>
      <c r="F756" t="s">
        <v>41</v>
      </c>
      <c r="G756" t="s">
        <v>325</v>
      </c>
      <c r="H756" t="s">
        <v>377</v>
      </c>
      <c r="I756" t="n">
        <v>-1</v>
      </c>
      <c r="J756" t="n">
        <v>1</v>
      </c>
      <c r="K756" s="2" t="n">
        <v>0.544973544973545</v>
      </c>
      <c r="L756" s="3" t="n">
        <v>430</v>
      </c>
      <c r="M756" s="3" t="n">
        <v>142</v>
      </c>
      <c r="N756" s="3" t="n">
        <v>6040.17407223</v>
      </c>
      <c r="O756" s="2" t="n">
        <v>0.00961857379767828</v>
      </c>
      <c r="P756" s="2" t="n">
        <v>0.120398009950249</v>
      </c>
      <c r="Q756" s="4" t="n">
        <v>-0.689886135298058</v>
      </c>
      <c r="R756" s="4" t="n">
        <v>-1.91598673300166</v>
      </c>
      <c r="S756" s="4" t="n">
        <v>2.35532338308458</v>
      </c>
      <c r="T756" s="4" t="n">
        <v>-1.91455165596989</v>
      </c>
      <c r="U756" s="4" t="n">
        <v>1.91455165596989</v>
      </c>
      <c r="V756" s="4" t="n">
        <v>-1.13505591050392</v>
      </c>
      <c r="W756" s="4" t="n">
        <v>1.13505591050392</v>
      </c>
      <c r="X756" t="n">
        <v>11164</v>
      </c>
      <c r="Y756" t="n">
        <v>3015</v>
      </c>
      <c r="Z756" t="n">
        <v>11159</v>
      </c>
      <c r="AA756" t="n">
        <v>3020</v>
      </c>
      <c r="AB756" s="2" t="n">
        <v>0.998344370860927</v>
      </c>
      <c r="AC756" s="2" t="n">
        <v>0.270185500492876</v>
      </c>
      <c r="AD756" s="2" t="n">
        <v>0.270064493013257</v>
      </c>
      <c r="AE756" s="1" t="n">
        <v>33815</v>
      </c>
      <c r="AF756" s="1" t="n">
        <v>42283</v>
      </c>
      <c r="AG756" t="n">
        <v>3023</v>
      </c>
      <c r="AH756" s="2" t="n">
        <v>0.26307545035245</v>
      </c>
      <c r="AI756" s="2" t="n">
        <v>1</v>
      </c>
    </row>
    <row r="757">
      <c r="A757" t="n">
        <v>81</v>
      </c>
      <c r="B757" t="n">
        <v>82</v>
      </c>
      <c r="C757" t="s">
        <v>35</v>
      </c>
      <c r="D757" t="s">
        <v>35</v>
      </c>
      <c r="E757" t="s">
        <v>41</v>
      </c>
      <c r="F757" t="s">
        <v>41</v>
      </c>
      <c r="G757" t="s">
        <v>208</v>
      </c>
      <c r="H757" t="s">
        <v>360</v>
      </c>
      <c r="I757" t="n">
        <v>-1</v>
      </c>
      <c r="J757" t="n">
        <v>0</v>
      </c>
      <c r="K757" s="2" t="n">
        <v>0.850961538461539</v>
      </c>
      <c r="L757" s="3" t="n">
        <v>70</v>
      </c>
      <c r="M757" s="3" t="n">
        <v>0</v>
      </c>
      <c r="N757" s="3" t="n">
        <v>3076.22705831</v>
      </c>
      <c r="O757" s="2" t="n">
        <v>0.0697887970615243</v>
      </c>
      <c r="P757" s="2" t="n">
        <v>0.496097337006428</v>
      </c>
      <c r="Q757" s="4" t="n">
        <v>-0.488647581441264</v>
      </c>
      <c r="R757" s="4" t="n">
        <v>-0.443089990817263</v>
      </c>
      <c r="S757" s="4" t="n">
        <v>0.733310376492194</v>
      </c>
      <c r="T757" s="4" t="n">
        <v>-0.425021344307806</v>
      </c>
      <c r="U757" s="4" t="n">
        <v>0.545456341068656</v>
      </c>
      <c r="V757" s="4" t="n">
        <v>-0.462336563758145</v>
      </c>
      <c r="W757" s="4" t="n">
        <v>0.511551375343924</v>
      </c>
      <c r="X757" t="n">
        <v>10919</v>
      </c>
      <c r="Y757" t="n">
        <v>4356</v>
      </c>
      <c r="Z757" t="n">
        <v>4385</v>
      </c>
      <c r="AA757" t="n">
        <v>10890</v>
      </c>
      <c r="AB757" s="2" t="n">
        <v>0.993386545039909</v>
      </c>
      <c r="AC757" s="2" t="n">
        <v>0.4</v>
      </c>
      <c r="AD757" s="2" t="n">
        <v>0.39893763165125</v>
      </c>
      <c r="AE757" s="1" t="n">
        <v>38511</v>
      </c>
      <c r="AF757" s="1" t="n">
        <v>34311</v>
      </c>
      <c r="AG757" t="n">
        <v>4395</v>
      </c>
      <c r="AH757" s="2" t="n">
        <v>1</v>
      </c>
      <c r="AI757" s="2" t="n">
        <v>0.399727148703956</v>
      </c>
    </row>
    <row r="758">
      <c r="A758" t="n">
        <v>59</v>
      </c>
      <c r="B758" t="n">
        <v>84</v>
      </c>
      <c r="C758" t="s">
        <v>35</v>
      </c>
      <c r="D758" t="s">
        <v>35</v>
      </c>
      <c r="E758" t="s">
        <v>41</v>
      </c>
      <c r="F758" t="s">
        <v>41</v>
      </c>
      <c r="G758" t="s">
        <v>258</v>
      </c>
      <c r="H758" t="s">
        <v>61</v>
      </c>
      <c r="I758" t="n">
        <v>1</v>
      </c>
      <c r="J758" t="n">
        <v>1</v>
      </c>
      <c r="K758" s="2" t="n">
        <v>0.588624338624339</v>
      </c>
      <c r="L758" s="3" t="n">
        <v>390</v>
      </c>
      <c r="M758" s="3" t="n">
        <v>750</v>
      </c>
      <c r="N758" s="3" t="n">
        <v>6732.61627941</v>
      </c>
      <c r="O758" s="2" t="n">
        <v>0.00202839756592292</v>
      </c>
      <c r="P758" s="2" t="n">
        <v>0.0141987829614604</v>
      </c>
      <c r="Q758" s="4" t="n">
        <v>-0.965447154471545</v>
      </c>
      <c r="R758" s="4" t="n">
        <v>-6.41541582150102</v>
      </c>
      <c r="S758" s="4" t="n">
        <v>6.48843813387424</v>
      </c>
      <c r="T758" s="4" t="n">
        <v>-6.40275306090178</v>
      </c>
      <c r="U758" s="4" t="n">
        <v>6.40275306090178</v>
      </c>
      <c r="V758" s="4" t="n">
        <v>-7.02153942200462</v>
      </c>
      <c r="W758" s="4" t="n">
        <v>7.02153942200462</v>
      </c>
      <c r="X758" t="n">
        <v>7703</v>
      </c>
      <c r="Y758" t="n">
        <v>986</v>
      </c>
      <c r="Z758" t="n">
        <v>986</v>
      </c>
      <c r="AA758" t="n">
        <v>7703</v>
      </c>
      <c r="AB758" s="2" t="n">
        <v>1</v>
      </c>
      <c r="AC758" s="2" t="n">
        <v>0.128002077112813</v>
      </c>
      <c r="AD758" s="2" t="n">
        <v>0.128002077112813</v>
      </c>
      <c r="AE758" s="1" t="n">
        <v>44314</v>
      </c>
      <c r="AF758" s="1" t="n">
        <v>37223</v>
      </c>
      <c r="AG758" t="n">
        <v>992</v>
      </c>
      <c r="AH758" s="2" t="n">
        <v>1</v>
      </c>
      <c r="AI758" s="2" t="n">
        <v>0.122726710379809</v>
      </c>
    </row>
    <row r="759">
      <c r="A759" t="n">
        <v>20</v>
      </c>
      <c r="B759" t="n">
        <v>95</v>
      </c>
      <c r="C759" t="s">
        <v>35</v>
      </c>
      <c r="D759" t="s">
        <v>35</v>
      </c>
      <c r="E759" t="s">
        <v>41</v>
      </c>
      <c r="F759" t="s">
        <v>41</v>
      </c>
      <c r="G759" t="s">
        <v>201</v>
      </c>
      <c r="H759" t="s">
        <v>299</v>
      </c>
      <c r="I759" t="n">
        <v>1</v>
      </c>
      <c r="J759" t="n">
        <v>0</v>
      </c>
      <c r="K759" s="2" t="n">
        <v>0.451388888888889</v>
      </c>
      <c r="L759" s="3" t="n">
        <v>275</v>
      </c>
      <c r="M759" s="3" t="n">
        <v>542</v>
      </c>
      <c r="N759" s="3" t="n">
        <v>7364.31618871</v>
      </c>
      <c r="O759" s="2"/>
      <c r="P759" s="2"/>
      <c r="Q759" s="4"/>
      <c r="R759" s="4"/>
      <c r="S759" s="4"/>
      <c r="T759" s="4"/>
      <c r="U759" s="4"/>
      <c r="V759" s="4" t="n">
        <v>-3.62943293711792</v>
      </c>
      <c r="W759" s="4" t="n">
        <v>3.62943293711792</v>
      </c>
      <c r="X759" t="n">
        <v>23953</v>
      </c>
      <c r="Y759" t="n">
        <v>0</v>
      </c>
      <c r="Z759" t="n">
        <v>23515</v>
      </c>
      <c r="AA759" t="n">
        <v>438</v>
      </c>
      <c r="AB759" s="2" t="n">
        <v>0</v>
      </c>
      <c r="AC759" s="2" t="n">
        <v>0</v>
      </c>
      <c r="AD759" s="2" t="n">
        <v>0</v>
      </c>
      <c r="AE759" s="1" t="n">
        <v>18629</v>
      </c>
      <c r="AF759" s="1" t="n">
        <v>44869</v>
      </c>
      <c r="AG759" t="n">
        <v>0</v>
      </c>
      <c r="AH759" s="2" t="n">
        <v>0</v>
      </c>
      <c r="AI759" s="2" t="n">
        <v>0</v>
      </c>
    </row>
    <row r="760">
      <c r="A760" t="n">
        <v>18</v>
      </c>
      <c r="B760" t="n">
        <v>102</v>
      </c>
      <c r="C760" t="s">
        <v>35</v>
      </c>
      <c r="D760" t="s">
        <v>35</v>
      </c>
      <c r="E760" t="s">
        <v>41</v>
      </c>
      <c r="F760" t="s">
        <v>41</v>
      </c>
      <c r="G760" t="s">
        <v>96</v>
      </c>
      <c r="H760" t="s">
        <v>65</v>
      </c>
      <c r="I760" t="n">
        <v>1</v>
      </c>
      <c r="J760" t="n">
        <v>1</v>
      </c>
      <c r="K760" s="2" t="n">
        <v>0.436507936507936</v>
      </c>
      <c r="L760" s="3" t="n">
        <v>170</v>
      </c>
      <c r="M760" s="3" t="n">
        <v>-122</v>
      </c>
      <c r="N760" s="3" t="n">
        <v>6993.68454756</v>
      </c>
      <c r="O760" s="2" t="n">
        <v>0.0214368482039397</v>
      </c>
      <c r="P760" s="2" t="n">
        <v>0.243916570104287</v>
      </c>
      <c r="Q760" s="4" t="n">
        <v>-0.0562462995855536</v>
      </c>
      <c r="R760" s="4" t="n">
        <v>-0.148928157589803</v>
      </c>
      <c r="S760" s="4" t="n">
        <v>1.25918308227115</v>
      </c>
      <c r="T760" s="4" t="n">
        <v>-0.0241630314058812</v>
      </c>
      <c r="U760" s="4" t="n">
        <v>0.718267142157566</v>
      </c>
      <c r="V760" s="4" t="n">
        <v>-0.0603661916259806</v>
      </c>
      <c r="W760" s="4" t="n">
        <v>0.363556450891894</v>
      </c>
      <c r="X760" t="n">
        <v>6326</v>
      </c>
      <c r="Y760" t="n">
        <v>3452</v>
      </c>
      <c r="Z760" t="n">
        <v>3578</v>
      </c>
      <c r="AA760" t="n">
        <v>6200</v>
      </c>
      <c r="AB760" s="2" t="n">
        <v>0.964784795975405</v>
      </c>
      <c r="AC760" s="2" t="n">
        <v>0.556774193548387</v>
      </c>
      <c r="AD760" s="2" t="n">
        <v>0.545684476762567</v>
      </c>
      <c r="AE760" s="1" t="n">
        <v>36601</v>
      </c>
      <c r="AF760" s="1" t="n">
        <v>36732</v>
      </c>
      <c r="AG760" t="n">
        <v>3812</v>
      </c>
      <c r="AH760" s="2" t="n">
        <v>0.966776566066447</v>
      </c>
      <c r="AI760" s="2" t="n">
        <v>0.613058861370215</v>
      </c>
    </row>
    <row r="761">
      <c r="A761" t="n">
        <v>18</v>
      </c>
      <c r="B761" t="n">
        <v>103</v>
      </c>
      <c r="C761" t="s">
        <v>35</v>
      </c>
      <c r="D761" t="s">
        <v>35</v>
      </c>
      <c r="E761" t="s">
        <v>41</v>
      </c>
      <c r="F761" t="s">
        <v>41</v>
      </c>
      <c r="G761" t="s">
        <v>96</v>
      </c>
      <c r="H761" t="s">
        <v>110</v>
      </c>
      <c r="I761" t="n">
        <v>1</v>
      </c>
      <c r="J761" t="n">
        <v>0</v>
      </c>
      <c r="K761" s="2" t="n">
        <v>0.295238095238095</v>
      </c>
      <c r="L761" s="3" t="n">
        <v>170</v>
      </c>
      <c r="M761" s="3" t="n">
        <v>-120</v>
      </c>
      <c r="N761" s="3" t="n">
        <v>7955.59349916</v>
      </c>
      <c r="O761" s="2"/>
      <c r="P761" s="2"/>
      <c r="Q761" s="4"/>
      <c r="R761" s="4"/>
      <c r="S761" s="4"/>
      <c r="T761" s="4"/>
      <c r="U761" s="4"/>
      <c r="V761" s="4" t="n">
        <v>0.586236346706183</v>
      </c>
      <c r="W761" s="4" t="n">
        <v>0.820957879653522</v>
      </c>
      <c r="X761" t="n">
        <v>5795</v>
      </c>
      <c r="Y761" t="n">
        <v>0</v>
      </c>
      <c r="Z761" t="n">
        <v>3578</v>
      </c>
      <c r="AA761" t="n">
        <v>2217</v>
      </c>
      <c r="AB761" s="2" t="n">
        <v>0</v>
      </c>
      <c r="AC761" s="2" t="n">
        <v>0</v>
      </c>
      <c r="AD761" s="2" t="n">
        <v>0</v>
      </c>
      <c r="AE761" s="1" t="n">
        <v>36601</v>
      </c>
      <c r="AF761" s="1" t="n">
        <v>41744</v>
      </c>
      <c r="AG761" t="n">
        <v>0</v>
      </c>
      <c r="AH761" s="2" t="n">
        <v>0</v>
      </c>
      <c r="AI761" s="2" t="n">
        <v>0</v>
      </c>
    </row>
    <row r="762">
      <c r="A762" t="n">
        <v>18</v>
      </c>
      <c r="B762" t="n">
        <v>104</v>
      </c>
      <c r="C762" t="s">
        <v>35</v>
      </c>
      <c r="D762" t="s">
        <v>35</v>
      </c>
      <c r="E762" t="s">
        <v>41</v>
      </c>
      <c r="F762" t="s">
        <v>41</v>
      </c>
      <c r="G762" t="s">
        <v>96</v>
      </c>
      <c r="H762" t="s">
        <v>109</v>
      </c>
      <c r="I762" t="n">
        <v>-1</v>
      </c>
      <c r="J762" t="n">
        <v>0</v>
      </c>
      <c r="K762" s="2" t="n">
        <v>0.403540903540903</v>
      </c>
      <c r="L762" s="3" t="n">
        <v>170</v>
      </c>
      <c r="M762" s="3" t="n">
        <v>-58</v>
      </c>
      <c r="N762" s="3" t="n">
        <v>7250.77192319</v>
      </c>
      <c r="O762" s="2"/>
      <c r="P762" s="2"/>
      <c r="Q762" s="4"/>
      <c r="R762" s="4"/>
      <c r="S762" s="4"/>
      <c r="T762" s="4"/>
      <c r="U762" s="4"/>
      <c r="V762" s="4" t="n">
        <v>3.3919866784904</v>
      </c>
      <c r="W762" s="4" t="n">
        <v>3.3919866784904</v>
      </c>
      <c r="X762" t="n">
        <v>4123</v>
      </c>
      <c r="Y762" t="n">
        <v>0</v>
      </c>
      <c r="Z762" t="n">
        <v>3578</v>
      </c>
      <c r="AA762" t="n">
        <v>545</v>
      </c>
      <c r="AB762" s="2" t="n">
        <v>0</v>
      </c>
      <c r="AC762" s="2" t="n">
        <v>0</v>
      </c>
      <c r="AD762" s="2" t="n">
        <v>0</v>
      </c>
      <c r="AE762" s="1" t="n">
        <v>36601</v>
      </c>
      <c r="AF762" s="1" t="n">
        <v>44762</v>
      </c>
      <c r="AG762" t="n">
        <v>0</v>
      </c>
      <c r="AH762" s="2" t="n">
        <v>0</v>
      </c>
      <c r="AI762" s="2" t="n">
        <v>0</v>
      </c>
    </row>
    <row r="763">
      <c r="A763" t="n">
        <v>59</v>
      </c>
      <c r="B763" t="n">
        <v>111</v>
      </c>
      <c r="C763" t="s">
        <v>35</v>
      </c>
      <c r="D763" t="s">
        <v>35</v>
      </c>
      <c r="E763" t="s">
        <v>41</v>
      </c>
      <c r="F763" t="s">
        <v>41</v>
      </c>
      <c r="G763" t="s">
        <v>258</v>
      </c>
      <c r="H763" t="s">
        <v>254</v>
      </c>
      <c r="I763" t="n">
        <v>1</v>
      </c>
      <c r="J763" t="n">
        <v>1</v>
      </c>
      <c r="K763" s="2" t="n">
        <v>0.468253968253968</v>
      </c>
      <c r="L763" s="3" t="n">
        <v>390</v>
      </c>
      <c r="M763" s="3" t="n">
        <v>103</v>
      </c>
      <c r="N763" s="3" t="n">
        <v>3955.61795749</v>
      </c>
      <c r="O763" s="2" t="n">
        <v>0.0203045685279188</v>
      </c>
      <c r="P763" s="2" t="n">
        <v>0.136040609137056</v>
      </c>
      <c r="Q763" s="4" t="n">
        <v>-0.50880829015544</v>
      </c>
      <c r="R763" s="4" t="n">
        <v>-1.52629441624365</v>
      </c>
      <c r="S763" s="4" t="n">
        <v>2.36588832487309</v>
      </c>
      <c r="T763" s="4" t="n">
        <v>-1.55843464805277</v>
      </c>
      <c r="U763" s="4" t="n">
        <v>1.5998514728472</v>
      </c>
      <c r="V763" s="4" t="n">
        <v>-1.50628425237484</v>
      </c>
      <c r="W763" s="4" t="n">
        <v>1.50628425237484</v>
      </c>
      <c r="X763" t="n">
        <v>994</v>
      </c>
      <c r="Y763" t="n">
        <v>985</v>
      </c>
      <c r="Z763" t="n">
        <v>986</v>
      </c>
      <c r="AA763" t="n">
        <v>993</v>
      </c>
      <c r="AB763" s="2" t="n">
        <v>0.998985801217039</v>
      </c>
      <c r="AC763" s="2" t="n">
        <v>0.991943605236657</v>
      </c>
      <c r="AD763" s="2" t="n">
        <v>0.990945674044266</v>
      </c>
      <c r="AE763" s="1" t="n">
        <v>44314</v>
      </c>
      <c r="AF763" s="1" t="n">
        <v>44314</v>
      </c>
      <c r="AG763" t="n">
        <v>992</v>
      </c>
      <c r="AH763" s="2" t="n">
        <v>1</v>
      </c>
      <c r="AI763" s="2" t="n">
        <v>1</v>
      </c>
    </row>
    <row r="764">
      <c r="A764" t="n">
        <v>1</v>
      </c>
      <c r="B764" t="n">
        <v>121</v>
      </c>
      <c r="C764" t="s">
        <v>35</v>
      </c>
      <c r="D764" t="s">
        <v>35</v>
      </c>
      <c r="E764" t="s">
        <v>180</v>
      </c>
      <c r="F764" t="s">
        <v>41</v>
      </c>
      <c r="G764" t="s">
        <v>266</v>
      </c>
      <c r="H764" t="s">
        <v>336</v>
      </c>
      <c r="I764" t="n">
        <v>1</v>
      </c>
      <c r="J764" t="n">
        <v>1</v>
      </c>
      <c r="K764" s="2" t="n">
        <v>0.466666666666667</v>
      </c>
      <c r="L764" s="3" t="n">
        <v>780</v>
      </c>
      <c r="M764" s="3" t="n">
        <v>100</v>
      </c>
      <c r="N764" s="3" t="n">
        <v>783.72076095</v>
      </c>
      <c r="O764" s="2" t="n">
        <v>0.0114244044725328</v>
      </c>
      <c r="P764" s="2" t="n">
        <v>0.101118133203695</v>
      </c>
      <c r="Q764" s="4" t="n">
        <v>-0.572166215883944</v>
      </c>
      <c r="R764" s="4" t="n">
        <v>-2.24752066115702</v>
      </c>
      <c r="S764" s="4" t="n">
        <v>3.04669421487603</v>
      </c>
      <c r="T764" s="4" t="n">
        <v>-2.24889480721168</v>
      </c>
      <c r="U764" s="4" t="n">
        <v>2.27461844174478</v>
      </c>
      <c r="V764" s="4" t="n">
        <v>-2.05859402722606</v>
      </c>
      <c r="W764" s="4" t="n">
        <v>2.05859402722606</v>
      </c>
      <c r="X764" t="n">
        <v>9134</v>
      </c>
      <c r="Y764" t="n">
        <v>4114</v>
      </c>
      <c r="Z764" t="n">
        <v>4129</v>
      </c>
      <c r="AA764" t="n">
        <v>9119</v>
      </c>
      <c r="AB764" s="2" t="n">
        <v>0.996367159118431</v>
      </c>
      <c r="AC764" s="2" t="n">
        <v>0.451145958986731</v>
      </c>
      <c r="AD764" s="2" t="n">
        <v>0.450405079921174</v>
      </c>
      <c r="AE764" s="1" t="n">
        <v>40642</v>
      </c>
      <c r="AF764" s="1" t="n">
        <v>35962</v>
      </c>
      <c r="AG764" t="n">
        <v>4664</v>
      </c>
      <c r="AH764" s="2" t="n">
        <v>1</v>
      </c>
      <c r="AI764" s="2" t="n">
        <v>0.499143835616438</v>
      </c>
    </row>
    <row r="765">
      <c r="A765" t="n">
        <v>115</v>
      </c>
      <c r="B765" t="n">
        <v>126</v>
      </c>
      <c r="C765" t="s">
        <v>35</v>
      </c>
      <c r="D765" t="s">
        <v>35</v>
      </c>
      <c r="E765" t="s">
        <v>41</v>
      </c>
      <c r="F765" t="s">
        <v>41</v>
      </c>
      <c r="G765" t="s">
        <v>264</v>
      </c>
      <c r="H765" t="s">
        <v>197</v>
      </c>
      <c r="I765" t="n">
        <v>1</v>
      </c>
      <c r="J765" t="n">
        <v>1</v>
      </c>
      <c r="K765" s="2" t="n">
        <v>0.576984126984127</v>
      </c>
      <c r="L765" s="3" t="n">
        <v>93</v>
      </c>
      <c r="M765" s="3" t="n">
        <v>-53</v>
      </c>
      <c r="N765" s="3" t="n">
        <v>7045.71576193</v>
      </c>
      <c r="O765" s="2" t="n">
        <v>0.0240496508921645</v>
      </c>
      <c r="P765" s="2" t="n">
        <v>0.151280062063615</v>
      </c>
      <c r="Q765" s="4" t="n">
        <v>0.344992050874404</v>
      </c>
      <c r="R765" s="4" t="n">
        <v>1.1978277734678</v>
      </c>
      <c r="S765" s="4" t="n">
        <v>2.25539177657098</v>
      </c>
      <c r="T765" s="4" t="n">
        <v>1.12297645933352</v>
      </c>
      <c r="U765" s="4" t="n">
        <v>1.15427329869488</v>
      </c>
      <c r="V765" s="4" t="n">
        <v>1.33625975663202</v>
      </c>
      <c r="W765" s="4" t="n">
        <v>1.33625975663202</v>
      </c>
      <c r="X765" t="n">
        <v>10031</v>
      </c>
      <c r="Y765" t="n">
        <v>1289</v>
      </c>
      <c r="Z765" t="n">
        <v>7691</v>
      </c>
      <c r="AA765" t="n">
        <v>3629</v>
      </c>
      <c r="AB765" s="2" t="n">
        <v>0.355194268393497</v>
      </c>
      <c r="AC765" s="2" t="n">
        <v>0.167598491743596</v>
      </c>
      <c r="AD765" s="2" t="n">
        <v>0.128501644900808</v>
      </c>
      <c r="AE765" s="1" t="n">
        <v>35192</v>
      </c>
      <c r="AF765" s="1" t="n">
        <v>41661</v>
      </c>
      <c r="AG765" t="n">
        <v>1289</v>
      </c>
      <c r="AH765" s="2" t="n">
        <v>0.166151069863367</v>
      </c>
      <c r="AI765" s="2" t="n">
        <v>0.35363511659808</v>
      </c>
    </row>
    <row r="766">
      <c r="A766" t="n">
        <v>131</v>
      </c>
      <c r="B766" t="n">
        <v>141</v>
      </c>
      <c r="C766" t="s">
        <v>35</v>
      </c>
      <c r="D766" t="s">
        <v>35</v>
      </c>
      <c r="E766" t="s">
        <v>41</v>
      </c>
      <c r="F766" t="s">
        <v>41</v>
      </c>
      <c r="G766" t="s">
        <v>378</v>
      </c>
      <c r="H766" t="s">
        <v>214</v>
      </c>
      <c r="I766" t="n">
        <v>1</v>
      </c>
      <c r="J766" t="n">
        <v>0</v>
      </c>
      <c r="K766" s="2" t="n">
        <v>0.535185185185185</v>
      </c>
      <c r="L766" s="3" t="n">
        <v>388</v>
      </c>
      <c r="M766" s="3" t="n">
        <v>149.51</v>
      </c>
      <c r="N766" s="3" t="n">
        <v>5913.51855712</v>
      </c>
      <c r="O766" s="2" t="n">
        <v>0.0332493702770781</v>
      </c>
      <c r="P766" s="2" t="n">
        <v>0.28463476070529</v>
      </c>
      <c r="Q766" s="4" t="n">
        <v>-0.548462741010943</v>
      </c>
      <c r="R766" s="4" t="n">
        <v>-0.840919395465993</v>
      </c>
      <c r="S766" s="4" t="n">
        <v>1.13175062972292</v>
      </c>
      <c r="T766" s="4" t="n">
        <v>-0.84216331076165</v>
      </c>
      <c r="U766" s="4" t="n">
        <v>0.902951657599003</v>
      </c>
      <c r="V766" s="4" t="n">
        <v>-0.894627632570825</v>
      </c>
      <c r="W766" s="4" t="n">
        <v>0.894627632570825</v>
      </c>
      <c r="X766" t="n">
        <v>12372</v>
      </c>
      <c r="Y766" t="n">
        <v>7940</v>
      </c>
      <c r="Z766" t="n">
        <v>12312</v>
      </c>
      <c r="AA766" t="n">
        <v>8000</v>
      </c>
      <c r="AB766" s="2" t="n">
        <v>0.9925</v>
      </c>
      <c r="AC766" s="2" t="n">
        <v>0.644899285250162</v>
      </c>
      <c r="AD766" s="2" t="n">
        <v>0.641771742644682</v>
      </c>
      <c r="AE766" s="1" t="n">
        <v>18629</v>
      </c>
      <c r="AF766" s="1" t="n">
        <v>33604</v>
      </c>
      <c r="AG766" t="n">
        <v>8134</v>
      </c>
      <c r="AH766" s="2" t="n">
        <v>0.304906848596169</v>
      </c>
      <c r="AI766" s="2" t="n">
        <v>1</v>
      </c>
    </row>
    <row r="767">
      <c r="A767" t="n">
        <v>42</v>
      </c>
      <c r="B767" t="n">
        <v>151</v>
      </c>
      <c r="C767" t="s">
        <v>35</v>
      </c>
      <c r="D767" t="s">
        <v>35</v>
      </c>
      <c r="E767" t="s">
        <v>41</v>
      </c>
      <c r="F767" t="s">
        <v>41</v>
      </c>
      <c r="G767" t="s">
        <v>239</v>
      </c>
      <c r="H767" t="s">
        <v>126</v>
      </c>
      <c r="I767" t="n">
        <v>-1</v>
      </c>
      <c r="J767" t="n">
        <v>0</v>
      </c>
      <c r="K767" s="2" t="n">
        <v>0.62037037037037</v>
      </c>
      <c r="L767" s="3" t="n">
        <v>188</v>
      </c>
      <c r="M767" s="3" t="n">
        <v>312</v>
      </c>
      <c r="N767" s="3" t="n">
        <v>7013.46964784</v>
      </c>
      <c r="O767" s="2" t="n">
        <v>0.0141566671160847</v>
      </c>
      <c r="P767" s="2" t="n">
        <v>0.130780639072401</v>
      </c>
      <c r="Q767" s="4" t="n">
        <v>0.407549234135667</v>
      </c>
      <c r="R767" s="4" t="n">
        <v>1.6058783874882</v>
      </c>
      <c r="S767" s="4" t="n">
        <v>2.4738034245652</v>
      </c>
      <c r="T767" s="4" t="n">
        <v>1.58565118409097</v>
      </c>
      <c r="U767" s="4" t="n">
        <v>1.68809381844274</v>
      </c>
      <c r="V767" s="4" t="n">
        <v>1.62113425915653</v>
      </c>
      <c r="W767" s="4" t="n">
        <v>1.62113425915653</v>
      </c>
      <c r="X767" t="n">
        <v>10783</v>
      </c>
      <c r="Y767" t="n">
        <v>7417</v>
      </c>
      <c r="Z767" t="n">
        <v>10532</v>
      </c>
      <c r="AA767" t="n">
        <v>7668</v>
      </c>
      <c r="AB767" s="2" t="n">
        <v>0.967266562336985</v>
      </c>
      <c r="AC767" s="2" t="n">
        <v>0.704234713254842</v>
      </c>
      <c r="AD767" s="2" t="n">
        <v>0.687841973476769</v>
      </c>
      <c r="AE767" s="1" t="n">
        <v>34306</v>
      </c>
      <c r="AF767" s="1" t="n">
        <v>35193</v>
      </c>
      <c r="AG767" t="n">
        <v>7697</v>
      </c>
      <c r="AH767" s="2" t="n">
        <v>0.699727272727273</v>
      </c>
      <c r="AI767" s="2" t="n">
        <v>1</v>
      </c>
    </row>
    <row r="768">
      <c r="A768" t="n">
        <v>157</v>
      </c>
      <c r="B768" t="n">
        <v>159</v>
      </c>
      <c r="C768" t="s">
        <v>35</v>
      </c>
      <c r="D768" t="s">
        <v>35</v>
      </c>
      <c r="E768" t="s">
        <v>41</v>
      </c>
      <c r="F768" t="s">
        <v>41</v>
      </c>
      <c r="G768" t="s">
        <v>312</v>
      </c>
      <c r="H768" t="s">
        <v>129</v>
      </c>
      <c r="I768" t="n">
        <v>-1</v>
      </c>
      <c r="J768" t="n">
        <v>1</v>
      </c>
      <c r="K768" s="2" t="n">
        <v>0.847296494355318</v>
      </c>
      <c r="L768" s="3" t="n">
        <v>216</v>
      </c>
      <c r="M768" s="3" t="n">
        <v>702</v>
      </c>
      <c r="N768" s="3" t="n">
        <v>5376.43411245</v>
      </c>
      <c r="O768" s="2" t="n">
        <v>0.0102201257861635</v>
      </c>
      <c r="P768" s="2" t="n">
        <v>0.0838574423480084</v>
      </c>
      <c r="Q768" s="4" t="n">
        <v>-0.765951813608684</v>
      </c>
      <c r="R768" s="4" t="n">
        <v>-2.60319706498952</v>
      </c>
      <c r="S768" s="4" t="n">
        <v>2.91299790356394</v>
      </c>
      <c r="T768" s="4" t="n">
        <v>-2.61122497674334</v>
      </c>
      <c r="U768" s="4" t="n">
        <v>2.61122497674334</v>
      </c>
      <c r="V768" s="4" t="n">
        <v>-2.64873838951402</v>
      </c>
      <c r="W768" s="4" t="n">
        <v>2.64873838951402</v>
      </c>
      <c r="X768" t="n">
        <v>8453</v>
      </c>
      <c r="Y768" t="n">
        <v>3816</v>
      </c>
      <c r="Z768" t="n">
        <v>7368</v>
      </c>
      <c r="AA768" t="n">
        <v>4901</v>
      </c>
      <c r="AB768" s="2" t="n">
        <v>0.778616608855336</v>
      </c>
      <c r="AC768" s="2" t="n">
        <v>0.517915309446254</v>
      </c>
      <c r="AD768" s="2" t="n">
        <v>0.451437359517331</v>
      </c>
      <c r="AE768" s="1" t="n">
        <v>37831</v>
      </c>
      <c r="AF768" s="1" t="n">
        <v>36688</v>
      </c>
      <c r="AG768" t="n">
        <v>3899</v>
      </c>
      <c r="AH768" s="2" t="n">
        <v>0.521605351170569</v>
      </c>
      <c r="AI768" s="2" t="n">
        <v>0.773304244347481</v>
      </c>
    </row>
    <row r="769">
      <c r="A769" t="n">
        <v>157</v>
      </c>
      <c r="B769" t="n">
        <v>160</v>
      </c>
      <c r="C769" t="s">
        <v>35</v>
      </c>
      <c r="D769" t="s">
        <v>35</v>
      </c>
      <c r="E769" t="s">
        <v>41</v>
      </c>
      <c r="F769" t="s">
        <v>41</v>
      </c>
      <c r="G769" t="s">
        <v>312</v>
      </c>
      <c r="H769" t="s">
        <v>129</v>
      </c>
      <c r="I769" t="n">
        <v>-1</v>
      </c>
      <c r="J769" t="n">
        <v>0</v>
      </c>
      <c r="K769" s="2" t="n">
        <v>0.847296494355318</v>
      </c>
      <c r="L769" s="3" t="n">
        <v>216</v>
      </c>
      <c r="M769" s="3" t="n">
        <v>674</v>
      </c>
      <c r="N769" s="3" t="n">
        <v>5819.88783606</v>
      </c>
      <c r="O769" s="2" t="n">
        <v>0.0095572733661279</v>
      </c>
      <c r="P769" s="2" t="n">
        <v>0.0937456078706957</v>
      </c>
      <c r="Q769" s="4" t="n">
        <v>-0.785724421739747</v>
      </c>
      <c r="R769" s="4" t="n">
        <v>-2.64040758959944</v>
      </c>
      <c r="S769" s="4" t="n">
        <v>2.86624033731554</v>
      </c>
      <c r="T769" s="4" t="n">
        <v>-2.67586105531283</v>
      </c>
      <c r="U769" s="4" t="n">
        <v>2.67591481875369</v>
      </c>
      <c r="V769" s="4" t="n">
        <v>-2.8126825423239</v>
      </c>
      <c r="W769" s="4" t="n">
        <v>2.8126825423239</v>
      </c>
      <c r="X769" t="n">
        <v>9409</v>
      </c>
      <c r="Y769" t="n">
        <v>7115</v>
      </c>
      <c r="Z769" t="n">
        <v>7368</v>
      </c>
      <c r="AA769" t="n">
        <v>9156</v>
      </c>
      <c r="AB769" s="2" t="n">
        <v>0.965662323561346</v>
      </c>
      <c r="AC769" s="2" t="n">
        <v>0.777086063783311</v>
      </c>
      <c r="AD769" s="2" t="n">
        <v>0.756190881071315</v>
      </c>
      <c r="AE769" s="1" t="n">
        <v>37831</v>
      </c>
      <c r="AF769" s="1" t="n">
        <v>35859</v>
      </c>
      <c r="AG769" t="n">
        <v>7475</v>
      </c>
      <c r="AH769" s="2" t="n">
        <v>1</v>
      </c>
      <c r="AI769" s="2" t="n">
        <v>0.791256483539748</v>
      </c>
    </row>
    <row r="770">
      <c r="A770" t="n">
        <v>159</v>
      </c>
      <c r="B770" t="n">
        <v>160</v>
      </c>
      <c r="C770" t="s">
        <v>35</v>
      </c>
      <c r="D770" t="s">
        <v>35</v>
      </c>
      <c r="E770" t="s">
        <v>41</v>
      </c>
      <c r="F770" t="s">
        <v>41</v>
      </c>
      <c r="G770" t="s">
        <v>129</v>
      </c>
      <c r="H770" t="s">
        <v>129</v>
      </c>
      <c r="I770" t="n">
        <v>-1</v>
      </c>
      <c r="J770" t="n">
        <v>0</v>
      </c>
      <c r="K770" s="2" t="n">
        <v>1</v>
      </c>
      <c r="L770" s="3" t="n">
        <v>918</v>
      </c>
      <c r="M770" s="3" t="n">
        <v>-28</v>
      </c>
      <c r="N770" s="3" t="n">
        <v>525.74893373</v>
      </c>
      <c r="O770" s="2" t="n">
        <v>0.086232980332829</v>
      </c>
      <c r="P770" s="2" t="n">
        <v>0.419710395504647</v>
      </c>
      <c r="Q770" s="4" t="n">
        <v>-0.37038789025544</v>
      </c>
      <c r="R770" s="4" t="n">
        <v>-0.570888264534253</v>
      </c>
      <c r="S770" s="4" t="n">
        <v>1.13142424897342</v>
      </c>
      <c r="T770" s="4" t="n">
        <v>-0.562389674466644</v>
      </c>
      <c r="U770" s="4" t="n">
        <v>0.907148310968211</v>
      </c>
      <c r="V770" s="4" t="n">
        <v>-0.163544954484851</v>
      </c>
      <c r="W770" s="4" t="n">
        <v>0.318105551301506</v>
      </c>
      <c r="X770" t="n">
        <v>9430</v>
      </c>
      <c r="Y770" t="n">
        <v>4627</v>
      </c>
      <c r="Z770" t="n">
        <v>4901</v>
      </c>
      <c r="AA770" t="n">
        <v>9156</v>
      </c>
      <c r="AB770" s="2" t="n">
        <v>0.944093042236278</v>
      </c>
      <c r="AC770" s="2" t="n">
        <v>0.505351681957186</v>
      </c>
      <c r="AD770" s="2" t="n">
        <v>0.490668080593849</v>
      </c>
      <c r="AE770" s="1" t="n">
        <v>36688</v>
      </c>
      <c r="AF770" s="1" t="n">
        <v>35859</v>
      </c>
      <c r="AG770" t="n">
        <v>5042</v>
      </c>
      <c r="AH770" s="2" t="n">
        <v>1</v>
      </c>
      <c r="AI770" s="2" t="n">
        <v>0.533714406689955</v>
      </c>
    </row>
    <row r="771">
      <c r="A771" t="n">
        <v>50</v>
      </c>
      <c r="B771" t="n">
        <v>182</v>
      </c>
      <c r="C771" t="s">
        <v>35</v>
      </c>
      <c r="D771" t="s">
        <v>35</v>
      </c>
      <c r="E771" t="s">
        <v>41</v>
      </c>
      <c r="F771" t="s">
        <v>41</v>
      </c>
      <c r="G771" t="s">
        <v>160</v>
      </c>
      <c r="H771" t="s">
        <v>379</v>
      </c>
      <c r="I771" t="n">
        <v>-1</v>
      </c>
      <c r="J771" t="n">
        <v>1</v>
      </c>
      <c r="K771" s="2" t="n">
        <v>0.56969696969697</v>
      </c>
      <c r="L771" s="3" t="n">
        <v>390</v>
      </c>
      <c r="M771" s="3" t="n">
        <v>779</v>
      </c>
      <c r="N771" s="3" t="n">
        <v>4497.70657427</v>
      </c>
      <c r="O771" s="2" t="n">
        <v>0.0129118432769368</v>
      </c>
      <c r="P771" s="2" t="n">
        <v>0.156277827248442</v>
      </c>
      <c r="Q771" s="4" t="n">
        <v>0.221470455570591</v>
      </c>
      <c r="R771" s="4" t="n">
        <v>0.637043633125557</v>
      </c>
      <c r="S771" s="4" t="n">
        <v>2.28886910062333</v>
      </c>
      <c r="T771" s="4" t="n">
        <v>0.665386182202423</v>
      </c>
      <c r="U771" s="4" t="n">
        <v>1.11088070345178</v>
      </c>
      <c r="V771" s="4" t="n">
        <v>0.233158935013998</v>
      </c>
      <c r="W771" s="4" t="n">
        <v>0.369786250562009</v>
      </c>
      <c r="X771" t="n">
        <v>9960</v>
      </c>
      <c r="Y771" t="n">
        <v>2246</v>
      </c>
      <c r="Z771" t="n">
        <v>2246</v>
      </c>
      <c r="AA771" t="n">
        <v>9960</v>
      </c>
      <c r="AB771" s="2" t="n">
        <v>1</v>
      </c>
      <c r="AC771" s="2" t="n">
        <v>0.225502008032129</v>
      </c>
      <c r="AD771" s="2" t="n">
        <v>0.225502008032129</v>
      </c>
      <c r="AE771" s="1" t="n">
        <v>43059</v>
      </c>
      <c r="AF771" s="1" t="n">
        <v>35210</v>
      </c>
      <c r="AG771" t="n">
        <v>2247</v>
      </c>
      <c r="AH771" s="2" t="n">
        <v>1</v>
      </c>
      <c r="AI771" s="2" t="n">
        <v>0.222563391442155</v>
      </c>
    </row>
    <row r="772">
      <c r="A772" t="n">
        <v>66</v>
      </c>
      <c r="B772" t="n">
        <v>182</v>
      </c>
      <c r="C772" t="s">
        <v>35</v>
      </c>
      <c r="D772" t="s">
        <v>35</v>
      </c>
      <c r="E772" t="s">
        <v>41</v>
      </c>
      <c r="F772" t="s">
        <v>41</v>
      </c>
      <c r="G772" t="s">
        <v>143</v>
      </c>
      <c r="H772" t="s">
        <v>379</v>
      </c>
      <c r="I772" t="n">
        <v>-1</v>
      </c>
      <c r="J772" t="n">
        <v>-1</v>
      </c>
      <c r="K772" s="2" t="n">
        <v>0.448484848484848</v>
      </c>
      <c r="L772" s="3" t="n">
        <v>1297</v>
      </c>
      <c r="M772" s="3" t="n">
        <v>-128</v>
      </c>
      <c r="N772" s="3" t="n">
        <v>7073.63296571</v>
      </c>
      <c r="O772" s="2" t="n">
        <v>0.017970797454137</v>
      </c>
      <c r="P772" s="2" t="n">
        <v>0.180456757768626</v>
      </c>
      <c r="Q772" s="4" t="n">
        <v>0.535646206633626</v>
      </c>
      <c r="R772" s="4" t="n">
        <v>1.20366903781355</v>
      </c>
      <c r="S772" s="4" t="n">
        <v>1.83481842006739</v>
      </c>
      <c r="T772" s="4" t="n">
        <v>1.22049121651858</v>
      </c>
      <c r="U772" s="4" t="n">
        <v>1.22049121651858</v>
      </c>
      <c r="V772" s="4" t="n">
        <v>0.794685248550521</v>
      </c>
      <c r="W772" s="4" t="n">
        <v>0.794685248550521</v>
      </c>
      <c r="X772" t="n">
        <v>9964</v>
      </c>
      <c r="Y772" t="n">
        <v>2671</v>
      </c>
      <c r="Z772" t="n">
        <v>2675</v>
      </c>
      <c r="AA772" t="n">
        <v>9960</v>
      </c>
      <c r="AB772" s="2" t="n">
        <v>0.998504672897196</v>
      </c>
      <c r="AC772" s="2" t="n">
        <v>0.268172690763052</v>
      </c>
      <c r="AD772" s="2" t="n">
        <v>0.268065034122842</v>
      </c>
      <c r="AE772" s="1" t="n">
        <v>42632</v>
      </c>
      <c r="AF772" s="1" t="n">
        <v>35210</v>
      </c>
      <c r="AG772" t="n">
        <v>2674</v>
      </c>
      <c r="AH772" s="2" t="n">
        <v>1</v>
      </c>
      <c r="AI772" s="2" t="n">
        <v>0.264857369255151</v>
      </c>
    </row>
    <row r="773">
      <c r="A773" t="n">
        <v>162</v>
      </c>
      <c r="B773" t="n">
        <v>183</v>
      </c>
      <c r="C773" t="s">
        <v>35</v>
      </c>
      <c r="D773" t="s">
        <v>35</v>
      </c>
      <c r="E773" t="s">
        <v>41</v>
      </c>
      <c r="F773" t="s">
        <v>41</v>
      </c>
      <c r="G773" t="s">
        <v>340</v>
      </c>
      <c r="H773" t="s">
        <v>135</v>
      </c>
      <c r="I773" t="n">
        <v>-1</v>
      </c>
      <c r="J773" t="n">
        <v>0</v>
      </c>
      <c r="K773" s="2" t="n">
        <v>0.727777777777778</v>
      </c>
      <c r="L773" s="3" t="n">
        <v>72.19</v>
      </c>
      <c r="M773" s="3" t="n">
        <v>-50.19</v>
      </c>
      <c r="N773" s="3" t="n">
        <v>7607.53955049</v>
      </c>
      <c r="O773" s="2" t="n">
        <v>0.0324256035934868</v>
      </c>
      <c r="P773" s="2" t="n">
        <v>0.276530039303762</v>
      </c>
      <c r="Q773" s="4" t="n">
        <v>-0.437400261134484</v>
      </c>
      <c r="R773" s="4" t="n">
        <v>-0.735106681639533</v>
      </c>
      <c r="S773" s="4" t="n">
        <v>1.32210836608648</v>
      </c>
      <c r="T773" s="4" t="n">
        <v>-0.740003287292165</v>
      </c>
      <c r="U773" s="4" t="n">
        <v>0.850796190311483</v>
      </c>
      <c r="V773" s="4" t="n">
        <v>-0.771876046313485</v>
      </c>
      <c r="W773" s="4" t="n">
        <v>0.771876046313485</v>
      </c>
      <c r="X773" t="n">
        <v>12364</v>
      </c>
      <c r="Y773" t="n">
        <v>7124</v>
      </c>
      <c r="Z773" t="n">
        <v>11088</v>
      </c>
      <c r="AA773" t="n">
        <v>8400</v>
      </c>
      <c r="AB773" s="2" t="n">
        <v>0.848095238095238</v>
      </c>
      <c r="AC773" s="2" t="n">
        <v>0.642496392496392</v>
      </c>
      <c r="AD773" s="2" t="n">
        <v>0.576188935619541</v>
      </c>
      <c r="AE773" s="1" t="n">
        <v>32874</v>
      </c>
      <c r="AF773" s="1" t="n">
        <v>36894</v>
      </c>
      <c r="AG773" t="n">
        <v>8407</v>
      </c>
      <c r="AH773" s="2" t="n">
        <v>0.676510823207532</v>
      </c>
      <c r="AI773" s="2" t="n">
        <v>0.999405611031859</v>
      </c>
    </row>
    <row r="774">
      <c r="A774" t="n">
        <v>90</v>
      </c>
      <c r="B774" t="n">
        <v>193</v>
      </c>
      <c r="C774" t="s">
        <v>35</v>
      </c>
      <c r="D774" t="s">
        <v>35</v>
      </c>
      <c r="E774" t="s">
        <v>41</v>
      </c>
      <c r="F774" t="s">
        <v>41</v>
      </c>
      <c r="G774" t="s">
        <v>344</v>
      </c>
      <c r="H774" t="s">
        <v>380</v>
      </c>
      <c r="I774" t="n">
        <v>1</v>
      </c>
      <c r="J774" t="n">
        <v>1</v>
      </c>
      <c r="K774" s="2" t="n">
        <v>0.316993464052288</v>
      </c>
      <c r="L774" s="3" t="n">
        <v>734</v>
      </c>
      <c r="M774" s="3" t="n">
        <v>516</v>
      </c>
      <c r="N774" s="3" t="n">
        <v>7752.4188027</v>
      </c>
      <c r="O774" s="2" t="n">
        <v>0.00296495956873315</v>
      </c>
      <c r="P774" s="2" t="n">
        <v>0.038544474393531</v>
      </c>
      <c r="Q774" s="4" t="n">
        <v>-0.871857258718573</v>
      </c>
      <c r="R774" s="4" t="n">
        <v>-4.47932614555256</v>
      </c>
      <c r="S774" s="4" t="n">
        <v>4.69851752021563</v>
      </c>
      <c r="T774" s="4" t="n">
        <v>-4.49320249081777</v>
      </c>
      <c r="U774" s="4" t="n">
        <v>4.49320249081777</v>
      </c>
      <c r="V774" s="4" t="n">
        <v>-4.74993834968756</v>
      </c>
      <c r="W774" s="4" t="n">
        <v>4.74993834968756</v>
      </c>
      <c r="X774" t="n">
        <v>4383</v>
      </c>
      <c r="Y774" t="n">
        <v>3710</v>
      </c>
      <c r="Z774" t="n">
        <v>3737</v>
      </c>
      <c r="AA774" t="n">
        <v>4356</v>
      </c>
      <c r="AB774" s="2" t="n">
        <v>0.992774953170993</v>
      </c>
      <c r="AC774" s="2" t="n">
        <v>0.851698806244261</v>
      </c>
      <c r="AD774" s="2" t="n">
        <v>0.846452201688341</v>
      </c>
      <c r="AE774" s="1" t="n">
        <v>41564</v>
      </c>
      <c r="AF774" s="1" t="n">
        <v>40179</v>
      </c>
      <c r="AG774" t="n">
        <v>3742</v>
      </c>
      <c r="AH774" s="2" t="n">
        <v>1</v>
      </c>
      <c r="AI774" s="2" t="n">
        <v>0.729861517456602</v>
      </c>
    </row>
    <row r="775">
      <c r="A775" t="n">
        <v>132</v>
      </c>
      <c r="B775" t="n">
        <v>195</v>
      </c>
      <c r="C775" t="s">
        <v>35</v>
      </c>
      <c r="D775" t="s">
        <v>35</v>
      </c>
      <c r="E775" t="s">
        <v>41</v>
      </c>
      <c r="F775" t="s">
        <v>41</v>
      </c>
      <c r="G775" t="s">
        <v>308</v>
      </c>
      <c r="H775" t="s">
        <v>113</v>
      </c>
      <c r="I775" t="n">
        <v>-1</v>
      </c>
      <c r="J775" t="n">
        <v>0</v>
      </c>
      <c r="K775" s="2" t="n">
        <v>0.638888888888889</v>
      </c>
      <c r="L775" s="3" t="n">
        <v>180</v>
      </c>
      <c r="M775" s="3" t="n">
        <v>-68.14</v>
      </c>
      <c r="N775" s="3" t="n">
        <v>5047.108006</v>
      </c>
      <c r="O775" s="2" t="n">
        <v>0.0631772643631159</v>
      </c>
      <c r="P775" s="2" t="n">
        <v>0.371703128194643</v>
      </c>
      <c r="Q775" s="4" t="n">
        <v>-0.492797904845046</v>
      </c>
      <c r="R775" s="4" t="n">
        <v>-0.790656307503578</v>
      </c>
      <c r="S775" s="4" t="n">
        <v>1.02786751175628</v>
      </c>
      <c r="T775" s="4" t="n">
        <v>-0.86701341971004</v>
      </c>
      <c r="U775" s="4" t="n">
        <v>0.895143030158827</v>
      </c>
      <c r="V775" s="4" t="n">
        <v>-1.07296762390387</v>
      </c>
      <c r="W775" s="4" t="n">
        <v>1.07296762390387</v>
      </c>
      <c r="X775" t="n">
        <v>9915</v>
      </c>
      <c r="Y775" t="n">
        <v>4891</v>
      </c>
      <c r="Z775" t="n">
        <v>8429</v>
      </c>
      <c r="AA775" t="n">
        <v>6377</v>
      </c>
      <c r="AB775" s="2" t="n">
        <v>0.766975066645758</v>
      </c>
      <c r="AC775" s="2" t="n">
        <v>0.580258630917072</v>
      </c>
      <c r="AD775" s="2" t="n">
        <v>0.493292990418558</v>
      </c>
      <c r="AE775" s="1" t="n">
        <v>36740</v>
      </c>
      <c r="AF775" s="1" t="n">
        <v>35385</v>
      </c>
      <c r="AG775" t="n">
        <v>5068</v>
      </c>
      <c r="AH775" s="2" t="n">
        <v>0.591641372869484</v>
      </c>
      <c r="AI775" s="2" t="n">
        <v>0.78903938969329</v>
      </c>
    </row>
    <row r="776">
      <c r="A776" t="n">
        <v>91</v>
      </c>
      <c r="B776" t="n">
        <v>196</v>
      </c>
      <c r="C776" t="s">
        <v>35</v>
      </c>
      <c r="D776" t="s">
        <v>35</v>
      </c>
      <c r="E776" t="s">
        <v>41</v>
      </c>
      <c r="F776" t="s">
        <v>41</v>
      </c>
      <c r="G776" t="s">
        <v>89</v>
      </c>
      <c r="H776" t="s">
        <v>306</v>
      </c>
      <c r="I776" t="n">
        <v>1</v>
      </c>
      <c r="J776" t="n">
        <v>-1</v>
      </c>
      <c r="K776" s="2" t="n">
        <v>0</v>
      </c>
      <c r="L776" s="3" t="n">
        <v>955</v>
      </c>
      <c r="M776" s="3" t="n">
        <v>-630</v>
      </c>
      <c r="N776" s="3" t="n">
        <v>7238.37485921</v>
      </c>
      <c r="O776" s="2" t="n">
        <v>0.00264702497410519</v>
      </c>
      <c r="P776" s="2" t="n">
        <v>0.0270456899528139</v>
      </c>
      <c r="Q776" s="4" t="n">
        <v>0.888299099930764</v>
      </c>
      <c r="R776" s="4" t="n">
        <v>5.18173552767868</v>
      </c>
      <c r="S776" s="4" t="n">
        <v>5.38633904937278</v>
      </c>
      <c r="T776" s="4" t="n">
        <v>5.17977809007842</v>
      </c>
      <c r="U776" s="4" t="n">
        <v>5.17977809007842</v>
      </c>
      <c r="V776" s="4" t="n">
        <v>5.08457101924834</v>
      </c>
      <c r="W776" s="4" t="n">
        <v>5.08457101924834</v>
      </c>
      <c r="X776" t="n">
        <v>10052</v>
      </c>
      <c r="Y776" t="n">
        <v>8689</v>
      </c>
      <c r="Z776" t="n">
        <v>8712</v>
      </c>
      <c r="AA776" t="n">
        <v>10029</v>
      </c>
      <c r="AB776" s="2" t="n">
        <v>0.997359963269054</v>
      </c>
      <c r="AC776" s="2" t="n">
        <v>0.866387476318676</v>
      </c>
      <c r="AD776" s="2" t="n">
        <v>0.864405093513729</v>
      </c>
      <c r="AE776" s="1" t="n">
        <v>36548</v>
      </c>
      <c r="AF776" s="1" t="n">
        <v>35254</v>
      </c>
      <c r="AG776" t="n">
        <v>8758</v>
      </c>
      <c r="AH776" s="2" t="n">
        <v>1</v>
      </c>
      <c r="AI776" s="2" t="n">
        <v>0.871269399124552</v>
      </c>
    </row>
    <row r="777">
      <c r="A777" t="n">
        <v>162</v>
      </c>
      <c r="B777" t="n">
        <v>198</v>
      </c>
      <c r="C777" t="s">
        <v>35</v>
      </c>
      <c r="D777" t="s">
        <v>35</v>
      </c>
      <c r="E777" t="s">
        <v>41</v>
      </c>
      <c r="F777" t="s">
        <v>41</v>
      </c>
      <c r="G777" t="s">
        <v>340</v>
      </c>
      <c r="H777" t="s">
        <v>381</v>
      </c>
      <c r="I777" t="n">
        <v>-1</v>
      </c>
      <c r="J777" t="n">
        <v>0</v>
      </c>
      <c r="K777" s="2" t="n">
        <v>0.6</v>
      </c>
      <c r="L777" s="3" t="n">
        <v>72.19</v>
      </c>
      <c r="M777" s="3" t="n">
        <v>5.81</v>
      </c>
      <c r="N777" s="3" t="n">
        <v>6816.55305031</v>
      </c>
      <c r="O777" s="2" t="n">
        <v>0.0332624250628505</v>
      </c>
      <c r="P777" s="2" t="n">
        <v>0.222007348675305</v>
      </c>
      <c r="Q777" s="4" t="n">
        <v>0.40628125625125</v>
      </c>
      <c r="R777" s="4" t="n">
        <v>0.753548636627345</v>
      </c>
      <c r="S777" s="4" t="n">
        <v>1.4685747437633</v>
      </c>
      <c r="T777" s="4" t="n">
        <v>0.759625256486984</v>
      </c>
      <c r="U777" s="4" t="n">
        <v>1.17301107368662</v>
      </c>
      <c r="V777" s="4" t="n">
        <v>-0.2589544638904</v>
      </c>
      <c r="W777" s="4" t="n">
        <v>0.376653675973432</v>
      </c>
      <c r="X777" t="n">
        <v>25363</v>
      </c>
      <c r="Y777" t="n">
        <v>5171</v>
      </c>
      <c r="Z777" t="n">
        <v>11088</v>
      </c>
      <c r="AA777" t="n">
        <v>19446</v>
      </c>
      <c r="AB777" s="2" t="n">
        <v>0.466360028860029</v>
      </c>
      <c r="AC777" s="2" t="n">
        <v>0.265915869587576</v>
      </c>
      <c r="AD777" s="2" t="n">
        <v>0.203879667231794</v>
      </c>
      <c r="AE777" s="1" t="n">
        <v>32874</v>
      </c>
      <c r="AF777" s="1" t="n">
        <v>18629</v>
      </c>
      <c r="AG777" t="n">
        <v>12427</v>
      </c>
      <c r="AH777" s="2" t="n">
        <v>1</v>
      </c>
      <c r="AI777" s="2" t="n">
        <v>0.465831990103835</v>
      </c>
    </row>
    <row r="778">
      <c r="A778" t="n">
        <v>212</v>
      </c>
      <c r="B778" t="n">
        <v>213</v>
      </c>
      <c r="C778" t="s">
        <v>35</v>
      </c>
      <c r="D778" t="s">
        <v>35</v>
      </c>
      <c r="E778" t="s">
        <v>41</v>
      </c>
      <c r="F778" t="s">
        <v>41</v>
      </c>
      <c r="G778" t="s">
        <v>184</v>
      </c>
      <c r="H778" t="s">
        <v>226</v>
      </c>
      <c r="I778" t="n">
        <v>1</v>
      </c>
      <c r="J778" t="n">
        <v>0</v>
      </c>
      <c r="K778" s="2" t="n">
        <v>0.895238095238095</v>
      </c>
      <c r="L778" s="3" t="n">
        <v>88</v>
      </c>
      <c r="M778" s="3" t="n">
        <v>118</v>
      </c>
      <c r="N778" s="3" t="n">
        <v>1514.01407781</v>
      </c>
      <c r="O778" s="2"/>
      <c r="P778" s="2"/>
      <c r="Q778" s="4"/>
      <c r="R778" s="4"/>
      <c r="S778" s="4"/>
      <c r="T778" s="4"/>
      <c r="U778" s="4"/>
      <c r="V778" s="4" t="n">
        <v>-1.92276036576284</v>
      </c>
      <c r="W778" s="4" t="n">
        <v>1.94124154855854</v>
      </c>
      <c r="X778" t="n">
        <v>9012</v>
      </c>
      <c r="Y778" t="n">
        <v>0</v>
      </c>
      <c r="Z778" t="n">
        <v>446</v>
      </c>
      <c r="AA778" t="n">
        <v>8566</v>
      </c>
      <c r="AB778" s="2" t="n">
        <v>0</v>
      </c>
      <c r="AC778" s="2" t="n">
        <v>0</v>
      </c>
      <c r="AD778" s="2" t="n">
        <v>0</v>
      </c>
      <c r="AE778" s="1" t="n">
        <v>44859</v>
      </c>
      <c r="AF778" s="1" t="n">
        <v>34304</v>
      </c>
      <c r="AG778" t="n">
        <v>0</v>
      </c>
      <c r="AH778" s="2" t="n">
        <v>0</v>
      </c>
      <c r="AI778" s="2" t="n">
        <v>0</v>
      </c>
    </row>
    <row r="779">
      <c r="A779" t="n">
        <v>116</v>
      </c>
      <c r="B779" t="n">
        <v>214</v>
      </c>
      <c r="C779" t="s">
        <v>35</v>
      </c>
      <c r="D779" t="s">
        <v>35</v>
      </c>
      <c r="E779" t="s">
        <v>41</v>
      </c>
      <c r="F779" t="s">
        <v>41</v>
      </c>
      <c r="G779" t="s">
        <v>211</v>
      </c>
      <c r="H779" t="s">
        <v>286</v>
      </c>
      <c r="I779" t="n">
        <v>-1</v>
      </c>
      <c r="J779" t="n">
        <v>0</v>
      </c>
      <c r="K779" s="2" t="n">
        <v>0.418650793650794</v>
      </c>
      <c r="L779" s="3" t="n">
        <v>170</v>
      </c>
      <c r="M779" s="3" t="n">
        <v>271</v>
      </c>
      <c r="N779" s="3" t="n">
        <v>5595.15754641</v>
      </c>
      <c r="O779" s="2"/>
      <c r="P779" s="2"/>
      <c r="Q779" s="4"/>
      <c r="R779" s="4"/>
      <c r="S779" s="4"/>
      <c r="T779" s="4"/>
      <c r="U779" s="4"/>
      <c r="V779" s="4" t="n">
        <v>2.38567467390155</v>
      </c>
      <c r="W779" s="4" t="n">
        <v>2.38567467390155</v>
      </c>
      <c r="X779" t="n">
        <v>8931</v>
      </c>
      <c r="Y779" t="n">
        <v>0</v>
      </c>
      <c r="Z779" t="n">
        <v>8483</v>
      </c>
      <c r="AA779" t="n">
        <v>448</v>
      </c>
      <c r="AB779" s="2" t="n">
        <v>0</v>
      </c>
      <c r="AC779" s="2" t="n">
        <v>0</v>
      </c>
      <c r="AD779" s="2" t="n">
        <v>0</v>
      </c>
      <c r="AE779" s="1" t="n">
        <v>34320</v>
      </c>
      <c r="AF779" s="1" t="n">
        <v>44859</v>
      </c>
      <c r="AG779" t="n">
        <v>0</v>
      </c>
      <c r="AH779" s="2" t="n">
        <v>0</v>
      </c>
      <c r="AI779" s="2" t="n">
        <v>0</v>
      </c>
    </row>
    <row r="780">
      <c r="A780" t="n">
        <v>57</v>
      </c>
      <c r="B780" t="n">
        <v>219</v>
      </c>
      <c r="C780" t="s">
        <v>35</v>
      </c>
      <c r="D780" t="s">
        <v>35</v>
      </c>
      <c r="E780" t="s">
        <v>41</v>
      </c>
      <c r="F780" t="s">
        <v>41</v>
      </c>
      <c r="G780" t="s">
        <v>305</v>
      </c>
      <c r="H780" t="s">
        <v>269</v>
      </c>
      <c r="I780" t="n">
        <v>1</v>
      </c>
      <c r="J780" t="n">
        <v>0</v>
      </c>
      <c r="K780" s="2" t="n">
        <v>0.633333333333333</v>
      </c>
      <c r="L780" s="3" t="n">
        <v>14</v>
      </c>
      <c r="M780" s="3" t="n">
        <v>19</v>
      </c>
      <c r="N780" s="3" t="n">
        <v>7019.55139405</v>
      </c>
      <c r="O780" s="2"/>
      <c r="P780" s="2"/>
      <c r="Q780" s="4"/>
      <c r="R780" s="4"/>
      <c r="S780" s="4"/>
      <c r="T780" s="4"/>
      <c r="U780" s="4"/>
      <c r="V780" s="4" t="n">
        <v>-2.3396401584401</v>
      </c>
      <c r="W780" s="4" t="n">
        <v>2.3396401584401</v>
      </c>
      <c r="X780" t="n">
        <v>6783</v>
      </c>
      <c r="Y780" t="n">
        <v>0</v>
      </c>
      <c r="Z780" t="n">
        <v>767</v>
      </c>
      <c r="AA780" t="n">
        <v>6016</v>
      </c>
      <c r="AB780" s="2" t="n">
        <v>0</v>
      </c>
      <c r="AC780" s="2" t="n">
        <v>0</v>
      </c>
      <c r="AD780" s="2" t="n">
        <v>0</v>
      </c>
      <c r="AE780" s="1" t="n">
        <v>44540</v>
      </c>
      <c r="AF780" s="1" t="n">
        <v>36420</v>
      </c>
      <c r="AG780" t="n">
        <v>0</v>
      </c>
      <c r="AH780" s="2" t="n">
        <v>0</v>
      </c>
      <c r="AI780" s="2" t="n">
        <v>0</v>
      </c>
    </row>
    <row r="781">
      <c r="A781" t="n">
        <v>203</v>
      </c>
      <c r="B781" t="n">
        <v>228</v>
      </c>
      <c r="C781" t="s">
        <v>35</v>
      </c>
      <c r="D781" t="s">
        <v>35</v>
      </c>
      <c r="E781" t="s">
        <v>41</v>
      </c>
      <c r="F781" t="s">
        <v>41</v>
      </c>
      <c r="G781" t="s">
        <v>343</v>
      </c>
      <c r="H781" t="s">
        <v>249</v>
      </c>
      <c r="I781" t="n">
        <v>1</v>
      </c>
      <c r="J781" t="n">
        <v>1</v>
      </c>
      <c r="K781" s="2" t="n">
        <v>0.552380952380952</v>
      </c>
      <c r="L781" s="3" t="n">
        <v>955</v>
      </c>
      <c r="M781" s="3" t="n">
        <v>-615</v>
      </c>
      <c r="N781" s="3" t="n">
        <v>6458.21269081</v>
      </c>
      <c r="O781" s="2" t="n">
        <v>0.0096514745308311</v>
      </c>
      <c r="P781" s="2" t="n">
        <v>0.0745308310991957</v>
      </c>
      <c r="Q781" s="4" t="n">
        <v>0.701678397401191</v>
      </c>
      <c r="R781" s="4" t="n">
        <v>3.0660053619303</v>
      </c>
      <c r="S781" s="4" t="n">
        <v>3.65978552278821</v>
      </c>
      <c r="T781" s="4" t="n">
        <v>3.07009124944397</v>
      </c>
      <c r="U781" s="4" t="n">
        <v>3.09246377805999</v>
      </c>
      <c r="V781" s="4" t="n">
        <v>2.62223433245961</v>
      </c>
      <c r="W781" s="4" t="n">
        <v>2.62223433245961</v>
      </c>
      <c r="X781" t="n">
        <v>10046</v>
      </c>
      <c r="Y781" t="n">
        <v>3730</v>
      </c>
      <c r="Z781" t="n">
        <v>3733</v>
      </c>
      <c r="AA781" t="n">
        <v>10043</v>
      </c>
      <c r="AB781" s="2" t="n">
        <v>0.999196356817573</v>
      </c>
      <c r="AC781" s="2" t="n">
        <v>0.371402967240864</v>
      </c>
      <c r="AD781" s="2" t="n">
        <v>0.371292056539916</v>
      </c>
      <c r="AE781" s="1" t="n">
        <v>41571</v>
      </c>
      <c r="AF781" s="1" t="n">
        <v>35248</v>
      </c>
      <c r="AG781" t="n">
        <v>3735</v>
      </c>
      <c r="AH781" s="2" t="n">
        <v>1</v>
      </c>
      <c r="AI781" s="2" t="n">
        <v>0.371346192085902</v>
      </c>
    </row>
    <row r="782">
      <c r="A782" t="n">
        <v>55</v>
      </c>
      <c r="B782" t="n">
        <v>233</v>
      </c>
      <c r="C782" t="s">
        <v>35</v>
      </c>
      <c r="D782" t="s">
        <v>35</v>
      </c>
      <c r="E782" t="s">
        <v>41</v>
      </c>
      <c r="F782" t="s">
        <v>41</v>
      </c>
      <c r="G782" t="s">
        <v>233</v>
      </c>
      <c r="H782" t="s">
        <v>228</v>
      </c>
      <c r="I782" t="n">
        <v>-1</v>
      </c>
      <c r="J782" t="n">
        <v>0</v>
      </c>
      <c r="K782" s="2" t="n">
        <v>0.322510822510822</v>
      </c>
      <c r="L782" s="3" t="n">
        <v>40</v>
      </c>
      <c r="M782" s="3" t="n">
        <v>20</v>
      </c>
      <c r="N782" s="3" t="n">
        <v>6582.86772721</v>
      </c>
      <c r="O782" s="2" t="n">
        <v>0.0174672489082969</v>
      </c>
      <c r="P782" s="2" t="n">
        <v>0.168995633187773</v>
      </c>
      <c r="Q782" s="4" t="n">
        <v>0.679111111111111</v>
      </c>
      <c r="R782" s="4" t="n">
        <v>1.19004366812227</v>
      </c>
      <c r="S782" s="4" t="n">
        <v>1.81475982532751</v>
      </c>
      <c r="T782" s="4" t="n">
        <v>1.18972819284028</v>
      </c>
      <c r="U782" s="4" t="n">
        <v>1.633537918768</v>
      </c>
      <c r="V782" s="4" t="n">
        <v>1.22718499695058</v>
      </c>
      <c r="W782" s="4" t="n">
        <v>1.22718499695058</v>
      </c>
      <c r="X782" t="n">
        <v>5303</v>
      </c>
      <c r="Y782" t="n">
        <v>2290</v>
      </c>
      <c r="Z782" t="n">
        <v>2655</v>
      </c>
      <c r="AA782" t="n">
        <v>4938</v>
      </c>
      <c r="AB782" s="2" t="n">
        <v>0.862523540489642</v>
      </c>
      <c r="AC782" s="2" t="n">
        <v>0.463750506277845</v>
      </c>
      <c r="AD782" s="2" t="n">
        <v>0.431831039034509</v>
      </c>
      <c r="AE782" s="1" t="n">
        <v>35796</v>
      </c>
      <c r="AF782" s="1" t="n">
        <v>37818</v>
      </c>
      <c r="AG782" t="n">
        <v>3919</v>
      </c>
      <c r="AH782" s="2" t="n">
        <v>0.659653257027436</v>
      </c>
      <c r="AI782" s="2" t="n">
        <v>0.76843137254902</v>
      </c>
    </row>
    <row r="783">
      <c r="A783" t="n">
        <v>125</v>
      </c>
      <c r="B783" t="n">
        <v>235</v>
      </c>
      <c r="C783" t="s">
        <v>35</v>
      </c>
      <c r="D783" t="s">
        <v>35</v>
      </c>
      <c r="E783" t="s">
        <v>41</v>
      </c>
      <c r="F783" t="s">
        <v>41</v>
      </c>
      <c r="G783" t="s">
        <v>382</v>
      </c>
      <c r="H783" t="s">
        <v>230</v>
      </c>
      <c r="I783" t="n">
        <v>-1</v>
      </c>
      <c r="J783" t="n">
        <v>1</v>
      </c>
      <c r="K783" s="2" t="n">
        <v>0.576190476190476</v>
      </c>
      <c r="L783" s="3" t="n">
        <v>275</v>
      </c>
      <c r="M783" s="3" t="n">
        <v>420</v>
      </c>
      <c r="N783" s="3" t="n">
        <v>4743.88456393</v>
      </c>
      <c r="O783" s="2" t="n">
        <v>0.0144523326572008</v>
      </c>
      <c r="P783" s="2" t="n">
        <v>0.134381338742393</v>
      </c>
      <c r="Q783" s="4" t="n">
        <v>0.37329560072035</v>
      </c>
      <c r="R783" s="4" t="n">
        <v>1.18351926977687</v>
      </c>
      <c r="S783" s="4" t="n">
        <v>2.28869168356997</v>
      </c>
      <c r="T783" s="4" t="n">
        <v>1.16997328709269</v>
      </c>
      <c r="U783" s="4" t="n">
        <v>1.22964764961593</v>
      </c>
      <c r="V783" s="4" t="n">
        <v>0.934135280014741</v>
      </c>
      <c r="W783" s="4" t="n">
        <v>0.938757474750194</v>
      </c>
      <c r="X783" t="n">
        <v>10121</v>
      </c>
      <c r="Y783" t="n">
        <v>3944</v>
      </c>
      <c r="Z783" t="n">
        <v>3945</v>
      </c>
      <c r="AA783" t="n">
        <v>10120</v>
      </c>
      <c r="AB783" s="2" t="n">
        <v>0.999746514575412</v>
      </c>
      <c r="AC783" s="2" t="n">
        <v>0.389723320158103</v>
      </c>
      <c r="AD783" s="2" t="n">
        <v>0.389684813753582</v>
      </c>
      <c r="AE783" s="1" t="n">
        <v>39001</v>
      </c>
      <c r="AF783" s="1" t="n">
        <v>34794</v>
      </c>
      <c r="AG783" t="n">
        <v>3949</v>
      </c>
      <c r="AH783" s="2" t="n">
        <v>1</v>
      </c>
      <c r="AI783" s="2" t="n">
        <v>0.375665905631659</v>
      </c>
    </row>
    <row r="784">
      <c r="A784" t="n">
        <v>73</v>
      </c>
      <c r="B784" t="n">
        <v>243</v>
      </c>
      <c r="C784" t="s">
        <v>35</v>
      </c>
      <c r="D784" t="s">
        <v>35</v>
      </c>
      <c r="E784" t="s">
        <v>41</v>
      </c>
      <c r="F784" t="s">
        <v>41</v>
      </c>
      <c r="G784" t="s">
        <v>302</v>
      </c>
      <c r="H784" t="s">
        <v>56</v>
      </c>
      <c r="I784" t="n">
        <v>-1</v>
      </c>
      <c r="J784" t="n">
        <v>-1</v>
      </c>
      <c r="K784" s="2" t="n">
        <v>0.54047619047619</v>
      </c>
      <c r="L784" s="3" t="n">
        <v>325</v>
      </c>
      <c r="M784" s="3" t="n">
        <v>-95</v>
      </c>
      <c r="N784" s="3" t="n">
        <v>5341.97935804</v>
      </c>
      <c r="O784" s="2" t="n">
        <v>0.0160832544938505</v>
      </c>
      <c r="P784" s="2" t="n">
        <v>0.154525386313466</v>
      </c>
      <c r="Q784" s="4" t="n">
        <v>0.616025641025641</v>
      </c>
      <c r="R784" s="4" t="n">
        <v>1.49120151371807</v>
      </c>
      <c r="S784" s="4" t="n">
        <v>1.98801639861243</v>
      </c>
      <c r="T784" s="4" t="n">
        <v>1.47049335881066</v>
      </c>
      <c r="U784" s="4" t="n">
        <v>1.47500069633686</v>
      </c>
      <c r="V784" s="4" t="n">
        <v>1.20259501170957</v>
      </c>
      <c r="W784" s="4" t="n">
        <v>1.20259501170957</v>
      </c>
      <c r="X784" t="n">
        <v>5860</v>
      </c>
      <c r="Y784" t="n">
        <v>3171</v>
      </c>
      <c r="Z784" t="n">
        <v>3172</v>
      </c>
      <c r="AA784" t="n">
        <v>5859</v>
      </c>
      <c r="AB784" s="2" t="n">
        <v>0.99968474148802</v>
      </c>
      <c r="AC784" s="2" t="n">
        <v>0.541218637992832</v>
      </c>
      <c r="AD784" s="2" t="n">
        <v>0.541126279863481</v>
      </c>
      <c r="AE784" s="1" t="n">
        <v>42116</v>
      </c>
      <c r="AF784" s="1" t="n">
        <v>39448</v>
      </c>
      <c r="AG784" t="n">
        <v>3190</v>
      </c>
      <c r="AH784" s="2" t="n">
        <v>1</v>
      </c>
      <c r="AI784" s="2" t="n">
        <v>0.544554455445545</v>
      </c>
    </row>
    <row r="785">
      <c r="A785" t="n">
        <v>224</v>
      </c>
      <c r="B785" t="n">
        <v>244</v>
      </c>
      <c r="C785" t="s">
        <v>35</v>
      </c>
      <c r="D785" t="s">
        <v>35</v>
      </c>
      <c r="E785" t="s">
        <v>41</v>
      </c>
      <c r="F785" t="s">
        <v>41</v>
      </c>
      <c r="G785" t="s">
        <v>328</v>
      </c>
      <c r="H785" t="s">
        <v>309</v>
      </c>
      <c r="I785" t="n">
        <v>-1</v>
      </c>
      <c r="J785" t="n">
        <v>0</v>
      </c>
      <c r="K785" s="2" t="n">
        <v>0.544444444444444</v>
      </c>
      <c r="L785" s="3" t="n">
        <v>13</v>
      </c>
      <c r="M785" s="3" t="n">
        <v>12</v>
      </c>
      <c r="N785" s="3" t="n">
        <v>6739.83282974</v>
      </c>
      <c r="O785" s="2" t="n">
        <v>0.0485721910862023</v>
      </c>
      <c r="P785" s="2" t="n">
        <v>0.391513210568455</v>
      </c>
      <c r="Q785" s="4" t="n">
        <v>0.0692847124824684</v>
      </c>
      <c r="R785" s="4" t="n">
        <v>0.0266613290632505</v>
      </c>
      <c r="S785" s="4" t="n">
        <v>0.927595409661058</v>
      </c>
      <c r="T785" s="4" t="n">
        <v>0.0366203698957391</v>
      </c>
      <c r="U785" s="4" t="n">
        <v>0.555874721462337</v>
      </c>
      <c r="V785" s="4" t="n">
        <v>-0.416605855599742</v>
      </c>
      <c r="W785" s="4" t="n">
        <v>0.449595348562919</v>
      </c>
      <c r="X785" t="n">
        <v>12342</v>
      </c>
      <c r="Y785" t="n">
        <v>3747</v>
      </c>
      <c r="Z785" t="n">
        <v>3750</v>
      </c>
      <c r="AA785" t="n">
        <v>12339</v>
      </c>
      <c r="AB785" s="2" t="n">
        <v>0.9992</v>
      </c>
      <c r="AC785" s="2" t="n">
        <v>0.303671286165816</v>
      </c>
      <c r="AD785" s="2" t="n">
        <v>0.30359747204667</v>
      </c>
      <c r="AE785" s="1" t="n">
        <v>41550</v>
      </c>
      <c r="AF785" s="1" t="n">
        <v>32874</v>
      </c>
      <c r="AG785" t="n">
        <v>3756</v>
      </c>
      <c r="AH785" s="2" t="n">
        <v>1</v>
      </c>
      <c r="AI785" s="2" t="n">
        <v>0.302123552123552</v>
      </c>
    </row>
    <row r="786">
      <c r="A786" t="n">
        <v>46</v>
      </c>
      <c r="B786" t="n">
        <v>400</v>
      </c>
      <c r="C786" t="s">
        <v>35</v>
      </c>
      <c r="D786" t="s">
        <v>35</v>
      </c>
      <c r="E786" t="s">
        <v>41</v>
      </c>
      <c r="F786" t="s">
        <v>36</v>
      </c>
      <c r="G786" t="s">
        <v>75</v>
      </c>
      <c r="H786" t="s">
        <v>234</v>
      </c>
      <c r="I786" t="n">
        <v>-1</v>
      </c>
      <c r="J786" t="n">
        <v>0</v>
      </c>
      <c r="K786" s="2" t="n">
        <v>0.328571428571429</v>
      </c>
      <c r="L786" s="3" t="n">
        <v>807</v>
      </c>
      <c r="M786" s="3" t="n">
        <v>163</v>
      </c>
      <c r="N786" s="3" t="n">
        <v>2894.79105289</v>
      </c>
      <c r="O786" s="2" t="n">
        <v>0.0225269343780607</v>
      </c>
      <c r="P786" s="2" t="n">
        <v>0.178746327130264</v>
      </c>
      <c r="Q786" s="4" t="n">
        <v>0.551102204408818</v>
      </c>
      <c r="R786" s="4" t="n">
        <v>1.36332027424094</v>
      </c>
      <c r="S786" s="4" t="n">
        <v>1.75293829578844</v>
      </c>
      <c r="T786" s="4" t="n">
        <v>1.38010043410129</v>
      </c>
      <c r="U786" s="4" t="n">
        <v>1.41578978241528</v>
      </c>
      <c r="V786" s="4" t="n">
        <v>1.17433548500513</v>
      </c>
      <c r="W786" s="4" t="n">
        <v>1.17433548500513</v>
      </c>
      <c r="X786" t="n">
        <v>4473</v>
      </c>
      <c r="Y786" t="n">
        <v>2042</v>
      </c>
      <c r="Z786" t="n">
        <v>2237</v>
      </c>
      <c r="AA786" t="n">
        <v>4278</v>
      </c>
      <c r="AB786" s="2" t="n">
        <v>0.912829682610639</v>
      </c>
      <c r="AC786" s="2" t="n">
        <v>0.477325853202431</v>
      </c>
      <c r="AD786" s="2" t="n">
        <v>0.45651687905209</v>
      </c>
      <c r="AE786" s="1" t="n">
        <v>43068</v>
      </c>
      <c r="AF786" s="1" t="n">
        <v>34457</v>
      </c>
      <c r="AG786" t="n">
        <v>2238</v>
      </c>
      <c r="AH786" s="2" t="n">
        <v>1</v>
      </c>
      <c r="AI786" s="2" t="n">
        <v>0.206286293667619</v>
      </c>
    </row>
    <row r="787">
      <c r="A787" t="n">
        <v>60</v>
      </c>
      <c r="B787" t="n">
        <v>400</v>
      </c>
      <c r="C787" t="s">
        <v>35</v>
      </c>
      <c r="D787" t="s">
        <v>35</v>
      </c>
      <c r="E787" t="s">
        <v>41</v>
      </c>
      <c r="F787" t="s">
        <v>36</v>
      </c>
      <c r="G787" t="s">
        <v>185</v>
      </c>
      <c r="H787" t="s">
        <v>234</v>
      </c>
      <c r="I787" t="n">
        <v>1</v>
      </c>
      <c r="J787" t="n">
        <v>0</v>
      </c>
      <c r="K787" s="2" t="n">
        <v>0.417989417989418</v>
      </c>
      <c r="L787" s="3" t="n">
        <v>1100</v>
      </c>
      <c r="M787" s="3" t="n">
        <v>-130</v>
      </c>
      <c r="N787" s="3" t="n">
        <v>6573.85983071</v>
      </c>
      <c r="O787" s="2" t="n">
        <v>0.0228539576365663</v>
      </c>
      <c r="P787" s="2" t="n">
        <v>0.198717948717949</v>
      </c>
      <c r="Q787" s="4" t="n">
        <v>0.613234455219623</v>
      </c>
      <c r="R787" s="4" t="n">
        <v>0.96778149386845</v>
      </c>
      <c r="S787" s="4" t="n">
        <v>1.36811594202898</v>
      </c>
      <c r="T787" s="4" t="n">
        <v>0.946362149751288</v>
      </c>
      <c r="U787" s="4" t="n">
        <v>1.0605934731499</v>
      </c>
      <c r="V787" s="4" t="n">
        <v>1.01851394317089</v>
      </c>
      <c r="W787" s="4" t="n">
        <v>1.01851394317089</v>
      </c>
      <c r="X787" t="n">
        <v>10758</v>
      </c>
      <c r="Y787" t="n">
        <v>3588</v>
      </c>
      <c r="Z787" t="n">
        <v>10068</v>
      </c>
      <c r="AA787" t="n">
        <v>4278</v>
      </c>
      <c r="AB787" s="2" t="n">
        <v>0.838709677419355</v>
      </c>
      <c r="AC787" s="2" t="n">
        <v>0.356376638855781</v>
      </c>
      <c r="AD787" s="2" t="n">
        <v>0.333519241494702</v>
      </c>
      <c r="AE787" s="1" t="n">
        <v>35210</v>
      </c>
      <c r="AF787" s="1" t="n">
        <v>34457</v>
      </c>
      <c r="AG787" t="n">
        <v>10096</v>
      </c>
      <c r="AH787" s="2" t="n">
        <v>1</v>
      </c>
      <c r="AI787" s="2" t="n">
        <v>0.93059268135312</v>
      </c>
    </row>
    <row r="788">
      <c r="A788" t="n">
        <v>44</v>
      </c>
      <c r="B788" t="n">
        <v>401</v>
      </c>
      <c r="C788" t="s">
        <v>35</v>
      </c>
      <c r="D788" t="s">
        <v>35</v>
      </c>
      <c r="E788" t="s">
        <v>41</v>
      </c>
      <c r="F788" t="s">
        <v>36</v>
      </c>
      <c r="G788" t="s">
        <v>272</v>
      </c>
      <c r="H788" t="s">
        <v>62</v>
      </c>
      <c r="I788" t="n">
        <v>-1</v>
      </c>
      <c r="J788" t="n">
        <v>0</v>
      </c>
      <c r="K788" s="2" t="n">
        <v>0.458333333333333</v>
      </c>
      <c r="L788" s="3" t="n">
        <v>21</v>
      </c>
      <c r="M788" s="3" t="n">
        <v>419</v>
      </c>
      <c r="N788" s="3" t="n">
        <v>7957.98535633</v>
      </c>
      <c r="O788" s="2"/>
      <c r="P788" s="2"/>
      <c r="Q788" s="4"/>
      <c r="R788" s="4"/>
      <c r="S788" s="4"/>
      <c r="T788" s="4"/>
      <c r="U788" s="4"/>
      <c r="V788" s="4" t="n">
        <v>-1.38124694539434</v>
      </c>
      <c r="W788" s="4" t="n">
        <v>1.46001741636989</v>
      </c>
      <c r="X788" t="n">
        <v>14549</v>
      </c>
      <c r="Y788" t="n">
        <v>0</v>
      </c>
      <c r="Z788" t="n">
        <v>443</v>
      </c>
      <c r="AA788" t="n">
        <v>14106</v>
      </c>
      <c r="AB788" s="2" t="n">
        <v>0</v>
      </c>
      <c r="AC788" s="2" t="n">
        <v>0</v>
      </c>
      <c r="AD788" s="2" t="n">
        <v>0</v>
      </c>
      <c r="AE788" s="1" t="n">
        <v>44860</v>
      </c>
      <c r="AF788" s="1" t="n">
        <v>18629</v>
      </c>
      <c r="AG788" t="n">
        <v>0</v>
      </c>
      <c r="AH788" s="2" t="n">
        <v>0</v>
      </c>
      <c r="AI788" s="2" t="n">
        <v>0</v>
      </c>
    </row>
    <row r="789">
      <c r="A789" t="n">
        <v>85</v>
      </c>
      <c r="B789" t="n">
        <v>158</v>
      </c>
      <c r="C789" t="s">
        <v>35</v>
      </c>
      <c r="D789" t="s">
        <v>35</v>
      </c>
      <c r="E789" t="s">
        <v>41</v>
      </c>
      <c r="F789" t="s">
        <v>41</v>
      </c>
      <c r="G789" t="s">
        <v>362</v>
      </c>
      <c r="H789" t="s">
        <v>128</v>
      </c>
      <c r="I789" t="n">
        <v>1</v>
      </c>
      <c r="J789" t="n">
        <v>0</v>
      </c>
      <c r="K789" s="2" t="n">
        <v>0.544444444444444</v>
      </c>
      <c r="L789" s="3" t="n">
        <v>246</v>
      </c>
      <c r="M789" s="3" t="n">
        <v>29</v>
      </c>
      <c r="N789" s="3" t="n">
        <v>7545.1674661</v>
      </c>
      <c r="O789" s="2" t="n">
        <v>0.0567217507815989</v>
      </c>
      <c r="P789" s="2" t="n">
        <v>0.448861098704779</v>
      </c>
      <c r="Q789" s="4" t="n">
        <v>0.37405303030303</v>
      </c>
      <c r="R789" s="4" t="n">
        <v>0.386511835640911</v>
      </c>
      <c r="S789" s="4" t="n">
        <v>0.679231799910675</v>
      </c>
      <c r="T789" s="4" t="n">
        <v>0.347279682892808</v>
      </c>
      <c r="U789" s="4" t="n">
        <v>0.444713374649081</v>
      </c>
      <c r="V789" s="4" t="n">
        <v>1.42658438263324</v>
      </c>
      <c r="W789" s="4" t="n">
        <v>1.42658438263324</v>
      </c>
      <c r="X789" t="n">
        <v>12370</v>
      </c>
      <c r="Y789" t="n">
        <v>2239</v>
      </c>
      <c r="Z789" t="n">
        <v>12370</v>
      </c>
      <c r="AA789" t="n">
        <v>2239</v>
      </c>
      <c r="AB789" s="2" t="n">
        <v>1</v>
      </c>
      <c r="AC789" s="2" t="n">
        <v>0.181002425222312</v>
      </c>
      <c r="AD789" s="2" t="n">
        <v>0.181002425222312</v>
      </c>
      <c r="AE789" s="1" t="n">
        <v>32874</v>
      </c>
      <c r="AF789" s="1" t="n">
        <v>43063</v>
      </c>
      <c r="AG789" t="n">
        <v>2243</v>
      </c>
      <c r="AH789" s="2" t="n">
        <v>0.180421492921493</v>
      </c>
      <c r="AI789" s="2" t="n">
        <v>1</v>
      </c>
    </row>
    <row r="790">
      <c r="A790" t="n">
        <v>98</v>
      </c>
      <c r="B790" t="n">
        <v>372</v>
      </c>
      <c r="C790" t="s">
        <v>35</v>
      </c>
      <c r="D790" t="s">
        <v>35</v>
      </c>
      <c r="E790" t="s">
        <v>41</v>
      </c>
      <c r="F790" t="s">
        <v>36</v>
      </c>
      <c r="G790" t="s">
        <v>97</v>
      </c>
      <c r="H790" t="s">
        <v>55</v>
      </c>
      <c r="I790" t="n">
        <v>1</v>
      </c>
      <c r="J790" t="n">
        <v>0</v>
      </c>
      <c r="K790" s="2" t="n">
        <v>0.665873015873016</v>
      </c>
      <c r="L790" s="3" t="n">
        <v>36</v>
      </c>
      <c r="M790" s="3" t="n">
        <v>39.05</v>
      </c>
      <c r="N790" s="3" t="n">
        <v>5249.13988221</v>
      </c>
      <c r="O790" s="2" t="n">
        <v>0.0218579234972678</v>
      </c>
      <c r="P790" s="2" t="n">
        <v>0.139344262295082</v>
      </c>
      <c r="Q790" s="4" t="n">
        <v>-0.134078212290503</v>
      </c>
      <c r="R790" s="4" t="n">
        <v>-0.533060109289617</v>
      </c>
      <c r="S790" s="4" t="n">
        <v>1.99043715846995</v>
      </c>
      <c r="T790" s="4" t="n">
        <v>-0.530956000494377</v>
      </c>
      <c r="U790" s="4" t="n">
        <v>0.870884315906564</v>
      </c>
      <c r="V790" s="4" t="n">
        <v>-0.54568813400995</v>
      </c>
      <c r="W790" s="4" t="n">
        <v>1.2780201284227</v>
      </c>
      <c r="X790" t="n">
        <v>12374</v>
      </c>
      <c r="Y790" t="n">
        <v>366</v>
      </c>
      <c r="Z790" t="n">
        <v>12374</v>
      </c>
      <c r="AA790" t="n">
        <v>366</v>
      </c>
      <c r="AB790" s="2" t="n">
        <v>1</v>
      </c>
      <c r="AC790" s="2" t="n">
        <v>0.0295781477291094</v>
      </c>
      <c r="AD790" s="2" t="n">
        <v>0.0295781477291094</v>
      </c>
      <c r="AE790" s="1" t="n">
        <v>32874</v>
      </c>
      <c r="AF790" s="1" t="n">
        <v>33604</v>
      </c>
      <c r="AG790" t="n">
        <v>365</v>
      </c>
      <c r="AH790" s="2" t="n">
        <v>0.0293597168597169</v>
      </c>
      <c r="AI790" s="2" t="n">
        <v>1</v>
      </c>
    </row>
    <row r="791">
      <c r="A791" t="n">
        <v>160</v>
      </c>
      <c r="B791" t="n">
        <v>254</v>
      </c>
      <c r="C791" t="s">
        <v>35</v>
      </c>
      <c r="D791" t="s">
        <v>35</v>
      </c>
      <c r="E791" t="s">
        <v>41</v>
      </c>
      <c r="F791" t="s">
        <v>41</v>
      </c>
      <c r="G791" t="s">
        <v>129</v>
      </c>
      <c r="H791" t="s">
        <v>186</v>
      </c>
      <c r="I791" t="n">
        <v>-1</v>
      </c>
      <c r="J791" t="n">
        <v>-1</v>
      </c>
      <c r="K791" s="2" t="n">
        <v>0.422558922558923</v>
      </c>
      <c r="L791" s="3" t="n">
        <v>890</v>
      </c>
      <c r="M791" s="3" t="n">
        <v>-882.37</v>
      </c>
      <c r="N791" s="3" t="n">
        <v>7375.09587342</v>
      </c>
      <c r="O791" s="2" t="n">
        <v>0.0124829001367989</v>
      </c>
      <c r="P791" s="2" t="n">
        <v>0.132010943912449</v>
      </c>
      <c r="Q791" s="4" t="n">
        <v>0.306320346320346</v>
      </c>
      <c r="R791" s="4" t="n">
        <v>1.05892612859097</v>
      </c>
      <c r="S791" s="4" t="n">
        <v>2.4482900136799</v>
      </c>
      <c r="T791" s="4" t="n">
        <v>1.04678837119518</v>
      </c>
      <c r="U791" s="4" t="n">
        <v>1.32309065000494</v>
      </c>
      <c r="V791" s="4" t="n">
        <v>1.33303327438442</v>
      </c>
      <c r="W791" s="4" t="n">
        <v>1.33303327438442</v>
      </c>
      <c r="X791" t="n">
        <v>9165</v>
      </c>
      <c r="Y791" t="n">
        <v>5848</v>
      </c>
      <c r="Z791" t="n">
        <v>9156</v>
      </c>
      <c r="AA791" t="n">
        <v>5857</v>
      </c>
      <c r="AB791" s="2" t="n">
        <v>0.99846337715554</v>
      </c>
      <c r="AC791" s="2" t="n">
        <v>0.638706858890345</v>
      </c>
      <c r="AD791" s="2" t="n">
        <v>0.638079650845608</v>
      </c>
      <c r="AE791" s="1" t="n">
        <v>35859</v>
      </c>
      <c r="AF791" s="1" t="n">
        <v>39448</v>
      </c>
      <c r="AG791" t="n">
        <v>5858</v>
      </c>
      <c r="AH791" s="2" t="n">
        <v>0.620091034190748</v>
      </c>
      <c r="AI791" s="2" t="n">
        <v>1</v>
      </c>
    </row>
    <row r="792">
      <c r="A792" t="n">
        <v>46</v>
      </c>
      <c r="B792" t="n">
        <v>59</v>
      </c>
      <c r="C792" t="s">
        <v>35</v>
      </c>
      <c r="D792" t="s">
        <v>35</v>
      </c>
      <c r="E792" t="s">
        <v>41</v>
      </c>
      <c r="F792" t="s">
        <v>41</v>
      </c>
      <c r="G792" t="s">
        <v>75</v>
      </c>
      <c r="H792" t="s">
        <v>258</v>
      </c>
      <c r="I792" t="n">
        <v>1</v>
      </c>
      <c r="J792" t="n">
        <v>-1</v>
      </c>
      <c r="K792" s="2" t="n">
        <v>0.576190476190476</v>
      </c>
      <c r="L792" s="3" t="n">
        <v>807</v>
      </c>
      <c r="M792" s="3" t="n">
        <v>-417</v>
      </c>
      <c r="N792" s="3" t="n">
        <v>7232.23351687</v>
      </c>
      <c r="O792" s="2" t="n">
        <v>0.00508130081300813</v>
      </c>
      <c r="P792" s="2" t="n">
        <v>0.0396341463414634</v>
      </c>
      <c r="Q792" s="4" t="n">
        <v>0.877425944841675</v>
      </c>
      <c r="R792" s="4" t="n">
        <v>3.53973577235772</v>
      </c>
      <c r="S792" s="4" t="n">
        <v>3.75010162601626</v>
      </c>
      <c r="T792" s="4" t="n">
        <v>3.59417388368028</v>
      </c>
      <c r="U792" s="4" t="n">
        <v>3.59417388368028</v>
      </c>
      <c r="V792" s="4" t="n">
        <v>3.72299518095851</v>
      </c>
      <c r="W792" s="4" t="n">
        <v>3.72299518095851</v>
      </c>
      <c r="X792" t="n">
        <v>2239</v>
      </c>
      <c r="Y792" t="n">
        <v>984</v>
      </c>
      <c r="Z792" t="n">
        <v>2237</v>
      </c>
      <c r="AA792" t="n">
        <v>986</v>
      </c>
      <c r="AB792" s="2" t="n">
        <v>0.997971602434077</v>
      </c>
      <c r="AC792" s="2" t="n">
        <v>0.439874832364774</v>
      </c>
      <c r="AD792" s="2" t="n">
        <v>0.439481911567664</v>
      </c>
      <c r="AE792" s="1" t="n">
        <v>43068</v>
      </c>
      <c r="AF792" s="1" t="n">
        <v>44314</v>
      </c>
      <c r="AG792" t="n">
        <v>992</v>
      </c>
      <c r="AH792" s="2" t="n">
        <v>0.44325290437891</v>
      </c>
      <c r="AI792" s="2" t="n">
        <v>1</v>
      </c>
    </row>
    <row r="793">
      <c r="A793" t="n">
        <v>74</v>
      </c>
      <c r="B793" t="n">
        <v>149</v>
      </c>
      <c r="C793" t="s">
        <v>35</v>
      </c>
      <c r="D793" t="s">
        <v>35</v>
      </c>
      <c r="E793" t="s">
        <v>41</v>
      </c>
      <c r="F793" t="s">
        <v>41</v>
      </c>
      <c r="G793" t="s">
        <v>105</v>
      </c>
      <c r="H793" t="s">
        <v>304</v>
      </c>
      <c r="I793" t="n">
        <v>-1</v>
      </c>
      <c r="J793" t="n">
        <v>0</v>
      </c>
      <c r="K793" s="2" t="n">
        <v>0.569230769230769</v>
      </c>
      <c r="L793" s="3" t="n">
        <v>20</v>
      </c>
      <c r="M793" s="3" t="n">
        <v>-2.63</v>
      </c>
      <c r="N793" s="3" t="n">
        <v>4880.40598834</v>
      </c>
      <c r="O793" s="2" t="n">
        <v>0.0236379360046123</v>
      </c>
      <c r="P793" s="2" t="n">
        <v>0.234938022484866</v>
      </c>
      <c r="Q793" s="4" t="n">
        <v>0.633303808680248</v>
      </c>
      <c r="R793" s="4" t="n">
        <v>0.955376189103489</v>
      </c>
      <c r="S793" s="4" t="n">
        <v>1.31991928509657</v>
      </c>
      <c r="T793" s="4" t="n">
        <v>0.957565468545809</v>
      </c>
      <c r="U793" s="4" t="n">
        <v>1.15074593821881</v>
      </c>
      <c r="V793" s="4" t="n">
        <v>0.567536947676118</v>
      </c>
      <c r="W793" s="4" t="n">
        <v>0.625345046693337</v>
      </c>
      <c r="X793" t="n">
        <v>8781</v>
      </c>
      <c r="Y793" t="n">
        <v>3469</v>
      </c>
      <c r="Z793" t="n">
        <v>8780</v>
      </c>
      <c r="AA793" t="n">
        <v>3470</v>
      </c>
      <c r="AB793" s="2" t="n">
        <v>0.99971181556196</v>
      </c>
      <c r="AC793" s="2" t="n">
        <v>0.395102505694761</v>
      </c>
      <c r="AD793" s="2" t="n">
        <v>0.395057510534108</v>
      </c>
      <c r="AE793" s="1" t="n">
        <v>36526</v>
      </c>
      <c r="AF793" s="1" t="n">
        <v>37746</v>
      </c>
      <c r="AG793" t="n">
        <v>3484</v>
      </c>
      <c r="AH793" s="2" t="n">
        <v>0.396810933940774</v>
      </c>
      <c r="AI793" s="2" t="n">
        <v>1</v>
      </c>
    </row>
    <row r="794">
      <c r="A794" t="n">
        <v>385</v>
      </c>
      <c r="B794" t="n">
        <v>413</v>
      </c>
      <c r="C794" t="s">
        <v>35</v>
      </c>
      <c r="D794" t="s">
        <v>35</v>
      </c>
      <c r="E794" t="s">
        <v>36</v>
      </c>
      <c r="F794" t="s">
        <v>36</v>
      </c>
      <c r="G794" t="s">
        <v>148</v>
      </c>
      <c r="H794" t="s">
        <v>38</v>
      </c>
      <c r="I794" t="n">
        <v>-1</v>
      </c>
      <c r="J794" t="n">
        <v>1</v>
      </c>
      <c r="K794" s="2" t="n">
        <v>0.63427033492823</v>
      </c>
      <c r="L794" s="3" t="n">
        <v>6</v>
      </c>
      <c r="M794" s="3" t="n">
        <v>-4.36</v>
      </c>
      <c r="N794" s="3" t="n">
        <v>6431.85256892</v>
      </c>
      <c r="O794" s="2" t="n">
        <v>0.0196078431372549</v>
      </c>
      <c r="P794" s="2" t="n">
        <v>0.165266106442577</v>
      </c>
      <c r="Q794" s="4" t="n">
        <v>-0.422857142857143</v>
      </c>
      <c r="R794" s="4" t="n">
        <v>-1.37450980392157</v>
      </c>
      <c r="S794" s="4" t="n">
        <v>2.56666666666667</v>
      </c>
      <c r="T794" s="4" t="n">
        <v>-0.771930789105428</v>
      </c>
      <c r="U794" s="4" t="n">
        <v>1.86020208769931</v>
      </c>
      <c r="V794" s="4" t="n">
        <v>-1.59853245837282</v>
      </c>
      <c r="W794" s="4" t="n">
        <v>1.97194004237044</v>
      </c>
      <c r="X794" t="n">
        <v>20352</v>
      </c>
      <c r="Y794" t="n">
        <v>357</v>
      </c>
      <c r="Z794" t="n">
        <v>20349</v>
      </c>
      <c r="AA794" t="n">
        <v>360</v>
      </c>
      <c r="AB794" s="2" t="n">
        <v>0.991666666666667</v>
      </c>
      <c r="AC794" s="2" t="n">
        <v>0.0175438596491228</v>
      </c>
      <c r="AD794" s="2" t="n">
        <v>0.0175412735849057</v>
      </c>
      <c r="AE794" s="1" t="n">
        <v>15342</v>
      </c>
      <c r="AF794" s="1" t="n">
        <v>31048</v>
      </c>
      <c r="AG794" t="n">
        <v>364</v>
      </c>
      <c r="AH794" s="2" t="n">
        <v>0.0168917351153186</v>
      </c>
      <c r="AI794" s="2" t="n">
        <v>1</v>
      </c>
    </row>
    <row r="795">
      <c r="A795" t="n">
        <v>361</v>
      </c>
      <c r="B795" t="n">
        <v>380</v>
      </c>
      <c r="C795" t="s">
        <v>35</v>
      </c>
      <c r="D795" t="s">
        <v>35</v>
      </c>
      <c r="E795" t="s">
        <v>36</v>
      </c>
      <c r="F795" t="s">
        <v>36</v>
      </c>
      <c r="G795" t="s">
        <v>124</v>
      </c>
      <c r="H795" t="s">
        <v>136</v>
      </c>
      <c r="I795" t="n">
        <v>1</v>
      </c>
      <c r="J795" t="n">
        <v>0</v>
      </c>
      <c r="K795" s="2" t="n">
        <v>0.508333333333333</v>
      </c>
      <c r="L795" s="3" t="n">
        <v>38</v>
      </c>
      <c r="M795" s="3" t="n">
        <v>771.13</v>
      </c>
      <c r="N795" s="3" t="n">
        <v>6513.05838185</v>
      </c>
      <c r="O795" s="2" t="n">
        <v>0</v>
      </c>
      <c r="P795" s="2" t="n">
        <v>0.0083752093802345</v>
      </c>
      <c r="Q795" s="4" t="n">
        <v>-0.95644891122278</v>
      </c>
      <c r="R795" s="4" t="n">
        <v>-6.4323283082077</v>
      </c>
      <c r="S795" s="4" t="n">
        <v>6.50971524288107</v>
      </c>
      <c r="T795" s="4" t="n">
        <v>-6.40540348068514</v>
      </c>
      <c r="U795" s="4" t="n">
        <v>6.40540348068514</v>
      </c>
      <c r="V795" s="4" t="n">
        <v>-5.6545966147938</v>
      </c>
      <c r="W795" s="4" t="n">
        <v>5.6545966147938</v>
      </c>
      <c r="X795" t="n">
        <v>18611</v>
      </c>
      <c r="Y795" t="n">
        <v>597</v>
      </c>
      <c r="Z795" t="n">
        <v>18611</v>
      </c>
      <c r="AA795" t="n">
        <v>597</v>
      </c>
      <c r="AB795" s="2" t="n">
        <v>1</v>
      </c>
      <c r="AC795" s="2" t="n">
        <v>0.0320778034495728</v>
      </c>
      <c r="AD795" s="2" t="n">
        <v>0.0320778034495728</v>
      </c>
      <c r="AE795" s="1" t="n">
        <v>15342</v>
      </c>
      <c r="AF795" s="1" t="n">
        <v>33705</v>
      </c>
      <c r="AG795" t="n">
        <v>629</v>
      </c>
      <c r="AH795" s="2" t="n">
        <v>0.0296936222442525</v>
      </c>
      <c r="AI795" s="2" t="n">
        <v>1</v>
      </c>
    </row>
    <row r="796">
      <c r="A796" t="n">
        <v>379</v>
      </c>
      <c r="B796" t="n">
        <v>391</v>
      </c>
      <c r="C796" t="s">
        <v>35</v>
      </c>
      <c r="D796" t="s">
        <v>35</v>
      </c>
      <c r="E796" t="s">
        <v>36</v>
      </c>
      <c r="F796" t="s">
        <v>36</v>
      </c>
      <c r="G796" t="s">
        <v>85</v>
      </c>
      <c r="H796" t="s">
        <v>64</v>
      </c>
      <c r="I796" t="n">
        <v>1</v>
      </c>
      <c r="J796" t="n">
        <v>1</v>
      </c>
      <c r="K796" s="2" t="n">
        <v>0.555555555555555</v>
      </c>
      <c r="L796" s="3" t="n">
        <v>861</v>
      </c>
      <c r="M796" s="3" t="n">
        <v>-563</v>
      </c>
      <c r="N796" s="3" t="n">
        <v>6565.18493845</v>
      </c>
      <c r="O796" s="2" t="n">
        <v>0.032051282051282</v>
      </c>
      <c r="P796" s="2" t="n">
        <v>0.100732600732601</v>
      </c>
      <c r="Q796" s="4" t="n">
        <v>0.56480605487228</v>
      </c>
      <c r="R796" s="4" t="n">
        <v>2.23974358974359</v>
      </c>
      <c r="S796" s="4" t="n">
        <v>3.07509157509158</v>
      </c>
      <c r="T796" s="4" t="n">
        <v>2.22556911412445</v>
      </c>
      <c r="U796" s="4" t="n">
        <v>2.22556911412445</v>
      </c>
      <c r="V796" s="4" t="n">
        <v>2.2248109930719</v>
      </c>
      <c r="W796" s="4" t="n">
        <v>2.2248109930719</v>
      </c>
      <c r="X796" t="n">
        <v>1097</v>
      </c>
      <c r="Y796" t="n">
        <v>1092</v>
      </c>
      <c r="Z796" t="n">
        <v>1093</v>
      </c>
      <c r="AA796" t="n">
        <v>1096</v>
      </c>
      <c r="AB796" s="2" t="n">
        <v>0.999085086916743</v>
      </c>
      <c r="AC796" s="2" t="n">
        <v>0.996350364963504</v>
      </c>
      <c r="AD796" s="2" t="n">
        <v>0.995442114858706</v>
      </c>
      <c r="AE796" s="1" t="n">
        <v>33239</v>
      </c>
      <c r="AF796" s="1" t="n">
        <v>33239</v>
      </c>
      <c r="AG796" t="n">
        <v>1095</v>
      </c>
      <c r="AH796" s="2" t="n">
        <v>1</v>
      </c>
      <c r="AI796" s="2" t="n">
        <v>1</v>
      </c>
    </row>
    <row r="797">
      <c r="A797" t="n">
        <v>187</v>
      </c>
      <c r="B797" t="n">
        <v>424</v>
      </c>
      <c r="C797" t="s">
        <v>35</v>
      </c>
      <c r="D797" t="s">
        <v>35</v>
      </c>
      <c r="E797" t="s">
        <v>41</v>
      </c>
      <c r="F797" t="s">
        <v>36</v>
      </c>
      <c r="G797" t="s">
        <v>221</v>
      </c>
      <c r="H797" t="s">
        <v>318</v>
      </c>
      <c r="I797" t="n">
        <v>1</v>
      </c>
      <c r="J797" t="n">
        <v>0</v>
      </c>
      <c r="K797" s="2" t="n">
        <v>0.527777777777778</v>
      </c>
      <c r="L797" s="3" t="n">
        <v>6.54</v>
      </c>
      <c r="M797" s="3" t="n">
        <v>21.42</v>
      </c>
      <c r="N797" s="3" t="n">
        <v>6698.10336596</v>
      </c>
      <c r="O797" s="2" t="n">
        <v>0.0169491525423729</v>
      </c>
      <c r="P797" s="2" t="n">
        <v>0.124293785310734</v>
      </c>
      <c r="Q797" s="4" t="n">
        <v>0.183908045977011</v>
      </c>
      <c r="R797" s="4" t="n">
        <v>0.80593220338983</v>
      </c>
      <c r="S797" s="4" t="n">
        <v>2.55395480225989</v>
      </c>
      <c r="T797" s="4" t="n">
        <v>0.84886620286348</v>
      </c>
      <c r="U797" s="4" t="n">
        <v>1.140097200268</v>
      </c>
      <c r="V797" s="4" t="n">
        <v>1.0515274779575</v>
      </c>
      <c r="W797" s="4" t="n">
        <v>1.68911518725756</v>
      </c>
      <c r="X797" t="n">
        <v>7364</v>
      </c>
      <c r="Y797" t="n">
        <v>354</v>
      </c>
      <c r="Z797" t="n">
        <v>7364</v>
      </c>
      <c r="AA797" t="n">
        <v>354</v>
      </c>
      <c r="AB797" s="2" t="n">
        <v>1</v>
      </c>
      <c r="AC797" s="2" t="n">
        <v>0.0480717001629549</v>
      </c>
      <c r="AD797" s="2" t="n">
        <v>0.0480717001629549</v>
      </c>
      <c r="AE797" s="1" t="n">
        <v>33590</v>
      </c>
      <c r="AF797" s="1" t="n">
        <v>33604</v>
      </c>
      <c r="AG797" t="n">
        <v>365</v>
      </c>
      <c r="AH797" s="2" t="n">
        <v>0.0476004173187272</v>
      </c>
      <c r="AI797" s="2" t="n">
        <v>1</v>
      </c>
    </row>
    <row r="798">
      <c r="A798" t="n">
        <v>67</v>
      </c>
      <c r="B798" t="n">
        <v>256</v>
      </c>
      <c r="C798" t="s">
        <v>35</v>
      </c>
      <c r="D798" t="s">
        <v>35</v>
      </c>
      <c r="E798" t="s">
        <v>41</v>
      </c>
      <c r="F798" t="s">
        <v>41</v>
      </c>
      <c r="G798" t="s">
        <v>194</v>
      </c>
      <c r="H798" t="s">
        <v>316</v>
      </c>
      <c r="I798" t="n">
        <v>-1</v>
      </c>
      <c r="J798" t="n">
        <v>0</v>
      </c>
      <c r="K798" s="2" t="n">
        <v>0.531024531024531</v>
      </c>
      <c r="L798" s="3" t="n">
        <v>593</v>
      </c>
      <c r="M798" s="3" t="n">
        <v>25</v>
      </c>
      <c r="N798" s="3" t="n">
        <v>5600.26307599</v>
      </c>
      <c r="O798" s="2" t="n">
        <v>0.017982017982018</v>
      </c>
      <c r="P798" s="2" t="n">
        <v>0.146853146853147</v>
      </c>
      <c r="Q798" s="4" t="n">
        <v>0.841302136317396</v>
      </c>
      <c r="R798" s="4" t="n">
        <v>1.68081918081918</v>
      </c>
      <c r="S798" s="4" t="n">
        <v>1.75714285714286</v>
      </c>
      <c r="T798" s="4" t="n">
        <v>1.6549234209813</v>
      </c>
      <c r="U798" s="4" t="n">
        <v>1.6549234209813</v>
      </c>
      <c r="V798" s="4" t="n">
        <v>1.66177850556883</v>
      </c>
      <c r="W798" s="4" t="n">
        <v>1.66177850556883</v>
      </c>
      <c r="X798" t="n">
        <v>1004</v>
      </c>
      <c r="Y798" t="n">
        <v>1001</v>
      </c>
      <c r="Z798" t="n">
        <v>1004</v>
      </c>
      <c r="AA798" t="n">
        <v>1001</v>
      </c>
      <c r="AB798" s="2" t="n">
        <v>1</v>
      </c>
      <c r="AC798" s="2" t="n">
        <v>0.997011952191235</v>
      </c>
      <c r="AD798" s="2" t="n">
        <v>0.997011952191235</v>
      </c>
      <c r="AE798" s="1" t="n">
        <v>44303</v>
      </c>
      <c r="AF798" s="1" t="n">
        <v>44303</v>
      </c>
      <c r="AG798" t="n">
        <v>1003</v>
      </c>
      <c r="AH798" s="2" t="n">
        <v>1</v>
      </c>
      <c r="AI798" s="2" t="n">
        <v>1</v>
      </c>
    </row>
    <row r="799">
      <c r="A799" t="n">
        <v>91</v>
      </c>
      <c r="B799" t="n">
        <v>167</v>
      </c>
      <c r="C799" t="s">
        <v>35</v>
      </c>
      <c r="D799" t="s">
        <v>35</v>
      </c>
      <c r="E799" t="s">
        <v>41</v>
      </c>
      <c r="F799" t="s">
        <v>41</v>
      </c>
      <c r="G799" t="s">
        <v>89</v>
      </c>
      <c r="H799" t="s">
        <v>87</v>
      </c>
      <c r="I799" t="n">
        <v>-1</v>
      </c>
      <c r="J799" t="n">
        <v>0</v>
      </c>
      <c r="K799" s="2" t="n">
        <v>0.551587301587302</v>
      </c>
      <c r="L799" s="3" t="n">
        <v>955</v>
      </c>
      <c r="M799" s="3" t="n">
        <v>-210</v>
      </c>
      <c r="N799" s="3" t="n">
        <v>5684.29302453</v>
      </c>
      <c r="O799" s="2" t="n">
        <v>0.0416243654822335</v>
      </c>
      <c r="P799" s="2" t="n">
        <v>0.357360406091371</v>
      </c>
      <c r="Q799" s="4" t="n">
        <v>0.146186440677966</v>
      </c>
      <c r="R799" s="4" t="n">
        <v>0.266598984771574</v>
      </c>
      <c r="S799" s="4" t="n">
        <v>0.896446700507616</v>
      </c>
      <c r="T799" s="4" t="n">
        <v>0.445566556923293</v>
      </c>
      <c r="U799" s="4" t="n">
        <v>0.543958573228023</v>
      </c>
      <c r="V799" s="4" t="n">
        <v>0.912062410602159</v>
      </c>
      <c r="W799" s="4" t="n">
        <v>0.985776034940782</v>
      </c>
      <c r="X799" t="n">
        <v>8720</v>
      </c>
      <c r="Y799" t="n">
        <v>985</v>
      </c>
      <c r="Z799" t="n">
        <v>8712</v>
      </c>
      <c r="AA799" t="n">
        <v>993</v>
      </c>
      <c r="AB799" s="2" t="n">
        <v>0.991943605236657</v>
      </c>
      <c r="AC799" s="2" t="n">
        <v>0.113062442607897</v>
      </c>
      <c r="AD799" s="2" t="n">
        <v>0.11295871559633</v>
      </c>
      <c r="AE799" s="1" t="n">
        <v>36548</v>
      </c>
      <c r="AF799" s="1" t="n">
        <v>44314</v>
      </c>
      <c r="AG799" t="n">
        <v>992</v>
      </c>
      <c r="AH799" s="2" t="n">
        <v>0.11326786937657</v>
      </c>
      <c r="AI799" s="2" t="n">
        <v>1</v>
      </c>
    </row>
    <row r="800">
      <c r="A800" t="n">
        <v>90</v>
      </c>
      <c r="B800" t="n">
        <v>287</v>
      </c>
      <c r="C800" t="s">
        <v>35</v>
      </c>
      <c r="D800" t="s">
        <v>35</v>
      </c>
      <c r="E800" t="s">
        <v>41</v>
      </c>
      <c r="F800" t="s">
        <v>41</v>
      </c>
      <c r="G800" t="s">
        <v>344</v>
      </c>
      <c r="H800" t="s">
        <v>383</v>
      </c>
      <c r="I800" t="n">
        <v>1</v>
      </c>
      <c r="J800" t="n">
        <v>-1</v>
      </c>
      <c r="K800" s="2" t="n">
        <v>0.666666666666667</v>
      </c>
      <c r="L800" s="3" t="n">
        <v>734</v>
      </c>
      <c r="M800" s="3" t="n">
        <v>-234</v>
      </c>
      <c r="N800" s="3" t="n">
        <v>6874.35237826</v>
      </c>
      <c r="O800" s="2" t="n">
        <v>0.012593783494105</v>
      </c>
      <c r="P800" s="2" t="n">
        <v>0.101822079314041</v>
      </c>
      <c r="Q800" s="4" t="n">
        <v>0.59023066485753</v>
      </c>
      <c r="R800" s="4" t="n">
        <v>2.11069131832797</v>
      </c>
      <c r="S800" s="4" t="n">
        <v>2.85184887459808</v>
      </c>
      <c r="T800" s="4" t="n">
        <v>2.1010220092208</v>
      </c>
      <c r="U800" s="4" t="n">
        <v>2.11338760061865</v>
      </c>
      <c r="V800" s="4" t="n">
        <v>2.1134080188134</v>
      </c>
      <c r="W800" s="4" t="n">
        <v>2.1134080188134</v>
      </c>
      <c r="X800" t="n">
        <v>3744</v>
      </c>
      <c r="Y800" t="n">
        <v>3732</v>
      </c>
      <c r="Z800" t="n">
        <v>3737</v>
      </c>
      <c r="AA800" t="n">
        <v>3739</v>
      </c>
      <c r="AB800" s="2" t="n">
        <v>0.998662028364999</v>
      </c>
      <c r="AC800" s="2" t="n">
        <v>0.998127841668895</v>
      </c>
      <c r="AD800" s="2" t="n">
        <v>0.996794871794872</v>
      </c>
      <c r="AE800" s="1" t="n">
        <v>41564</v>
      </c>
      <c r="AF800" s="1" t="n">
        <v>41564</v>
      </c>
      <c r="AG800" t="n">
        <v>3742</v>
      </c>
      <c r="AH800" s="2" t="n">
        <v>1</v>
      </c>
      <c r="AI800" s="2" t="n">
        <v>1</v>
      </c>
    </row>
    <row r="801">
      <c r="A801" t="n">
        <v>332</v>
      </c>
      <c r="B801" t="n">
        <v>413</v>
      </c>
      <c r="C801" t="s">
        <v>35</v>
      </c>
      <c r="D801" t="s">
        <v>35</v>
      </c>
      <c r="E801" t="s">
        <v>36</v>
      </c>
      <c r="F801" t="s">
        <v>36</v>
      </c>
      <c r="G801" t="s">
        <v>37</v>
      </c>
      <c r="H801" t="s">
        <v>38</v>
      </c>
      <c r="I801" t="n">
        <v>-1</v>
      </c>
      <c r="J801" t="n">
        <v>0</v>
      </c>
      <c r="K801" s="2" t="n">
        <v>0.470238095238095</v>
      </c>
      <c r="L801" s="3" t="n">
        <v>5</v>
      </c>
      <c r="M801" s="3" t="n">
        <v>-3.36</v>
      </c>
      <c r="N801" s="3" t="n">
        <v>5677.10586979</v>
      </c>
      <c r="O801" s="2" t="n">
        <v>0.0363128491620112</v>
      </c>
      <c r="P801" s="2" t="n">
        <v>0.335195530726257</v>
      </c>
      <c r="Q801" s="4" t="n">
        <v>-0.472463768115942</v>
      </c>
      <c r="R801" s="4" t="n">
        <v>-0.915921787709496</v>
      </c>
      <c r="S801" s="4" t="n">
        <v>1.44553072625698</v>
      </c>
      <c r="T801" s="4" t="n">
        <v>-0.908946497480053</v>
      </c>
      <c r="U801" s="4" t="n">
        <v>1.17514323184883</v>
      </c>
      <c r="V801" s="4" t="n">
        <v>-1.3007731194986</v>
      </c>
      <c r="W801" s="4" t="n">
        <v>1.68618453299887</v>
      </c>
      <c r="X801" t="n">
        <v>4379</v>
      </c>
      <c r="Y801" t="n">
        <v>358</v>
      </c>
      <c r="Z801" t="n">
        <v>4377</v>
      </c>
      <c r="AA801" t="n">
        <v>360</v>
      </c>
      <c r="AB801" s="2" t="n">
        <v>0.994444444444444</v>
      </c>
      <c r="AC801" s="2" t="n">
        <v>0.0817911811743203</v>
      </c>
      <c r="AD801" s="2" t="n">
        <v>0.0817538250742179</v>
      </c>
      <c r="AE801" s="1" t="n">
        <v>31048</v>
      </c>
      <c r="AF801" s="1" t="n">
        <v>31048</v>
      </c>
      <c r="AG801" t="n">
        <v>364</v>
      </c>
      <c r="AH801" s="2" t="n">
        <v>0.0766800084263746</v>
      </c>
      <c r="AI801" s="2" t="n">
        <v>1</v>
      </c>
    </row>
    <row r="802">
      <c r="A802" t="n">
        <v>352</v>
      </c>
      <c r="B802" t="n">
        <v>440</v>
      </c>
      <c r="C802" t="s">
        <v>35</v>
      </c>
      <c r="D802" t="s">
        <v>35</v>
      </c>
      <c r="E802" t="s">
        <v>36</v>
      </c>
      <c r="F802" t="s">
        <v>36</v>
      </c>
      <c r="G802" t="s">
        <v>39</v>
      </c>
      <c r="H802" t="s">
        <v>40</v>
      </c>
      <c r="I802" t="n">
        <v>-1</v>
      </c>
      <c r="J802" t="n">
        <v>0</v>
      </c>
      <c r="K802" s="2" t="n">
        <v>0.430555555555556</v>
      </c>
      <c r="L802" s="3" t="n">
        <v>287.42</v>
      </c>
      <c r="M802" s="3" t="n">
        <v>178.56</v>
      </c>
      <c r="N802" s="3" t="n">
        <v>6720.09723753</v>
      </c>
      <c r="O802" s="2" t="n">
        <v>0.0308988764044944</v>
      </c>
      <c r="P802" s="2" t="n">
        <v>0.109550561797753</v>
      </c>
      <c r="Q802" s="4" t="n">
        <v>0.426086956521739</v>
      </c>
      <c r="R802" s="4" t="n">
        <v>1.07022471910112</v>
      </c>
      <c r="S802" s="4" t="n">
        <v>2.32415730337079</v>
      </c>
      <c r="T802" s="4" t="n">
        <v>1.08684541465826</v>
      </c>
      <c r="U802" s="4" t="n">
        <v>1.6975622605364</v>
      </c>
      <c r="V802" s="4" t="n">
        <v>-0.48084968471776</v>
      </c>
      <c r="W802" s="4" t="n">
        <v>1.59276607584719</v>
      </c>
      <c r="X802" t="n">
        <v>16334</v>
      </c>
      <c r="Y802" t="n">
        <v>356</v>
      </c>
      <c r="Z802" t="n">
        <v>357</v>
      </c>
      <c r="AA802" t="n">
        <v>16333</v>
      </c>
      <c r="AB802" s="2" t="n">
        <v>0.997198879551821</v>
      </c>
      <c r="AC802" s="2" t="n">
        <v>0.0217963631910855</v>
      </c>
      <c r="AD802" s="2" t="n">
        <v>0.0217950287743357</v>
      </c>
      <c r="AE802" s="1" t="n">
        <v>33604</v>
      </c>
      <c r="AF802" s="1" t="n">
        <v>18629</v>
      </c>
      <c r="AG802" t="n">
        <v>365</v>
      </c>
      <c r="AH802" s="2" t="n">
        <v>1</v>
      </c>
      <c r="AI802" s="2" t="n">
        <v>0.0199868579564122</v>
      </c>
    </row>
    <row r="803">
      <c r="A803" t="n">
        <v>257</v>
      </c>
      <c r="B803" t="n">
        <v>258</v>
      </c>
      <c r="C803" t="s">
        <v>35</v>
      </c>
      <c r="D803" t="s">
        <v>35</v>
      </c>
      <c r="E803" t="s">
        <v>41</v>
      </c>
      <c r="F803" t="s">
        <v>41</v>
      </c>
      <c r="G803" t="s">
        <v>43</v>
      </c>
      <c r="H803" t="s">
        <v>42</v>
      </c>
      <c r="I803" t="n">
        <v>1</v>
      </c>
      <c r="J803" t="n">
        <v>0</v>
      </c>
      <c r="K803" s="2" t="n">
        <v>0.831047619047619</v>
      </c>
      <c r="L803" s="3" t="n">
        <v>102</v>
      </c>
      <c r="M803" s="3" t="n">
        <v>15</v>
      </c>
      <c r="N803" s="3" t="n">
        <v>5030.41736812</v>
      </c>
      <c r="O803" s="2" t="n">
        <v>0.0304638818370644</v>
      </c>
      <c r="P803" s="2" t="n">
        <v>0.317447495961228</v>
      </c>
      <c r="Q803" s="4" t="n">
        <v>-0.609378719352535</v>
      </c>
      <c r="R803" s="4" t="n">
        <v>-0.703507962150937</v>
      </c>
      <c r="S803" s="4" t="n">
        <v>1.00900069236096</v>
      </c>
      <c r="T803" s="4" t="n">
        <v>-0.65835223084436</v>
      </c>
      <c r="U803" s="4" t="n">
        <v>0.838512233044826</v>
      </c>
      <c r="V803" s="4" t="n">
        <v>-0.802391154951334</v>
      </c>
      <c r="W803" s="4" t="n">
        <v>0.802391154951334</v>
      </c>
      <c r="X803" t="n">
        <v>11271</v>
      </c>
      <c r="Y803" t="n">
        <v>8666</v>
      </c>
      <c r="Z803" t="n">
        <v>8713</v>
      </c>
      <c r="AA803" t="n">
        <v>11224</v>
      </c>
      <c r="AB803" s="2" t="n">
        <v>0.994605761505796</v>
      </c>
      <c r="AC803" s="2" t="n">
        <v>0.772095509622238</v>
      </c>
      <c r="AD803" s="2" t="n">
        <v>0.768875876142312</v>
      </c>
      <c r="AE803" s="1" t="n">
        <v>36526</v>
      </c>
      <c r="AF803" s="1" t="n">
        <v>34034</v>
      </c>
      <c r="AG803" t="n">
        <v>8780</v>
      </c>
      <c r="AH803" s="2" t="n">
        <v>1</v>
      </c>
      <c r="AI803" s="2" t="n">
        <v>0.778921220723918</v>
      </c>
    </row>
    <row r="804">
      <c r="A804" t="n">
        <v>258</v>
      </c>
      <c r="B804" t="n">
        <v>411</v>
      </c>
      <c r="C804" t="s">
        <v>35</v>
      </c>
      <c r="D804" t="s">
        <v>35</v>
      </c>
      <c r="E804" t="s">
        <v>41</v>
      </c>
      <c r="F804" t="s">
        <v>36</v>
      </c>
      <c r="G804" t="s">
        <v>42</v>
      </c>
      <c r="H804" t="s">
        <v>43</v>
      </c>
      <c r="I804" t="n">
        <v>1</v>
      </c>
      <c r="J804" t="n">
        <v>-1</v>
      </c>
      <c r="K804" s="2" t="n">
        <v>0.831047619047619</v>
      </c>
      <c r="L804" s="3" t="n">
        <v>117</v>
      </c>
      <c r="M804" s="3" t="n">
        <v>-15</v>
      </c>
      <c r="N804" s="3" t="n">
        <v>5022.54163297</v>
      </c>
      <c r="O804" s="2" t="n">
        <v>0.0366071428571429</v>
      </c>
      <c r="P804" s="2" t="n">
        <v>0.334821428571429</v>
      </c>
      <c r="Q804" s="4" t="n">
        <v>0.492122335495829</v>
      </c>
      <c r="R804" s="4" t="n">
        <v>0.410089285714286</v>
      </c>
      <c r="S804" s="4" t="n">
        <v>1.07741071428571</v>
      </c>
      <c r="T804" s="4" t="n">
        <v>0.392019456657943</v>
      </c>
      <c r="U804" s="4" t="n">
        <v>0.468645661026082</v>
      </c>
      <c r="V804" s="4" t="n">
        <v>-0.330771760148719</v>
      </c>
      <c r="W804" s="4" t="n">
        <v>0.362000212102975</v>
      </c>
      <c r="X804" t="n">
        <v>25525</v>
      </c>
      <c r="Y804" t="n">
        <v>1120</v>
      </c>
      <c r="Z804" t="n">
        <v>11224</v>
      </c>
      <c r="AA804" t="n">
        <v>15421</v>
      </c>
      <c r="AB804" s="2" t="n">
        <v>0.0997861724875267</v>
      </c>
      <c r="AC804" s="2" t="n">
        <v>0.0726282342260554</v>
      </c>
      <c r="AD804" s="2" t="n">
        <v>0.0438785504407444</v>
      </c>
      <c r="AE804" s="1" t="n">
        <v>34034</v>
      </c>
      <c r="AF804" s="1" t="n">
        <v>18629</v>
      </c>
      <c r="AG804" t="n">
        <v>1121</v>
      </c>
      <c r="AH804" s="2" t="n">
        <v>0.0994499645138396</v>
      </c>
      <c r="AI804" s="2" t="n">
        <v>0.0678325063536246</v>
      </c>
    </row>
    <row r="805">
      <c r="A805" t="n">
        <v>258</v>
      </c>
      <c r="B805" t="n">
        <v>337</v>
      </c>
      <c r="C805" t="s">
        <v>35</v>
      </c>
      <c r="D805" t="s">
        <v>35</v>
      </c>
      <c r="E805" t="s">
        <v>41</v>
      </c>
      <c r="F805" t="s">
        <v>36</v>
      </c>
      <c r="G805" t="s">
        <v>42</v>
      </c>
      <c r="H805" t="s">
        <v>44</v>
      </c>
      <c r="I805" t="n">
        <v>1</v>
      </c>
      <c r="J805" t="n">
        <v>1</v>
      </c>
      <c r="K805" s="2" t="n">
        <v>0.455350877192982</v>
      </c>
      <c r="L805" s="3" t="n">
        <v>117</v>
      </c>
      <c r="M805" s="3" t="n">
        <v>-84</v>
      </c>
      <c r="N805" s="3" t="n">
        <v>7953.46094214</v>
      </c>
      <c r="O805" s="2" t="n">
        <v>0.0132450331125828</v>
      </c>
      <c r="P805" s="2" t="n">
        <v>0.125827814569536</v>
      </c>
      <c r="Q805" s="4" t="n">
        <v>0.10738255033557</v>
      </c>
      <c r="R805" s="4" t="n">
        <v>0.723178807947019</v>
      </c>
      <c r="S805" s="4" t="n">
        <v>2.92715231788079</v>
      </c>
      <c r="T805" s="4" t="n">
        <v>0.374686818557788</v>
      </c>
      <c r="U805" s="4" t="n">
        <v>1.41890066922325</v>
      </c>
      <c r="V805" s="4" t="n">
        <v>0.560819886636268</v>
      </c>
      <c r="W805" s="4" t="n">
        <v>0.560819886636268</v>
      </c>
      <c r="X805" t="n">
        <v>24895</v>
      </c>
      <c r="Y805" t="n">
        <v>302</v>
      </c>
      <c r="Z805" t="n">
        <v>11224</v>
      </c>
      <c r="AA805" t="n">
        <v>13973</v>
      </c>
      <c r="AB805" s="2" t="n">
        <v>0.0269066286528867</v>
      </c>
      <c r="AC805" s="2" t="n">
        <v>0.0216131109997853</v>
      </c>
      <c r="AD805" s="2" t="n">
        <v>0.0121309499899578</v>
      </c>
      <c r="AE805" s="1" t="n">
        <v>34034</v>
      </c>
      <c r="AF805" s="1" t="n">
        <v>18629</v>
      </c>
      <c r="AG805" t="n">
        <v>300</v>
      </c>
      <c r="AH805" s="2" t="n">
        <v>0.0266146202980837</v>
      </c>
      <c r="AI805" s="2" t="n">
        <v>0.0191021967526266</v>
      </c>
    </row>
    <row r="806">
      <c r="A806" t="n">
        <v>259</v>
      </c>
      <c r="B806" t="n">
        <v>439</v>
      </c>
      <c r="C806" t="s">
        <v>35</v>
      </c>
      <c r="D806" t="s">
        <v>35</v>
      </c>
      <c r="E806" t="s">
        <v>41</v>
      </c>
      <c r="F806" t="s">
        <v>36</v>
      </c>
      <c r="G806" t="s">
        <v>45</v>
      </c>
      <c r="H806" t="s">
        <v>46</v>
      </c>
      <c r="I806" t="n">
        <v>-1</v>
      </c>
      <c r="J806" t="n">
        <v>0</v>
      </c>
      <c r="K806" s="2" t="n">
        <v>0.48792270531401</v>
      </c>
      <c r="L806" s="3" t="n">
        <v>238</v>
      </c>
      <c r="M806" s="3" t="n">
        <v>-188</v>
      </c>
      <c r="N806" s="3" t="n">
        <v>5100.81527062</v>
      </c>
      <c r="O806" s="2" t="n">
        <v>0.0357142857142857</v>
      </c>
      <c r="P806" s="2" t="n">
        <v>0.229166666666667</v>
      </c>
      <c r="Q806" s="4" t="n">
        <v>0.0123456790123457</v>
      </c>
      <c r="R806" s="4" t="n">
        <v>-0.00208333333333333</v>
      </c>
      <c r="S806" s="4" t="n">
        <v>1.41041666666667</v>
      </c>
      <c r="T806" s="4" t="n">
        <v>-0.022368769532284</v>
      </c>
      <c r="U806" s="4" t="n">
        <v>0.420987605275703</v>
      </c>
      <c r="V806" s="4" t="n">
        <v>-0.940005380207456</v>
      </c>
      <c r="W806" s="4" t="n">
        <v>0.943439303204335</v>
      </c>
      <c r="X806" t="n">
        <v>11888</v>
      </c>
      <c r="Y806" t="n">
        <v>336</v>
      </c>
      <c r="Z806" t="n">
        <v>11231</v>
      </c>
      <c r="AA806" t="n">
        <v>993</v>
      </c>
      <c r="AB806" s="2" t="n">
        <v>0.338368580060423</v>
      </c>
      <c r="AC806" s="2" t="n">
        <v>0.0299171934823257</v>
      </c>
      <c r="AD806" s="2" t="n">
        <v>0.0282637954239569</v>
      </c>
      <c r="AE806" s="1" t="n">
        <v>33998</v>
      </c>
      <c r="AF806" s="1" t="n">
        <v>33239</v>
      </c>
      <c r="AG806" t="n">
        <v>336</v>
      </c>
      <c r="AH806" s="2" t="n">
        <v>0.0297134771842943</v>
      </c>
      <c r="AI806" s="2" t="n">
        <v>0.306849315068493</v>
      </c>
    </row>
    <row r="807">
      <c r="A807" t="n">
        <v>260</v>
      </c>
      <c r="B807" t="n">
        <v>261</v>
      </c>
      <c r="C807" t="s">
        <v>35</v>
      </c>
      <c r="D807" t="s">
        <v>35</v>
      </c>
      <c r="E807" t="s">
        <v>41</v>
      </c>
      <c r="F807" t="s">
        <v>41</v>
      </c>
      <c r="G807" t="s">
        <v>47</v>
      </c>
      <c r="H807" t="s">
        <v>48</v>
      </c>
      <c r="I807" t="n">
        <v>1</v>
      </c>
      <c r="J807" t="n">
        <v>0</v>
      </c>
      <c r="K807" s="2" t="n">
        <v>0.929411764705882</v>
      </c>
      <c r="L807" s="3" t="n">
        <v>14</v>
      </c>
      <c r="M807" s="3" t="n">
        <v>-13</v>
      </c>
      <c r="N807" s="3" t="n">
        <v>5313.98486495</v>
      </c>
      <c r="O807" s="2" t="n">
        <v>0.0180878552971576</v>
      </c>
      <c r="P807" s="2" t="n">
        <v>0.177433247200689</v>
      </c>
      <c r="Q807" s="4" t="n">
        <v>-0.845614035087719</v>
      </c>
      <c r="R807" s="4" t="n">
        <v>-1.6766149870801</v>
      </c>
      <c r="S807" s="4" t="n">
        <v>1.75904392764858</v>
      </c>
      <c r="T807" s="4" t="n">
        <v>-1.6622981337747</v>
      </c>
      <c r="U807" s="4" t="n">
        <v>1.6622981337747</v>
      </c>
      <c r="V807" s="4" t="n">
        <v>-0.292471828364771</v>
      </c>
      <c r="W807" s="4" t="n">
        <v>0.638654157477483</v>
      </c>
      <c r="X807" t="n">
        <v>12170</v>
      </c>
      <c r="Y807" t="n">
        <v>2322</v>
      </c>
      <c r="Z807" t="n">
        <v>11454</v>
      </c>
      <c r="AA807" t="n">
        <v>3038</v>
      </c>
      <c r="AB807" s="2" t="n">
        <v>0.764318630678078</v>
      </c>
      <c r="AC807" s="2" t="n">
        <v>0.202723939235202</v>
      </c>
      <c r="AD807" s="2" t="n">
        <v>0.190797041906327</v>
      </c>
      <c r="AE807" s="1" t="n">
        <v>32874</v>
      </c>
      <c r="AF807" s="1" t="n">
        <v>42269</v>
      </c>
      <c r="AG807" t="n">
        <v>3037</v>
      </c>
      <c r="AH807" s="2" t="n">
        <v>0.244288931788932</v>
      </c>
      <c r="AI807" s="2" t="n">
        <v>1</v>
      </c>
    </row>
    <row r="808">
      <c r="A808" t="n">
        <v>264</v>
      </c>
      <c r="B808" t="n">
        <v>319</v>
      </c>
      <c r="C808" t="s">
        <v>35</v>
      </c>
      <c r="D808" t="s">
        <v>35</v>
      </c>
      <c r="E808" t="s">
        <v>41</v>
      </c>
      <c r="F808" t="s">
        <v>36</v>
      </c>
      <c r="G808" t="s">
        <v>49</v>
      </c>
      <c r="H808" t="s">
        <v>50</v>
      </c>
      <c r="I808" t="n">
        <v>1</v>
      </c>
      <c r="J808" t="n">
        <v>0</v>
      </c>
      <c r="K808" s="2" t="n">
        <v>0.744047619047619</v>
      </c>
      <c r="L808" s="3" t="n">
        <v>210</v>
      </c>
      <c r="M808" s="3" t="n">
        <v>-75</v>
      </c>
      <c r="N808" s="3" t="n">
        <v>2847.08482385</v>
      </c>
      <c r="O808" s="2" t="n">
        <v>0</v>
      </c>
      <c r="P808" s="2" t="n">
        <v>0.5</v>
      </c>
      <c r="Q808" s="4" t="n">
        <v>-1</v>
      </c>
      <c r="R808" s="4" t="n">
        <v>-0.3</v>
      </c>
      <c r="S808" s="4" t="n">
        <v>0.3</v>
      </c>
      <c r="T808" s="4" t="n">
        <v>-0.723333333333333</v>
      </c>
      <c r="U808" s="4" t="n">
        <v>0.723333333333333</v>
      </c>
      <c r="V808" s="4" t="n">
        <v>0.203892882410745</v>
      </c>
      <c r="W808" s="4" t="n">
        <v>0.629984907671025</v>
      </c>
      <c r="X808" t="n">
        <v>23552</v>
      </c>
      <c r="Y808" t="n">
        <v>2</v>
      </c>
      <c r="Z808" t="n">
        <v>12233</v>
      </c>
      <c r="AA808" t="n">
        <v>11321</v>
      </c>
      <c r="AB808" s="2" t="n">
        <v>0.000176662838971822</v>
      </c>
      <c r="AC808" s="2" t="n">
        <v>0.000163492193247772</v>
      </c>
      <c r="AD808" s="2" t="n">
        <v>0.0000849184782608696</v>
      </c>
      <c r="AE808" s="1" t="n">
        <v>33023</v>
      </c>
      <c r="AF808" s="1" t="n">
        <v>18629</v>
      </c>
      <c r="AG808" t="n">
        <v>10038</v>
      </c>
      <c r="AH808" s="2" t="n">
        <v>0.817227061792722</v>
      </c>
      <c r="AI808" s="2" t="n">
        <v>0.410854616895874</v>
      </c>
    </row>
    <row r="809">
      <c r="A809" t="n">
        <v>269</v>
      </c>
      <c r="B809" t="n">
        <v>320</v>
      </c>
      <c r="C809" t="s">
        <v>35</v>
      </c>
      <c r="D809" t="s">
        <v>35</v>
      </c>
      <c r="E809" t="s">
        <v>41</v>
      </c>
      <c r="F809" t="s">
        <v>36</v>
      </c>
      <c r="G809" t="s">
        <v>51</v>
      </c>
      <c r="H809" t="s">
        <v>52</v>
      </c>
      <c r="I809" t="n">
        <v>1</v>
      </c>
      <c r="J809" t="n">
        <v>-1</v>
      </c>
      <c r="K809" s="2" t="n">
        <v>0.409722222222222</v>
      </c>
      <c r="L809" s="3" t="n">
        <v>539</v>
      </c>
      <c r="M809" s="3" t="n">
        <v>62.53</v>
      </c>
      <c r="N809" s="3" t="n">
        <v>1879.98815278</v>
      </c>
      <c r="O809" s="2" t="n">
        <v>0.0185185185185185</v>
      </c>
      <c r="P809" s="2" t="n">
        <v>0.158119658119658</v>
      </c>
      <c r="Q809" s="4" t="n">
        <v>-0.806966618287373</v>
      </c>
      <c r="R809" s="4" t="n">
        <v>-1.19878917378918</v>
      </c>
      <c r="S809" s="4" t="n">
        <v>1.48910256410256</v>
      </c>
      <c r="T809" s="4" t="n">
        <v>-1.18836647030821</v>
      </c>
      <c r="U809" s="4" t="n">
        <v>1.41865665503388</v>
      </c>
      <c r="V809" s="4" t="n">
        <v>-1.24115910421383</v>
      </c>
      <c r="W809" s="4" t="n">
        <v>1.24115910421383</v>
      </c>
      <c r="X809" t="n">
        <v>23104</v>
      </c>
      <c r="Y809" t="n">
        <v>1404</v>
      </c>
      <c r="Z809" t="n">
        <v>8441</v>
      </c>
      <c r="AA809" t="n">
        <v>16067</v>
      </c>
      <c r="AB809" s="2" t="n">
        <v>0.166331003435612</v>
      </c>
      <c r="AC809" s="2" t="n">
        <v>0.087384079168482</v>
      </c>
      <c r="AD809" s="2" t="n">
        <v>0.0607686980609418</v>
      </c>
      <c r="AE809" s="1" t="n">
        <v>34291</v>
      </c>
      <c r="AF809" s="1" t="n">
        <v>18629</v>
      </c>
      <c r="AG809" t="n">
        <v>1504</v>
      </c>
      <c r="AH809" s="2" t="n">
        <v>0.174904058611466</v>
      </c>
      <c r="AI809" s="2" t="n">
        <v>0.0876150530117674</v>
      </c>
    </row>
    <row r="810">
      <c r="A810" t="n">
        <v>270</v>
      </c>
      <c r="B810" t="n">
        <v>430</v>
      </c>
      <c r="C810" t="s">
        <v>35</v>
      </c>
      <c r="D810" t="s">
        <v>35</v>
      </c>
      <c r="E810" t="s">
        <v>41</v>
      </c>
      <c r="F810" t="s">
        <v>36</v>
      </c>
      <c r="G810" t="s">
        <v>53</v>
      </c>
      <c r="H810" t="s">
        <v>54</v>
      </c>
      <c r="I810" t="n">
        <v>1</v>
      </c>
      <c r="J810" t="n">
        <v>0</v>
      </c>
      <c r="K810" s="2" t="n">
        <v>0.590909090909091</v>
      </c>
      <c r="L810" s="3" t="n">
        <v>485</v>
      </c>
      <c r="M810" s="3" t="n">
        <v>282</v>
      </c>
      <c r="N810" s="3" t="n">
        <v>7520.84937299</v>
      </c>
      <c r="O810" s="2"/>
      <c r="P810" s="2"/>
      <c r="Q810" s="4"/>
      <c r="R810" s="4"/>
      <c r="S810" s="4"/>
      <c r="T810" s="4"/>
      <c r="U810" s="4"/>
      <c r="V810" s="4" t="n">
        <v>-3.07240026203709</v>
      </c>
      <c r="W810" s="4" t="n">
        <v>3.07240026203709</v>
      </c>
      <c r="X810" t="n">
        <v>11997</v>
      </c>
      <c r="Y810" t="n">
        <v>0</v>
      </c>
      <c r="Z810" t="n">
        <v>10901</v>
      </c>
      <c r="AA810" t="n">
        <v>1096</v>
      </c>
      <c r="AB810" s="2" t="n">
        <v>0</v>
      </c>
      <c r="AC810" s="2" t="n">
        <v>0</v>
      </c>
      <c r="AD810" s="2" t="n">
        <v>0</v>
      </c>
      <c r="AE810" s="1" t="n">
        <v>34292</v>
      </c>
      <c r="AF810" s="1" t="n">
        <v>18629</v>
      </c>
      <c r="AG810" t="n">
        <v>0</v>
      </c>
      <c r="AH810" s="2" t="n">
        <v>0</v>
      </c>
      <c r="AI810" s="2" t="n">
        <v>0</v>
      </c>
    </row>
    <row r="811">
      <c r="A811" t="n">
        <v>174</v>
      </c>
      <c r="B811" t="n">
        <v>372</v>
      </c>
      <c r="C811" t="s">
        <v>35</v>
      </c>
      <c r="D811" t="s">
        <v>35</v>
      </c>
      <c r="E811" t="s">
        <v>41</v>
      </c>
      <c r="F811" t="s">
        <v>36</v>
      </c>
      <c r="G811" t="s">
        <v>55</v>
      </c>
      <c r="H811" t="s">
        <v>55</v>
      </c>
      <c r="I811" t="n">
        <v>-1</v>
      </c>
      <c r="J811" t="n">
        <v>0</v>
      </c>
      <c r="K811" s="2" t="n">
        <v>1</v>
      </c>
      <c r="L811" s="3" t="n">
        <v>230</v>
      </c>
      <c r="M811" s="3" t="n">
        <v>-154.95</v>
      </c>
      <c r="N811" s="3" t="n">
        <v>6596.05999361</v>
      </c>
      <c r="O811" s="2"/>
      <c r="P811" s="2"/>
      <c r="Q811" s="4"/>
      <c r="R811" s="4"/>
      <c r="S811" s="4"/>
      <c r="T811" s="4"/>
      <c r="U811" s="4"/>
      <c r="V811" s="4" t="n">
        <v>0.676670070214057</v>
      </c>
      <c r="W811" s="4" t="n">
        <v>0.92869003949209</v>
      </c>
      <c r="X811" t="n">
        <v>2747</v>
      </c>
      <c r="Y811" t="n">
        <v>0</v>
      </c>
      <c r="Z811" t="n">
        <v>2381</v>
      </c>
      <c r="AA811" t="n">
        <v>366</v>
      </c>
      <c r="AB811" s="2" t="n">
        <v>0</v>
      </c>
      <c r="AC811" s="2" t="n">
        <v>0</v>
      </c>
      <c r="AD811" s="2" t="n">
        <v>0</v>
      </c>
      <c r="AE811" s="1" t="n">
        <v>39448</v>
      </c>
      <c r="AF811" s="1" t="n">
        <v>33604</v>
      </c>
      <c r="AG811" t="n">
        <v>0</v>
      </c>
      <c r="AH811" s="2" t="n">
        <v>0</v>
      </c>
      <c r="AI811" s="2" t="n">
        <v>0</v>
      </c>
    </row>
    <row r="812">
      <c r="A812" t="n">
        <v>174</v>
      </c>
      <c r="B812" t="n">
        <v>243</v>
      </c>
      <c r="C812" t="s">
        <v>35</v>
      </c>
      <c r="D812" t="s">
        <v>35</v>
      </c>
      <c r="E812" t="s">
        <v>41</v>
      </c>
      <c r="F812" t="s">
        <v>41</v>
      </c>
      <c r="G812" t="s">
        <v>55</v>
      </c>
      <c r="H812" t="s">
        <v>56</v>
      </c>
      <c r="I812" t="n">
        <v>1</v>
      </c>
      <c r="J812" t="n">
        <v>0</v>
      </c>
      <c r="K812" s="2" t="n">
        <v>0.455555555555556</v>
      </c>
      <c r="L812" s="3" t="n">
        <v>230</v>
      </c>
      <c r="M812" s="3" t="n">
        <v>0</v>
      </c>
      <c r="N812" s="3" t="n">
        <v>5150.02690467</v>
      </c>
      <c r="O812" s="2" t="n">
        <v>0.0461990760184796</v>
      </c>
      <c r="P812" s="2" t="n">
        <v>0.412851742965141</v>
      </c>
      <c r="Q812" s="4" t="n">
        <v>0.150154117129018</v>
      </c>
      <c r="R812" s="4" t="n">
        <v>0.0482570348593029</v>
      </c>
      <c r="S812" s="4" t="n">
        <v>0.717219655606888</v>
      </c>
      <c r="T812" s="4" t="n">
        <v>0.0326405419322656</v>
      </c>
      <c r="U812" s="4" t="n">
        <v>0.28915066536323</v>
      </c>
      <c r="V812" s="4" t="n">
        <v>0.163463833013455</v>
      </c>
      <c r="W812" s="4" t="n">
        <v>0.399475257744633</v>
      </c>
      <c r="X812" t="n">
        <v>5859</v>
      </c>
      <c r="Y812" t="n">
        <v>2381</v>
      </c>
      <c r="Z812" t="n">
        <v>2381</v>
      </c>
      <c r="AA812" t="n">
        <v>5859</v>
      </c>
      <c r="AB812" s="2" t="n">
        <v>1</v>
      </c>
      <c r="AC812" s="2" t="n">
        <v>0.406383341867213</v>
      </c>
      <c r="AD812" s="2" t="n">
        <v>0.406383341867213</v>
      </c>
      <c r="AE812" s="1" t="n">
        <v>39448</v>
      </c>
      <c r="AF812" s="1" t="n">
        <v>39448</v>
      </c>
      <c r="AG812" t="n">
        <v>2380</v>
      </c>
      <c r="AH812" s="2" t="n">
        <v>1</v>
      </c>
      <c r="AI812" s="2" t="n">
        <v>0.406282007511096</v>
      </c>
    </row>
    <row r="813">
      <c r="A813" t="n">
        <v>179</v>
      </c>
      <c r="B813" t="n">
        <v>257</v>
      </c>
      <c r="C813" t="s">
        <v>35</v>
      </c>
      <c r="D813" t="s">
        <v>35</v>
      </c>
      <c r="E813" t="s">
        <v>41</v>
      </c>
      <c r="F813" t="s">
        <v>41</v>
      </c>
      <c r="G813" t="s">
        <v>57</v>
      </c>
      <c r="H813" t="s">
        <v>43</v>
      </c>
      <c r="I813" t="n">
        <v>-1</v>
      </c>
      <c r="J813" t="n">
        <v>-1</v>
      </c>
      <c r="K813" s="2" t="n">
        <v>0.531216931216931</v>
      </c>
      <c r="L813" s="3" t="n">
        <v>29</v>
      </c>
      <c r="M813" s="3" t="n">
        <v>73</v>
      </c>
      <c r="N813" s="3" t="n">
        <v>7146.00526545</v>
      </c>
      <c r="O813" s="2" t="n">
        <v>0.00839273396183031</v>
      </c>
      <c r="P813" s="2" t="n">
        <v>0.0850770292021154</v>
      </c>
      <c r="Q813" s="4" t="n">
        <v>0.769739130434783</v>
      </c>
      <c r="R813" s="4" t="n">
        <v>3.15733501954471</v>
      </c>
      <c r="S813" s="4" t="n">
        <v>3.45535755346055</v>
      </c>
      <c r="T813" s="4" t="n">
        <v>3.13060662569999</v>
      </c>
      <c r="U813" s="4" t="n">
        <v>3.16048426752424</v>
      </c>
      <c r="V813" s="4" t="n">
        <v>3.18281813272327</v>
      </c>
      <c r="W813" s="4" t="n">
        <v>3.18281813272327</v>
      </c>
      <c r="X813" t="n">
        <v>11220</v>
      </c>
      <c r="Y813" t="n">
        <v>8698</v>
      </c>
      <c r="Z813" t="n">
        <v>11205</v>
      </c>
      <c r="AA813" t="n">
        <v>8713</v>
      </c>
      <c r="AB813" s="2" t="n">
        <v>0.998278434523126</v>
      </c>
      <c r="AC813" s="2" t="n">
        <v>0.776260597947345</v>
      </c>
      <c r="AD813" s="2" t="n">
        <v>0.775222816399287</v>
      </c>
      <c r="AE813" s="1" t="n">
        <v>34033</v>
      </c>
      <c r="AF813" s="1" t="n">
        <v>36526</v>
      </c>
      <c r="AG813" t="n">
        <v>8780</v>
      </c>
      <c r="AH813" s="2" t="n">
        <v>0.778852124545374</v>
      </c>
      <c r="AI813" s="2" t="n">
        <v>1</v>
      </c>
    </row>
    <row r="814">
      <c r="A814" t="n">
        <v>179</v>
      </c>
      <c r="B814" t="n">
        <v>323</v>
      </c>
      <c r="C814" t="s">
        <v>35</v>
      </c>
      <c r="D814" t="s">
        <v>35</v>
      </c>
      <c r="E814" t="s">
        <v>41</v>
      </c>
      <c r="F814" t="s">
        <v>36</v>
      </c>
      <c r="G814" t="s">
        <v>57</v>
      </c>
      <c r="H814" t="s">
        <v>58</v>
      </c>
      <c r="I814" t="n">
        <v>1</v>
      </c>
      <c r="J814" t="n">
        <v>0</v>
      </c>
      <c r="K814" s="2" t="n">
        <v>0.464550264550265</v>
      </c>
      <c r="L814" s="3" t="n">
        <v>29</v>
      </c>
      <c r="M814" s="3" t="n">
        <v>-13.66</v>
      </c>
      <c r="N814" s="3" t="n">
        <v>4124.84346373</v>
      </c>
      <c r="O814" s="2"/>
      <c r="P814" s="2"/>
      <c r="Q814" s="4"/>
      <c r="R814" s="4"/>
      <c r="S814" s="4"/>
      <c r="T814" s="4"/>
      <c r="U814" s="4"/>
      <c r="V814" s="4" t="n">
        <v>0.468072821835463</v>
      </c>
      <c r="W814" s="4" t="n">
        <v>1.66722258512156</v>
      </c>
      <c r="X814" t="n">
        <v>11933</v>
      </c>
      <c r="Y814" t="n">
        <v>0</v>
      </c>
      <c r="Z814" t="n">
        <v>11209</v>
      </c>
      <c r="AA814" t="n">
        <v>724</v>
      </c>
      <c r="AB814" s="2" t="n">
        <v>0</v>
      </c>
      <c r="AC814" s="2" t="n">
        <v>0</v>
      </c>
      <c r="AD814" s="2" t="n">
        <v>0</v>
      </c>
      <c r="AE814" s="1" t="n">
        <v>34033</v>
      </c>
      <c r="AF814" s="1" t="n">
        <v>31048</v>
      </c>
      <c r="AG814" t="n">
        <v>0</v>
      </c>
      <c r="AH814" s="2" t="n">
        <v>0</v>
      </c>
      <c r="AI814" s="2" t="n">
        <v>0</v>
      </c>
    </row>
    <row r="815">
      <c r="A815" t="n">
        <v>179</v>
      </c>
      <c r="B815" t="n">
        <v>411</v>
      </c>
      <c r="C815" t="s">
        <v>35</v>
      </c>
      <c r="D815" t="s">
        <v>35</v>
      </c>
      <c r="E815" t="s">
        <v>41</v>
      </c>
      <c r="F815" t="s">
        <v>36</v>
      </c>
      <c r="G815" t="s">
        <v>57</v>
      </c>
      <c r="H815" t="s">
        <v>43</v>
      </c>
      <c r="I815" t="n">
        <v>1</v>
      </c>
      <c r="J815" t="n">
        <v>-1</v>
      </c>
      <c r="K815" s="2" t="n">
        <v>0.531216931216931</v>
      </c>
      <c r="L815" s="3" t="n">
        <v>29</v>
      </c>
      <c r="M815" s="3" t="n">
        <v>73</v>
      </c>
      <c r="N815" s="3" t="n">
        <v>7153.21690233</v>
      </c>
      <c r="O815" s="2" t="n">
        <v>0.0457809694793537</v>
      </c>
      <c r="P815" s="2" t="n">
        <v>0.398563734290844</v>
      </c>
      <c r="Q815" s="4" t="n">
        <v>-0.113828786453434</v>
      </c>
      <c r="R815" s="4" t="n">
        <v>-0.207181328545781</v>
      </c>
      <c r="S815" s="4" t="n">
        <v>1.06858168761221</v>
      </c>
      <c r="T815" s="4" t="n">
        <v>-0.237734892050799</v>
      </c>
      <c r="U815" s="4" t="n">
        <v>0.501140878682592</v>
      </c>
      <c r="V815" s="4" t="n">
        <v>-1.13632751573404</v>
      </c>
      <c r="W815" s="4" t="n">
        <v>1.13632751573404</v>
      </c>
      <c r="X815" t="n">
        <v>25516</v>
      </c>
      <c r="Y815" t="n">
        <v>1114</v>
      </c>
      <c r="Z815" t="n">
        <v>11209</v>
      </c>
      <c r="AA815" t="n">
        <v>15421</v>
      </c>
      <c r="AB815" s="2" t="n">
        <v>0.099384423231332</v>
      </c>
      <c r="AC815" s="2" t="n">
        <v>0.0722391543998444</v>
      </c>
      <c r="AD815" s="2" t="n">
        <v>0.0436588807023044</v>
      </c>
      <c r="AE815" s="1" t="n">
        <v>34033</v>
      </c>
      <c r="AF815" s="1" t="n">
        <v>18629</v>
      </c>
      <c r="AG815" t="n">
        <v>1122</v>
      </c>
      <c r="AH815" s="2" t="n">
        <v>0.0995298500842721</v>
      </c>
      <c r="AI815" s="2" t="n">
        <v>0.0678930170640203</v>
      </c>
    </row>
    <row r="816">
      <c r="A816" t="n">
        <v>221</v>
      </c>
      <c r="B816" t="n">
        <v>311</v>
      </c>
      <c r="C816" t="s">
        <v>35</v>
      </c>
      <c r="D816" t="s">
        <v>35</v>
      </c>
      <c r="E816" t="s">
        <v>41</v>
      </c>
      <c r="F816" t="s">
        <v>36</v>
      </c>
      <c r="G816" t="s">
        <v>59</v>
      </c>
      <c r="H816" t="s">
        <v>60</v>
      </c>
      <c r="I816" t="n">
        <v>-1</v>
      </c>
      <c r="J816" t="n">
        <v>0</v>
      </c>
      <c r="K816" s="2" t="n">
        <v>0.588437001594896</v>
      </c>
      <c r="L816" s="3" t="n">
        <v>32.96</v>
      </c>
      <c r="M816" s="3" t="n">
        <v>127.04</v>
      </c>
      <c r="N816" s="3" t="n">
        <v>6880.65794834</v>
      </c>
      <c r="O816" s="2"/>
      <c r="P816" s="2"/>
      <c r="Q816" s="4"/>
      <c r="R816" s="4"/>
      <c r="S816" s="4"/>
      <c r="T816" s="4"/>
      <c r="U816" s="4"/>
      <c r="V816" s="4" t="n">
        <v>1.33118998616272</v>
      </c>
      <c r="W816" s="4" t="n">
        <v>1.33118998616272</v>
      </c>
      <c r="X816" t="n">
        <v>19039</v>
      </c>
      <c r="Y816" t="n">
        <v>0</v>
      </c>
      <c r="Z816" t="n">
        <v>6948</v>
      </c>
      <c r="AA816" t="n">
        <v>12091</v>
      </c>
      <c r="AB816" s="2" t="n">
        <v>0</v>
      </c>
      <c r="AC816" s="2" t="n">
        <v>0</v>
      </c>
      <c r="AD816" s="2" t="n">
        <v>0</v>
      </c>
      <c r="AE816" s="1" t="n">
        <v>38353</v>
      </c>
      <c r="AF816" s="1" t="n">
        <v>18629</v>
      </c>
      <c r="AG816" t="n">
        <v>0</v>
      </c>
      <c r="AH816" s="2" t="n">
        <v>0</v>
      </c>
      <c r="AI816" s="2" t="n">
        <v>0</v>
      </c>
    </row>
    <row r="817">
      <c r="A817" t="n">
        <v>84</v>
      </c>
      <c r="B817" t="n">
        <v>401</v>
      </c>
      <c r="C817" t="s">
        <v>35</v>
      </c>
      <c r="D817" t="s">
        <v>35</v>
      </c>
      <c r="E817" t="s">
        <v>41</v>
      </c>
      <c r="F817" t="s">
        <v>36</v>
      </c>
      <c r="G817" t="s">
        <v>61</v>
      </c>
      <c r="H817" t="s">
        <v>62</v>
      </c>
      <c r="I817" t="n">
        <v>1</v>
      </c>
      <c r="J817" t="n">
        <v>0</v>
      </c>
      <c r="K817" s="2" t="n">
        <v>0.57037037037037</v>
      </c>
      <c r="L817" s="3" t="n">
        <v>1140</v>
      </c>
      <c r="M817" s="3" t="n">
        <v>-700</v>
      </c>
      <c r="N817" s="3" t="n">
        <v>4334.19697363</v>
      </c>
      <c r="O817" s="2"/>
      <c r="P817" s="2"/>
      <c r="Q817" s="4"/>
      <c r="R817" s="4"/>
      <c r="S817" s="4"/>
      <c r="T817" s="4"/>
      <c r="U817" s="4"/>
      <c r="V817" s="4" t="n">
        <v>5.91965388154009</v>
      </c>
      <c r="W817" s="4" t="n">
        <v>5.91965388154009</v>
      </c>
      <c r="X817" t="n">
        <v>21809</v>
      </c>
      <c r="Y817" t="n">
        <v>0</v>
      </c>
      <c r="Z817" t="n">
        <v>7703</v>
      </c>
      <c r="AA817" t="n">
        <v>14106</v>
      </c>
      <c r="AB817" s="2" t="n">
        <v>0</v>
      </c>
      <c r="AC817" s="2" t="n">
        <v>0</v>
      </c>
      <c r="AD817" s="2" t="n">
        <v>0</v>
      </c>
      <c r="AE817" s="1" t="n">
        <v>37223</v>
      </c>
      <c r="AF817" s="1" t="n">
        <v>18629</v>
      </c>
      <c r="AG817" t="n">
        <v>0</v>
      </c>
      <c r="AH817" s="2" t="n">
        <v>0</v>
      </c>
      <c r="AI817" s="2" t="n">
        <v>0</v>
      </c>
    </row>
    <row r="818">
      <c r="A818" t="n">
        <v>99</v>
      </c>
      <c r="B818" t="n">
        <v>161</v>
      </c>
      <c r="C818" t="s">
        <v>35</v>
      </c>
      <c r="D818" t="s">
        <v>35</v>
      </c>
      <c r="E818" t="s">
        <v>41</v>
      </c>
      <c r="F818" t="s">
        <v>41</v>
      </c>
      <c r="G818" t="s">
        <v>209</v>
      </c>
      <c r="H818" t="s">
        <v>173</v>
      </c>
      <c r="I818" t="n">
        <v>1</v>
      </c>
      <c r="J818" t="n">
        <v>0</v>
      </c>
      <c r="K818" s="2" t="n">
        <v>0.518518518518518</v>
      </c>
      <c r="L818" s="3" t="n">
        <v>25</v>
      </c>
      <c r="M818" s="3" t="n">
        <v>65</v>
      </c>
      <c r="N818" s="3" t="n">
        <v>3962.38607613</v>
      </c>
      <c r="O818" s="2" t="n">
        <v>0.0364973262032086</v>
      </c>
      <c r="P818" s="2" t="n">
        <v>0.304679144385027</v>
      </c>
      <c r="Q818" s="4" t="n">
        <v>0.0684057166643541</v>
      </c>
      <c r="R818" s="4" t="n">
        <v>0.0360026737967917</v>
      </c>
      <c r="S818" s="4" t="n">
        <v>1.33228609625668</v>
      </c>
      <c r="T818" s="4" t="n">
        <v>0.0297434199776964</v>
      </c>
      <c r="U818" s="4" t="n">
        <v>0.630787320056392</v>
      </c>
      <c r="V818" s="4" t="n">
        <v>-0.00475017347475681</v>
      </c>
      <c r="W818" s="4" t="n">
        <v>0.541280862855466</v>
      </c>
      <c r="X818" t="n">
        <v>9421</v>
      </c>
      <c r="Y818" t="n">
        <v>7480</v>
      </c>
      <c r="Z818" t="n">
        <v>7627</v>
      </c>
      <c r="AA818" t="n">
        <v>9274</v>
      </c>
      <c r="AB818" s="2" t="n">
        <v>0.980726366854595</v>
      </c>
      <c r="AC818" s="2" t="n">
        <v>0.806555962907052</v>
      </c>
      <c r="AD818" s="2" t="n">
        <v>0.793970916038637</v>
      </c>
      <c r="AE818" s="1" t="n">
        <v>36894</v>
      </c>
      <c r="AF818" s="1" t="n">
        <v>35844</v>
      </c>
      <c r="AG818" t="n">
        <v>8412</v>
      </c>
      <c r="AH818" s="2" t="n">
        <v>1</v>
      </c>
      <c r="AI818" s="2" t="n">
        <v>0.889029803424223</v>
      </c>
    </row>
    <row r="819">
      <c r="A819" t="n">
        <v>101</v>
      </c>
      <c r="B819" t="n">
        <v>391</v>
      </c>
      <c r="C819" t="s">
        <v>35</v>
      </c>
      <c r="D819" t="s">
        <v>35</v>
      </c>
      <c r="E819" t="s">
        <v>41</v>
      </c>
      <c r="F819" t="s">
        <v>36</v>
      </c>
      <c r="G819" t="s">
        <v>63</v>
      </c>
      <c r="H819" t="s">
        <v>64</v>
      </c>
      <c r="I819" t="n">
        <v>-1</v>
      </c>
      <c r="J819" t="n">
        <v>0</v>
      </c>
      <c r="K819" s="2" t="n">
        <v>0.538888888888889</v>
      </c>
      <c r="L819" s="3" t="n">
        <v>345</v>
      </c>
      <c r="M819" s="3" t="n">
        <v>-47</v>
      </c>
      <c r="N819" s="3" t="n">
        <v>6266.22662606</v>
      </c>
      <c r="O819" s="2"/>
      <c r="P819" s="2"/>
      <c r="Q819" s="4"/>
      <c r="R819" s="4"/>
      <c r="S819" s="4"/>
      <c r="T819" s="4"/>
      <c r="U819" s="4"/>
      <c r="V819" s="4" t="n">
        <v>-2.47476494670033</v>
      </c>
      <c r="W819" s="4" t="n">
        <v>2.47476494670033</v>
      </c>
      <c r="X819" t="n">
        <v>1543</v>
      </c>
      <c r="Y819" t="n">
        <v>0</v>
      </c>
      <c r="Z819" t="n">
        <v>447</v>
      </c>
      <c r="AA819" t="n">
        <v>1096</v>
      </c>
      <c r="AB819" s="2" t="n">
        <v>0</v>
      </c>
      <c r="AC819" s="2" t="n">
        <v>0</v>
      </c>
      <c r="AD819" s="2" t="n">
        <v>0</v>
      </c>
      <c r="AE819" s="1" t="n">
        <v>44860</v>
      </c>
      <c r="AF819" s="1" t="n">
        <v>33239</v>
      </c>
      <c r="AG819" t="n">
        <v>0</v>
      </c>
      <c r="AH819" s="2" t="n">
        <v>0</v>
      </c>
      <c r="AI819" s="2" t="n">
        <v>0</v>
      </c>
    </row>
    <row r="820">
      <c r="A820" t="n">
        <v>102</v>
      </c>
      <c r="B820" t="n">
        <v>105</v>
      </c>
      <c r="C820" t="s">
        <v>35</v>
      </c>
      <c r="D820" t="s">
        <v>35</v>
      </c>
      <c r="E820" t="s">
        <v>41</v>
      </c>
      <c r="F820" t="s">
        <v>41</v>
      </c>
      <c r="G820" t="s">
        <v>65</v>
      </c>
      <c r="H820" t="s">
        <v>69</v>
      </c>
      <c r="I820" t="n">
        <v>-1</v>
      </c>
      <c r="J820" t="n">
        <v>0</v>
      </c>
      <c r="K820" s="2" t="n">
        <v>0.869047619047619</v>
      </c>
      <c r="L820" s="3" t="n">
        <v>48</v>
      </c>
      <c r="M820" s="3" t="n">
        <v>0</v>
      </c>
      <c r="N820" s="3" t="n">
        <v>937.64245269</v>
      </c>
      <c r="O820" s="2"/>
      <c r="P820" s="2"/>
      <c r="Q820" s="4"/>
      <c r="R820" s="4"/>
      <c r="S820" s="4"/>
      <c r="T820" s="4"/>
      <c r="U820" s="4"/>
      <c r="V820" s="4" t="n">
        <v>1.10359055981315</v>
      </c>
      <c r="W820" s="4" t="n">
        <v>1.29630976505224</v>
      </c>
      <c r="X820" t="n">
        <v>6968</v>
      </c>
      <c r="Y820" t="n">
        <v>0</v>
      </c>
      <c r="Z820" t="n">
        <v>6192</v>
      </c>
      <c r="AA820" t="n">
        <v>776</v>
      </c>
      <c r="AB820" s="2" t="n">
        <v>0</v>
      </c>
      <c r="AC820" s="2" t="n">
        <v>0</v>
      </c>
      <c r="AD820" s="2" t="n">
        <v>0</v>
      </c>
      <c r="AE820" s="1" t="n">
        <v>36732</v>
      </c>
      <c r="AF820" s="1" t="n">
        <v>44530</v>
      </c>
      <c r="AG820" t="n">
        <v>0</v>
      </c>
      <c r="AH820" s="2" t="n">
        <v>0</v>
      </c>
      <c r="AI820" s="2" t="n">
        <v>0</v>
      </c>
    </row>
    <row r="821">
      <c r="A821" t="n">
        <v>102</v>
      </c>
      <c r="B821" t="n">
        <v>341</v>
      </c>
      <c r="C821" t="s">
        <v>35</v>
      </c>
      <c r="D821" t="s">
        <v>35</v>
      </c>
      <c r="E821" t="s">
        <v>41</v>
      </c>
      <c r="F821" t="s">
        <v>36</v>
      </c>
      <c r="G821" t="s">
        <v>65</v>
      </c>
      <c r="H821" t="s">
        <v>66</v>
      </c>
      <c r="I821" t="n">
        <v>1</v>
      </c>
      <c r="J821" t="n">
        <v>0</v>
      </c>
      <c r="K821" s="2" t="n">
        <v>0.867857142857143</v>
      </c>
      <c r="L821" s="3" t="n">
        <v>48</v>
      </c>
      <c r="M821" s="3" t="n">
        <v>-11.11</v>
      </c>
      <c r="N821" s="3" t="n">
        <v>6766.61775463</v>
      </c>
      <c r="O821" s="2"/>
      <c r="P821" s="2"/>
      <c r="Q821" s="4"/>
      <c r="R821" s="4"/>
      <c r="S821" s="4"/>
      <c r="T821" s="4"/>
      <c r="U821" s="4"/>
      <c r="V821" s="4" t="n">
        <v>-1.39499318398555</v>
      </c>
      <c r="W821" s="4" t="n">
        <v>1.5293158850415</v>
      </c>
      <c r="X821" t="n">
        <v>6562</v>
      </c>
      <c r="Y821" t="n">
        <v>0</v>
      </c>
      <c r="Z821" t="n">
        <v>6200</v>
      </c>
      <c r="AA821" t="n">
        <v>362</v>
      </c>
      <c r="AB821" s="2" t="n">
        <v>0</v>
      </c>
      <c r="AC821" s="2" t="n">
        <v>0</v>
      </c>
      <c r="AD821" s="2" t="n">
        <v>0</v>
      </c>
      <c r="AE821" s="1" t="n">
        <v>36732</v>
      </c>
      <c r="AF821" s="1" t="n">
        <v>33604</v>
      </c>
      <c r="AG821" t="n">
        <v>0</v>
      </c>
      <c r="AH821" s="2" t="n">
        <v>0</v>
      </c>
      <c r="AI821" s="2" t="n">
        <v>0</v>
      </c>
    </row>
    <row r="822">
      <c r="A822" t="n">
        <v>102</v>
      </c>
      <c r="B822" t="n">
        <v>340</v>
      </c>
      <c r="C822" t="s">
        <v>35</v>
      </c>
      <c r="D822" t="s">
        <v>35</v>
      </c>
      <c r="E822" t="s">
        <v>41</v>
      </c>
      <c r="F822" t="s">
        <v>36</v>
      </c>
      <c r="G822" t="s">
        <v>65</v>
      </c>
      <c r="H822" t="s">
        <v>67</v>
      </c>
      <c r="I822" t="n">
        <v>1</v>
      </c>
      <c r="J822" t="n">
        <v>0</v>
      </c>
      <c r="K822" s="2" t="n">
        <v>0.619047619047619</v>
      </c>
      <c r="L822" s="3" t="n">
        <v>48</v>
      </c>
      <c r="M822" s="3" t="n">
        <v>244.74</v>
      </c>
      <c r="N822" s="3" t="n">
        <v>4785.18064315</v>
      </c>
      <c r="O822" s="2"/>
      <c r="P822" s="2"/>
      <c r="Q822" s="4"/>
      <c r="R822" s="4"/>
      <c r="S822" s="4"/>
      <c r="T822" s="4"/>
      <c r="U822" s="4"/>
      <c r="V822" s="4" t="n">
        <v>0.285524057393761</v>
      </c>
      <c r="W822" s="4" t="n">
        <v>2.10346918388092</v>
      </c>
      <c r="X822" t="n">
        <v>6566</v>
      </c>
      <c r="Y822" t="n">
        <v>0</v>
      </c>
      <c r="Z822" t="n">
        <v>6200</v>
      </c>
      <c r="AA822" t="n">
        <v>366</v>
      </c>
      <c r="AB822" s="2" t="n">
        <v>0</v>
      </c>
      <c r="AC822" s="2" t="n">
        <v>0</v>
      </c>
      <c r="AD822" s="2" t="n">
        <v>0</v>
      </c>
      <c r="AE822" s="1" t="n">
        <v>36732</v>
      </c>
      <c r="AF822" s="1" t="n">
        <v>33604</v>
      </c>
      <c r="AG822" t="n">
        <v>0</v>
      </c>
      <c r="AH822" s="2" t="n">
        <v>0</v>
      </c>
      <c r="AI822" s="2" t="n">
        <v>0</v>
      </c>
    </row>
    <row r="823">
      <c r="A823" t="n">
        <v>102</v>
      </c>
      <c r="B823" t="n">
        <v>106</v>
      </c>
      <c r="C823" t="s">
        <v>35</v>
      </c>
      <c r="D823" t="s">
        <v>35</v>
      </c>
      <c r="E823" t="s">
        <v>41</v>
      </c>
      <c r="F823" t="s">
        <v>41</v>
      </c>
      <c r="G823" t="s">
        <v>65</v>
      </c>
      <c r="H823" t="s">
        <v>68</v>
      </c>
      <c r="I823" t="n">
        <v>1</v>
      </c>
      <c r="J823" t="n">
        <v>0</v>
      </c>
      <c r="K823" s="2" t="n">
        <v>0.879365079365079</v>
      </c>
      <c r="L823" s="3" t="n">
        <v>48</v>
      </c>
      <c r="M823" s="3" t="n">
        <v>36</v>
      </c>
      <c r="N823" s="3" t="n">
        <v>3217.55236155</v>
      </c>
      <c r="O823" s="2" t="n">
        <v>0.0275150472914875</v>
      </c>
      <c r="P823" s="2" t="n">
        <v>0.309830897105188</v>
      </c>
      <c r="Q823" s="4" t="n">
        <v>-0.363984674329502</v>
      </c>
      <c r="R823" s="4" t="n">
        <v>-0.681799942676986</v>
      </c>
      <c r="S823" s="4" t="n">
        <v>1.49681857265692</v>
      </c>
      <c r="T823" s="4" t="n">
        <v>-0.727864357460772</v>
      </c>
      <c r="U823" s="4" t="n">
        <v>0.995024687747277</v>
      </c>
      <c r="V823" s="4" t="n">
        <v>-0.648946716989262</v>
      </c>
      <c r="W823" s="4" t="n">
        <v>0.691060218912663</v>
      </c>
      <c r="X823" t="n">
        <v>8933</v>
      </c>
      <c r="Y823" t="n">
        <v>3489</v>
      </c>
      <c r="Z823" t="n">
        <v>6200</v>
      </c>
      <c r="AA823" t="n">
        <v>6222</v>
      </c>
      <c r="AB823" s="2" t="n">
        <v>0.562741935483871</v>
      </c>
      <c r="AC823" s="2" t="n">
        <v>0.560752169720347</v>
      </c>
      <c r="AD823" s="2" t="n">
        <v>0.390574275159521</v>
      </c>
      <c r="AE823" s="1" t="n">
        <v>36732</v>
      </c>
      <c r="AF823" s="1" t="n">
        <v>35796</v>
      </c>
      <c r="AG823" t="n">
        <v>6218</v>
      </c>
      <c r="AH823" s="2" t="n">
        <v>1</v>
      </c>
      <c r="AI823" s="2" t="n">
        <v>0.653838065194532</v>
      </c>
    </row>
    <row r="824">
      <c r="A824" t="n">
        <v>9</v>
      </c>
      <c r="B824" t="n">
        <v>10</v>
      </c>
      <c r="C824" t="s">
        <v>35</v>
      </c>
      <c r="D824" t="s">
        <v>35</v>
      </c>
      <c r="E824" t="s">
        <v>41</v>
      </c>
      <c r="F824" t="s">
        <v>41</v>
      </c>
      <c r="G824" t="s">
        <v>72</v>
      </c>
      <c r="H824" t="s">
        <v>73</v>
      </c>
      <c r="I824" t="n">
        <v>-1</v>
      </c>
      <c r="J824" t="n">
        <v>1</v>
      </c>
      <c r="K824" s="2" t="n">
        <v>0.867899159663865</v>
      </c>
      <c r="L824" s="3" t="n">
        <v>1678</v>
      </c>
      <c r="M824" s="3" t="n">
        <v>-823</v>
      </c>
      <c r="N824" s="3" t="n">
        <v>3638.52053051</v>
      </c>
      <c r="O824" s="2" t="n">
        <v>0.00294840294840295</v>
      </c>
      <c r="P824" s="2" t="n">
        <v>0.0312039312039312</v>
      </c>
      <c r="Q824" s="4" t="n">
        <v>0.936421882700838</v>
      </c>
      <c r="R824" s="4" t="n">
        <v>4.43316953316954</v>
      </c>
      <c r="S824" s="4" t="n">
        <v>4.5094348894349</v>
      </c>
      <c r="T824" s="4" t="n">
        <v>4.43833489679094</v>
      </c>
      <c r="U824" s="4" t="n">
        <v>4.43833489679094</v>
      </c>
      <c r="V824" s="4" t="n">
        <v>4.38584229153156</v>
      </c>
      <c r="W824" s="4" t="n">
        <v>4.38584229153156</v>
      </c>
      <c r="X824" t="n">
        <v>5130</v>
      </c>
      <c r="Y824" t="n">
        <v>4070</v>
      </c>
      <c r="Z824" t="n">
        <v>4329</v>
      </c>
      <c r="AA824" t="n">
        <v>4871</v>
      </c>
      <c r="AB824" s="2" t="n">
        <v>0.94017094017094</v>
      </c>
      <c r="AC824" s="2" t="n">
        <v>0.835557380414699</v>
      </c>
      <c r="AD824" s="2" t="n">
        <v>0.793372319688109</v>
      </c>
      <c r="AE824" s="1" t="n">
        <v>40143</v>
      </c>
      <c r="AF824" s="1" t="n">
        <v>40179</v>
      </c>
      <c r="AG824" t="n">
        <v>5127</v>
      </c>
      <c r="AH824" s="2" t="n">
        <v>0.993027309703661</v>
      </c>
      <c r="AI824" s="2" t="n">
        <v>1</v>
      </c>
    </row>
    <row r="825">
      <c r="A825" t="n">
        <v>27</v>
      </c>
      <c r="B825" t="n">
        <v>271</v>
      </c>
      <c r="C825" t="s">
        <v>35</v>
      </c>
      <c r="D825" t="s">
        <v>35</v>
      </c>
      <c r="E825" t="s">
        <v>41</v>
      </c>
      <c r="F825" t="s">
        <v>41</v>
      </c>
      <c r="G825" t="s">
        <v>74</v>
      </c>
      <c r="H825" t="s">
        <v>78</v>
      </c>
      <c r="I825" t="n">
        <v>-1</v>
      </c>
      <c r="J825" t="n">
        <v>-1</v>
      </c>
      <c r="K825" s="2" t="n">
        <v>0.505050505050505</v>
      </c>
      <c r="L825" s="3" t="n">
        <v>430</v>
      </c>
      <c r="M825" s="3" t="n">
        <v>-373</v>
      </c>
      <c r="N825" s="3" t="n">
        <v>3436.55112994</v>
      </c>
      <c r="O825" s="2" t="n">
        <v>0.0170212765957447</v>
      </c>
      <c r="P825" s="2" t="n">
        <v>0.193191489361702</v>
      </c>
      <c r="Q825" s="4" t="n">
        <v>-0.181529581529582</v>
      </c>
      <c r="R825" s="4" t="n">
        <v>-0.37304964539007</v>
      </c>
      <c r="S825" s="4" t="n">
        <v>1.63642553191489</v>
      </c>
      <c r="T825" s="4" t="n">
        <v>-0.374541054866689</v>
      </c>
      <c r="U825" s="4" t="n">
        <v>0.607372912993319</v>
      </c>
      <c r="V825" s="4" t="n">
        <v>-0.581081080620129</v>
      </c>
      <c r="W825" s="4" t="n">
        <v>0.612585027366334</v>
      </c>
      <c r="X825" t="n">
        <v>8542</v>
      </c>
      <c r="Y825" t="n">
        <v>3525</v>
      </c>
      <c r="Z825" t="n">
        <v>3533</v>
      </c>
      <c r="AA825" t="n">
        <v>8534</v>
      </c>
      <c r="AB825" s="2" t="n">
        <v>0.997735635437305</v>
      </c>
      <c r="AC825" s="2" t="n">
        <v>0.413053667682212</v>
      </c>
      <c r="AD825" s="2" t="n">
        <v>0.412666822758136</v>
      </c>
      <c r="AE825" s="1" t="n">
        <v>41774</v>
      </c>
      <c r="AF825" s="1" t="n">
        <v>35855</v>
      </c>
      <c r="AG825" t="n">
        <v>3532</v>
      </c>
      <c r="AH825" s="2" t="n">
        <v>1</v>
      </c>
      <c r="AI825" s="2" t="n">
        <v>0.37371706697704</v>
      </c>
    </row>
    <row r="826">
      <c r="A826" t="n">
        <v>24</v>
      </c>
      <c r="B826" t="n">
        <v>246</v>
      </c>
      <c r="C826" t="s">
        <v>35</v>
      </c>
      <c r="D826" t="s">
        <v>35</v>
      </c>
      <c r="E826" t="s">
        <v>41</v>
      </c>
      <c r="F826" t="s">
        <v>41</v>
      </c>
      <c r="G826" t="s">
        <v>76</v>
      </c>
      <c r="H826" t="s">
        <v>77</v>
      </c>
      <c r="I826" t="n">
        <v>1</v>
      </c>
      <c r="J826" t="n">
        <v>1</v>
      </c>
      <c r="K826" s="2" t="n">
        <v>0.430555555555556</v>
      </c>
      <c r="L826" s="3" t="n">
        <v>107</v>
      </c>
      <c r="M826" s="3" t="n">
        <v>-72</v>
      </c>
      <c r="N826" s="3" t="n">
        <v>6497.12212444</v>
      </c>
      <c r="O826" s="2" t="n">
        <v>0.0118571428571429</v>
      </c>
      <c r="P826" s="2" t="n">
        <v>0.107142857142857</v>
      </c>
      <c r="Q826" s="4" t="n">
        <v>0.404366054647969</v>
      </c>
      <c r="R826" s="4" t="n">
        <v>1.62658571428572</v>
      </c>
      <c r="S826" s="4" t="n">
        <v>2.90812857142857</v>
      </c>
      <c r="T826" s="4" t="n">
        <v>1.63567743666027</v>
      </c>
      <c r="U826" s="4" t="n">
        <v>1.64020091423981</v>
      </c>
      <c r="V826" s="4" t="n">
        <v>1.27776833119761</v>
      </c>
      <c r="W826" s="4" t="n">
        <v>1.27776833119761</v>
      </c>
      <c r="X826" t="n">
        <v>11539</v>
      </c>
      <c r="Y826" t="n">
        <v>7000</v>
      </c>
      <c r="Z826" t="n">
        <v>10666</v>
      </c>
      <c r="AA826" t="n">
        <v>7873</v>
      </c>
      <c r="AB826" s="2" t="n">
        <v>0.889114695795758</v>
      </c>
      <c r="AC826" s="2" t="n">
        <v>0.656291018188637</v>
      </c>
      <c r="AD826" s="2" t="n">
        <v>0.606638356876679</v>
      </c>
      <c r="AE826" s="1" t="n">
        <v>34578</v>
      </c>
      <c r="AF826" s="1" t="n">
        <v>33764</v>
      </c>
      <c r="AG826" t="n">
        <v>7160</v>
      </c>
      <c r="AH826" s="2" t="n">
        <v>0.667412378821775</v>
      </c>
      <c r="AI826" s="2" t="n">
        <v>0.897918234261349</v>
      </c>
    </row>
    <row r="827">
      <c r="A827" t="n">
        <v>27</v>
      </c>
      <c r="B827" t="n">
        <v>46</v>
      </c>
      <c r="C827" t="s">
        <v>35</v>
      </c>
      <c r="D827" t="s">
        <v>35</v>
      </c>
      <c r="E827" t="s">
        <v>41</v>
      </c>
      <c r="F827" t="s">
        <v>41</v>
      </c>
      <c r="G827" t="s">
        <v>74</v>
      </c>
      <c r="H827" t="s">
        <v>75</v>
      </c>
      <c r="I827" t="n">
        <v>1</v>
      </c>
      <c r="J827" t="n">
        <v>-1</v>
      </c>
      <c r="K827" s="2" t="n">
        <v>0.6</v>
      </c>
      <c r="L827" s="3" t="n">
        <v>430</v>
      </c>
      <c r="M827" s="3" t="n">
        <v>377</v>
      </c>
      <c r="N827" s="3" t="n">
        <v>4628.29351022</v>
      </c>
      <c r="O827" s="2" t="n">
        <v>0.0129637907912383</v>
      </c>
      <c r="P827" s="2" t="n">
        <v>0.0965578900312919</v>
      </c>
      <c r="Q827" s="4" t="n">
        <v>-0.642210144927536</v>
      </c>
      <c r="R827" s="4" t="n">
        <v>-2.53965131873044</v>
      </c>
      <c r="S827" s="4" t="n">
        <v>3.04568618685739</v>
      </c>
      <c r="T827" s="4" t="n">
        <v>-2.63065271112524</v>
      </c>
      <c r="U827" s="4" t="n">
        <v>2.64256382223635</v>
      </c>
      <c r="V827" s="4" t="n">
        <v>-2.46787152762739</v>
      </c>
      <c r="W827" s="4" t="n">
        <v>2.46787152762739</v>
      </c>
      <c r="X827" t="n">
        <v>3533</v>
      </c>
      <c r="Y827" t="n">
        <v>2237</v>
      </c>
      <c r="Z827" t="n">
        <v>3533</v>
      </c>
      <c r="AA827" t="n">
        <v>2237</v>
      </c>
      <c r="AB827" s="2" t="n">
        <v>1</v>
      </c>
      <c r="AC827" s="2" t="n">
        <v>0.633172940843476</v>
      </c>
      <c r="AD827" s="2" t="n">
        <v>0.633172940843476</v>
      </c>
      <c r="AE827" s="1" t="n">
        <v>41774</v>
      </c>
      <c r="AF827" s="1" t="n">
        <v>43068</v>
      </c>
      <c r="AG827" t="n">
        <v>2238</v>
      </c>
      <c r="AH827" s="2" t="n">
        <v>0.633635334088335</v>
      </c>
      <c r="AI827" s="2" t="n">
        <v>1</v>
      </c>
    </row>
    <row r="828">
      <c r="A828" t="n">
        <v>30</v>
      </c>
      <c r="B828" t="n">
        <v>387</v>
      </c>
      <c r="C828" t="s">
        <v>35</v>
      </c>
      <c r="D828" t="s">
        <v>35</v>
      </c>
      <c r="E828" t="s">
        <v>41</v>
      </c>
      <c r="F828" t="s">
        <v>36</v>
      </c>
      <c r="G828" t="s">
        <v>79</v>
      </c>
      <c r="H828" t="s">
        <v>80</v>
      </c>
      <c r="I828" t="n">
        <v>-1</v>
      </c>
      <c r="J828" t="n">
        <v>0</v>
      </c>
      <c r="K828" s="2" t="n">
        <v>0.373015873015873</v>
      </c>
      <c r="L828" s="3" t="n">
        <v>525</v>
      </c>
      <c r="M828" s="3" t="n">
        <v>-441</v>
      </c>
      <c r="N828" s="3" t="n">
        <v>7111.0729596</v>
      </c>
      <c r="O828" s="2"/>
      <c r="P828" s="2"/>
      <c r="Q828" s="4"/>
      <c r="R828" s="4"/>
      <c r="S828" s="4"/>
      <c r="T828" s="4"/>
      <c r="U828" s="4"/>
      <c r="V828" s="4" t="n">
        <v>-1.753749098388</v>
      </c>
      <c r="W828" s="4" t="n">
        <v>1.753749098388</v>
      </c>
      <c r="X828" t="n">
        <v>17944</v>
      </c>
      <c r="Y828" t="n">
        <v>0</v>
      </c>
      <c r="Z828" t="n">
        <v>2242</v>
      </c>
      <c r="AA828" t="n">
        <v>15702</v>
      </c>
      <c r="AB828" s="2" t="n">
        <v>0</v>
      </c>
      <c r="AC828" s="2" t="n">
        <v>0</v>
      </c>
      <c r="AD828" s="2" t="n">
        <v>0</v>
      </c>
      <c r="AE828" s="1" t="n">
        <v>43063</v>
      </c>
      <c r="AF828" s="1" t="n">
        <v>18629</v>
      </c>
      <c r="AG828" t="n">
        <v>0</v>
      </c>
      <c r="AH828" s="2" t="n">
        <v>0</v>
      </c>
      <c r="AI828" s="2" t="n">
        <v>0</v>
      </c>
    </row>
    <row r="829">
      <c r="A829" t="n">
        <v>51</v>
      </c>
      <c r="B829" t="n">
        <v>317</v>
      </c>
      <c r="C829" t="s">
        <v>35</v>
      </c>
      <c r="D829" t="s">
        <v>35</v>
      </c>
      <c r="E829" t="s">
        <v>41</v>
      </c>
      <c r="F829" t="s">
        <v>36</v>
      </c>
      <c r="G829" t="s">
        <v>81</v>
      </c>
      <c r="H829" t="s">
        <v>82</v>
      </c>
      <c r="I829" t="n">
        <v>1</v>
      </c>
      <c r="J829" t="n">
        <v>1</v>
      </c>
      <c r="K829" s="2" t="n">
        <v>0.602801120448179</v>
      </c>
      <c r="L829" s="3" t="n">
        <v>150</v>
      </c>
      <c r="M829" s="3" t="n">
        <v>-95</v>
      </c>
      <c r="N829" s="3" t="n">
        <v>3307.98684823</v>
      </c>
      <c r="O829" s="2" t="n">
        <v>0.0180334907685702</v>
      </c>
      <c r="P829" s="2" t="n">
        <v>0.12194074710176</v>
      </c>
      <c r="Q829" s="4" t="n">
        <v>-0.583734149540883</v>
      </c>
      <c r="R829" s="4" t="n">
        <v>-2.03559467582654</v>
      </c>
      <c r="S829" s="4" t="n">
        <v>2.79205667668527</v>
      </c>
      <c r="T829" s="4" t="n">
        <v>-2.12510948335458</v>
      </c>
      <c r="U829" s="4" t="n">
        <v>2.15454951372342</v>
      </c>
      <c r="V829" s="4" t="n">
        <v>-2.7283236381345</v>
      </c>
      <c r="W829" s="4" t="n">
        <v>2.7283236381345</v>
      </c>
      <c r="X829" t="n">
        <v>12219</v>
      </c>
      <c r="Y829" t="n">
        <v>2329</v>
      </c>
      <c r="Z829" t="n">
        <v>12076</v>
      </c>
      <c r="AA829" t="n">
        <v>2472</v>
      </c>
      <c r="AB829" s="2" t="n">
        <v>0.94215210355987</v>
      </c>
      <c r="AC829" s="2" t="n">
        <v>0.192861874792978</v>
      </c>
      <c r="AD829" s="2" t="n">
        <v>0.190604795809804</v>
      </c>
      <c r="AE829" s="1" t="n">
        <v>33064</v>
      </c>
      <c r="AF829" s="1" t="n">
        <v>33239</v>
      </c>
      <c r="AG829" t="n">
        <v>4351</v>
      </c>
      <c r="AH829" s="2" t="n">
        <v>0.355415781735011</v>
      </c>
      <c r="AI829" s="2" t="n">
        <v>1</v>
      </c>
    </row>
    <row r="830">
      <c r="A830" t="n">
        <v>52</v>
      </c>
      <c r="B830" t="n">
        <v>213</v>
      </c>
      <c r="C830" t="s">
        <v>35</v>
      </c>
      <c r="D830" t="s">
        <v>35</v>
      </c>
      <c r="E830" t="s">
        <v>41</v>
      </c>
      <c r="F830" t="s">
        <v>41</v>
      </c>
      <c r="G830" t="s">
        <v>83</v>
      </c>
      <c r="H830" t="s">
        <v>226</v>
      </c>
      <c r="I830" t="n">
        <v>-1</v>
      </c>
      <c r="J830" t="n">
        <v>0</v>
      </c>
      <c r="K830" s="2" t="n">
        <v>0.46031746031746</v>
      </c>
      <c r="L830" s="3" t="n">
        <v>160</v>
      </c>
      <c r="M830" s="3" t="n">
        <v>46</v>
      </c>
      <c r="N830" s="3" t="n">
        <v>4369.49076456</v>
      </c>
      <c r="O830" s="2" t="n">
        <v>0.0255979857322702</v>
      </c>
      <c r="P830" s="2" t="n">
        <v>0.2447894810463</v>
      </c>
      <c r="Q830" s="4" t="n">
        <v>0.732701693942004</v>
      </c>
      <c r="R830" s="4" t="n">
        <v>0.899398517275146</v>
      </c>
      <c r="S830" s="4" t="n">
        <v>1.07408029094978</v>
      </c>
      <c r="T830" s="4" t="n">
        <v>0.893817504184913</v>
      </c>
      <c r="U830" s="4" t="n">
        <v>0.927512265225642</v>
      </c>
      <c r="V830" s="4" t="n">
        <v>1.09745771364286</v>
      </c>
      <c r="W830" s="4" t="n">
        <v>1.09745771364286</v>
      </c>
      <c r="X830" t="n">
        <v>8586</v>
      </c>
      <c r="Y830" t="n">
        <v>7149</v>
      </c>
      <c r="Z830" t="n">
        <v>7181</v>
      </c>
      <c r="AA830" t="n">
        <v>8554</v>
      </c>
      <c r="AB830" s="2" t="n">
        <v>0.995543796128673</v>
      </c>
      <c r="AC830" s="2" t="n">
        <v>0.835749357025953</v>
      </c>
      <c r="AD830" s="2" t="n">
        <v>0.832634521313767</v>
      </c>
      <c r="AE830" s="1" t="n">
        <v>34304</v>
      </c>
      <c r="AF830" s="1" t="n">
        <v>34304</v>
      </c>
      <c r="AG830" t="n">
        <v>7581</v>
      </c>
      <c r="AH830" s="2" t="n">
        <v>1</v>
      </c>
      <c r="AI830" s="2" t="n">
        <v>0.882948986722572</v>
      </c>
    </row>
    <row r="831">
      <c r="A831" t="n">
        <v>188</v>
      </c>
      <c r="B831" t="n">
        <v>291</v>
      </c>
      <c r="C831" t="s">
        <v>35</v>
      </c>
      <c r="D831" t="s">
        <v>35</v>
      </c>
      <c r="E831" t="s">
        <v>41</v>
      </c>
      <c r="F831" t="s">
        <v>41</v>
      </c>
      <c r="G831" t="s">
        <v>85</v>
      </c>
      <c r="H831" t="s">
        <v>86</v>
      </c>
      <c r="I831" t="n">
        <v>-1</v>
      </c>
      <c r="J831" t="n">
        <v>1</v>
      </c>
      <c r="K831" s="2" t="n">
        <v>0.618518518518519</v>
      </c>
      <c r="L831" s="3" t="n">
        <v>861</v>
      </c>
      <c r="M831" s="3" t="n">
        <v>-190</v>
      </c>
      <c r="N831" s="3" t="n">
        <v>3737.45539302</v>
      </c>
      <c r="O831" s="2" t="n">
        <v>0.020501138952164</v>
      </c>
      <c r="P831" s="2" t="n">
        <v>0.154897494305239</v>
      </c>
      <c r="Q831" s="4" t="n">
        <v>0.706976744186047</v>
      </c>
      <c r="R831" s="4" t="n">
        <v>1.52072892938497</v>
      </c>
      <c r="S831" s="4" t="n">
        <v>1.8246013667426</v>
      </c>
      <c r="T831" s="4" t="n">
        <v>1.45859072580645</v>
      </c>
      <c r="U831" s="4" t="n">
        <v>1.45859072580645</v>
      </c>
      <c r="V831" s="4" t="n">
        <v>0.408184683147408</v>
      </c>
      <c r="W831" s="4" t="n">
        <v>0.671904629896518</v>
      </c>
      <c r="X831" t="n">
        <v>7912</v>
      </c>
      <c r="Y831" t="n">
        <v>439</v>
      </c>
      <c r="Z831" t="n">
        <v>444</v>
      </c>
      <c r="AA831" t="n">
        <v>7907</v>
      </c>
      <c r="AB831" s="2" t="n">
        <v>0.988738738738739</v>
      </c>
      <c r="AC831" s="2" t="n">
        <v>0.0555204249399266</v>
      </c>
      <c r="AD831" s="2" t="n">
        <v>0.0554853387259858</v>
      </c>
      <c r="AE831" s="1" t="n">
        <v>44860</v>
      </c>
      <c r="AF831" s="1" t="n">
        <v>36468</v>
      </c>
      <c r="AG831" t="n">
        <v>446</v>
      </c>
      <c r="AH831" s="2" t="n">
        <v>1</v>
      </c>
      <c r="AI831" s="2" t="n">
        <v>0.0504639058610545</v>
      </c>
    </row>
    <row r="832">
      <c r="A832" t="n">
        <v>91</v>
      </c>
      <c r="B832" t="n">
        <v>292</v>
      </c>
      <c r="C832" t="s">
        <v>35</v>
      </c>
      <c r="D832" t="s">
        <v>35</v>
      </c>
      <c r="E832" t="s">
        <v>41</v>
      </c>
      <c r="F832" t="s">
        <v>41</v>
      </c>
      <c r="G832" t="s">
        <v>89</v>
      </c>
      <c r="H832" t="s">
        <v>88</v>
      </c>
      <c r="I832" t="n">
        <v>-1</v>
      </c>
      <c r="J832" t="n">
        <v>0</v>
      </c>
      <c r="K832" s="2" t="n">
        <v>0.567099567099567</v>
      </c>
      <c r="L832" s="3" t="n">
        <v>955</v>
      </c>
      <c r="M832" s="3" t="n">
        <v>25</v>
      </c>
      <c r="N832" s="3" t="n">
        <v>6326.90577084</v>
      </c>
      <c r="O832" s="2" t="n">
        <v>0.0451464675473866</v>
      </c>
      <c r="P832" s="2" t="n">
        <v>0.394256174612292</v>
      </c>
      <c r="Q832" s="4" t="n">
        <v>-0.274302213666987</v>
      </c>
      <c r="R832" s="4" t="n">
        <v>-0.362251579551983</v>
      </c>
      <c r="S832" s="4" t="n">
        <v>0.897530155083296</v>
      </c>
      <c r="T832" s="4" t="n">
        <v>-0.364917591983703</v>
      </c>
      <c r="U832" s="4" t="n">
        <v>0.41972620243557</v>
      </c>
      <c r="V832" s="4" t="n">
        <v>-0.367469031055272</v>
      </c>
      <c r="W832" s="4" t="n">
        <v>0.367469031055272</v>
      </c>
      <c r="X832" t="n">
        <v>8746</v>
      </c>
      <c r="Y832" t="n">
        <v>8705</v>
      </c>
      <c r="Z832" t="n">
        <v>8712</v>
      </c>
      <c r="AA832" t="n">
        <v>8739</v>
      </c>
      <c r="AB832" s="2" t="n">
        <v>0.999196510560147</v>
      </c>
      <c r="AC832" s="2" t="n">
        <v>0.996109394667582</v>
      </c>
      <c r="AD832" s="2" t="n">
        <v>0.995312142693803</v>
      </c>
      <c r="AE832" s="1" t="n">
        <v>36548</v>
      </c>
      <c r="AF832" s="1" t="n">
        <v>36545</v>
      </c>
      <c r="AG832" t="n">
        <v>8757</v>
      </c>
      <c r="AH832" s="2" t="n">
        <v>0.999885818680064</v>
      </c>
      <c r="AI832" s="2" t="n">
        <v>0.999657534246575</v>
      </c>
    </row>
    <row r="833">
      <c r="A833" t="n">
        <v>140</v>
      </c>
      <c r="B833" t="n">
        <v>295</v>
      </c>
      <c r="C833" t="s">
        <v>35</v>
      </c>
      <c r="D833" t="s">
        <v>35</v>
      </c>
      <c r="E833" t="s">
        <v>41</v>
      </c>
      <c r="F833" t="s">
        <v>41</v>
      </c>
      <c r="G833" t="s">
        <v>90</v>
      </c>
      <c r="H833" t="s">
        <v>91</v>
      </c>
      <c r="I833" t="n">
        <v>-1</v>
      </c>
      <c r="J833" t="n">
        <v>0</v>
      </c>
      <c r="K833" s="2" t="n">
        <v>0.53968253968254</v>
      </c>
      <c r="L833" s="3" t="n">
        <v>540</v>
      </c>
      <c r="M833" s="3" t="n">
        <v>-191</v>
      </c>
      <c r="N833" s="3" t="n">
        <v>3964.82167729</v>
      </c>
      <c r="O833" s="2" t="n">
        <v>0.017419245729748</v>
      </c>
      <c r="P833" s="2" t="n">
        <v>0.164214442753256</v>
      </c>
      <c r="Q833" s="4" t="n">
        <v>-0.467469879518072</v>
      </c>
      <c r="R833" s="4" t="n">
        <v>-1.27498731608321</v>
      </c>
      <c r="S833" s="4" t="n">
        <v>1.89071537290716</v>
      </c>
      <c r="T833" s="4" t="n">
        <v>-1.25292029691174</v>
      </c>
      <c r="U833" s="4" t="n">
        <v>1.34376705573366</v>
      </c>
      <c r="V833" s="4" t="n">
        <v>-1.24490715483289</v>
      </c>
      <c r="W833" s="4" t="n">
        <v>1.24490715483289</v>
      </c>
      <c r="X833" t="n">
        <v>11683</v>
      </c>
      <c r="Y833" t="n">
        <v>5913</v>
      </c>
      <c r="Z833" t="n">
        <v>11582</v>
      </c>
      <c r="AA833" t="n">
        <v>6014</v>
      </c>
      <c r="AB833" s="2" t="n">
        <v>0.983205853009644</v>
      </c>
      <c r="AC833" s="2" t="n">
        <v>0.510533586599896</v>
      </c>
      <c r="AD833" s="2" t="n">
        <v>0.506120003423778</v>
      </c>
      <c r="AE833" s="1" t="n">
        <v>33604</v>
      </c>
      <c r="AF833" s="1" t="n">
        <v>36249</v>
      </c>
      <c r="AG833" t="n">
        <v>6021</v>
      </c>
      <c r="AH833" s="2" t="n">
        <v>0.51452743120834</v>
      </c>
      <c r="AI833" s="2" t="n">
        <v>1</v>
      </c>
    </row>
    <row r="834">
      <c r="A834" t="n">
        <v>284</v>
      </c>
      <c r="B834" t="n">
        <v>296</v>
      </c>
      <c r="C834" t="s">
        <v>35</v>
      </c>
      <c r="D834" t="s">
        <v>35</v>
      </c>
      <c r="E834" t="s">
        <v>41</v>
      </c>
      <c r="F834" t="s">
        <v>41</v>
      </c>
      <c r="G834" t="s">
        <v>92</v>
      </c>
      <c r="H834" t="s">
        <v>71</v>
      </c>
      <c r="I834" t="n">
        <v>1</v>
      </c>
      <c r="J834" t="n">
        <v>-1</v>
      </c>
      <c r="K834" s="2" t="n">
        <v>0.49749373433584</v>
      </c>
      <c r="L834" s="3" t="n">
        <v>1</v>
      </c>
      <c r="M834" s="3" t="n">
        <v>24</v>
      </c>
      <c r="N834" s="3" t="n">
        <v>6953.91358783</v>
      </c>
      <c r="O834" s="2" t="n">
        <v>0.0291479820627803</v>
      </c>
      <c r="P834" s="2" t="n">
        <v>0.195067264573991</v>
      </c>
      <c r="Q834" s="4" t="n">
        <v>-0.371824480369515</v>
      </c>
      <c r="R834" s="4" t="n">
        <v>-0.988340807174888</v>
      </c>
      <c r="S834" s="4" t="n">
        <v>1.90941704035875</v>
      </c>
      <c r="T834" s="4" t="n">
        <v>-1.0190821812596</v>
      </c>
      <c r="U834" s="4" t="n">
        <v>1.08643433179724</v>
      </c>
      <c r="V834" s="4" t="n">
        <v>-1.16965828138823</v>
      </c>
      <c r="W834" s="4" t="n">
        <v>1.28305766481024</v>
      </c>
      <c r="X834" t="n">
        <v>2370</v>
      </c>
      <c r="Y834" t="n">
        <v>446</v>
      </c>
      <c r="Z834" t="n">
        <v>451</v>
      </c>
      <c r="AA834" t="n">
        <v>2365</v>
      </c>
      <c r="AB834" s="2" t="n">
        <v>0.988913525498891</v>
      </c>
      <c r="AC834" s="2" t="n">
        <v>0.188583509513742</v>
      </c>
      <c r="AD834" s="2" t="n">
        <v>0.188185654008439</v>
      </c>
      <c r="AE834" s="1" t="n">
        <v>41527</v>
      </c>
      <c r="AF834" s="1" t="n">
        <v>42942</v>
      </c>
      <c r="AG834" t="n">
        <v>2364</v>
      </c>
      <c r="AH834" s="2" t="n">
        <v>0.625562318073564</v>
      </c>
      <c r="AI834" s="2" t="n">
        <v>1</v>
      </c>
    </row>
    <row r="835">
      <c r="A835" t="n">
        <v>169</v>
      </c>
      <c r="B835" t="n">
        <v>304</v>
      </c>
      <c r="C835" t="s">
        <v>35</v>
      </c>
      <c r="D835" t="s">
        <v>35</v>
      </c>
      <c r="E835" t="s">
        <v>41</v>
      </c>
      <c r="F835" t="s">
        <v>36</v>
      </c>
      <c r="G835" t="s">
        <v>93</v>
      </c>
      <c r="H835" t="s">
        <v>94</v>
      </c>
      <c r="I835" t="n">
        <v>1</v>
      </c>
      <c r="J835" t="n">
        <v>0</v>
      </c>
      <c r="K835" s="2" t="n">
        <v>0.719017094017094</v>
      </c>
      <c r="L835" s="3" t="n">
        <v>450</v>
      </c>
      <c r="M835" s="3" t="n">
        <v>-185.26</v>
      </c>
      <c r="N835" s="3" t="n">
        <v>4509.79185532</v>
      </c>
      <c r="O835" s="2"/>
      <c r="P835" s="2"/>
      <c r="Q835" s="4"/>
      <c r="R835" s="4"/>
      <c r="S835" s="4"/>
      <c r="T835" s="4"/>
      <c r="U835" s="4"/>
      <c r="V835" s="4" t="n">
        <v>0.0338959611611733</v>
      </c>
      <c r="W835" s="4" t="n">
        <v>1.48901229104699</v>
      </c>
      <c r="X835" t="n">
        <v>3746</v>
      </c>
      <c r="Y835" t="n">
        <v>0</v>
      </c>
      <c r="Z835" t="n">
        <v>3015</v>
      </c>
      <c r="AA835" t="n">
        <v>731</v>
      </c>
      <c r="AB835" s="2" t="n">
        <v>0</v>
      </c>
      <c r="AC835" s="2" t="n">
        <v>0</v>
      </c>
      <c r="AD835" s="2" t="n">
        <v>0</v>
      </c>
      <c r="AE835" s="1" t="n">
        <v>42283</v>
      </c>
      <c r="AF835" s="1" t="n">
        <v>33239</v>
      </c>
      <c r="AG835" t="n">
        <v>0</v>
      </c>
      <c r="AH835" s="2" t="n">
        <v>0</v>
      </c>
      <c r="AI835" s="2" t="n">
        <v>0</v>
      </c>
    </row>
    <row r="836">
      <c r="A836" t="n">
        <v>32</v>
      </c>
      <c r="B836" t="n">
        <v>307</v>
      </c>
      <c r="C836" t="s">
        <v>35</v>
      </c>
      <c r="D836" t="s">
        <v>35</v>
      </c>
      <c r="E836" t="s">
        <v>41</v>
      </c>
      <c r="F836" t="s">
        <v>36</v>
      </c>
      <c r="G836" t="s">
        <v>95</v>
      </c>
      <c r="H836" t="s">
        <v>96</v>
      </c>
      <c r="I836" t="n">
        <v>1</v>
      </c>
      <c r="J836" t="n">
        <v>0</v>
      </c>
      <c r="K836" s="2" t="n">
        <v>0.547619047619048</v>
      </c>
      <c r="L836" s="3" t="n">
        <v>260</v>
      </c>
      <c r="M836" s="3" t="n">
        <v>-100</v>
      </c>
      <c r="N836" s="3" t="n">
        <v>4860.19854763</v>
      </c>
      <c r="O836" s="2"/>
      <c r="P836" s="2"/>
      <c r="Q836" s="4"/>
      <c r="R836" s="4"/>
      <c r="S836" s="4"/>
      <c r="T836" s="4"/>
      <c r="U836" s="4"/>
      <c r="V836" s="4" t="n">
        <v>2.48586843243847</v>
      </c>
      <c r="W836" s="4" t="n">
        <v>2.69161611095271</v>
      </c>
      <c r="X836" t="n">
        <v>8893</v>
      </c>
      <c r="Y836" t="n">
        <v>0</v>
      </c>
      <c r="Z836" t="n">
        <v>8527</v>
      </c>
      <c r="AA836" t="n">
        <v>366</v>
      </c>
      <c r="AB836" s="2" t="n">
        <v>0</v>
      </c>
      <c r="AC836" s="2" t="n">
        <v>0</v>
      </c>
      <c r="AD836" s="2" t="n">
        <v>0</v>
      </c>
      <c r="AE836" s="1" t="n">
        <v>34321</v>
      </c>
      <c r="AF836" s="1" t="n">
        <v>33604</v>
      </c>
      <c r="AG836" t="n">
        <v>0</v>
      </c>
      <c r="AH836" s="2" t="n">
        <v>0</v>
      </c>
      <c r="AI836" s="2" t="n">
        <v>0</v>
      </c>
    </row>
    <row r="837">
      <c r="A837" t="n">
        <v>98</v>
      </c>
      <c r="B837" t="n">
        <v>311</v>
      </c>
      <c r="C837" t="s">
        <v>35</v>
      </c>
      <c r="D837" t="s">
        <v>35</v>
      </c>
      <c r="E837" t="s">
        <v>41</v>
      </c>
      <c r="F837" t="s">
        <v>36</v>
      </c>
      <c r="G837" t="s">
        <v>97</v>
      </c>
      <c r="H837" t="s">
        <v>60</v>
      </c>
      <c r="I837" t="n">
        <v>-1</v>
      </c>
      <c r="J837" t="n">
        <v>0</v>
      </c>
      <c r="K837" s="2" t="n">
        <v>0.546616541353383</v>
      </c>
      <c r="L837" s="3" t="n">
        <v>36</v>
      </c>
      <c r="M837" s="3" t="n">
        <v>124</v>
      </c>
      <c r="N837" s="3" t="n">
        <v>5721.72258212</v>
      </c>
      <c r="O837" s="2"/>
      <c r="P837" s="2"/>
      <c r="Q837" s="4"/>
      <c r="R837" s="4"/>
      <c r="S837" s="4"/>
      <c r="T837" s="4"/>
      <c r="U837" s="4"/>
      <c r="V837" s="4" t="n">
        <v>-0.0267056421456225</v>
      </c>
      <c r="W837" s="4" t="n">
        <v>0.405788929431594</v>
      </c>
      <c r="X837" t="n">
        <v>24444</v>
      </c>
      <c r="Y837" t="n">
        <v>0</v>
      </c>
      <c r="Z837" t="n">
        <v>12353</v>
      </c>
      <c r="AA837" t="n">
        <v>12091</v>
      </c>
      <c r="AB837" s="2" t="n">
        <v>0</v>
      </c>
      <c r="AC837" s="2" t="n">
        <v>0</v>
      </c>
      <c r="AD837" s="2" t="n">
        <v>0</v>
      </c>
      <c r="AE837" s="1" t="n">
        <v>32874</v>
      </c>
      <c r="AF837" s="1" t="n">
        <v>18629</v>
      </c>
      <c r="AG837" t="n">
        <v>0</v>
      </c>
      <c r="AH837" s="2" t="n">
        <v>0</v>
      </c>
      <c r="AI837" s="2" t="n">
        <v>0</v>
      </c>
    </row>
    <row r="838">
      <c r="A838" t="n">
        <v>54</v>
      </c>
      <c r="B838" t="n">
        <v>314</v>
      </c>
      <c r="C838" t="s">
        <v>35</v>
      </c>
      <c r="D838" t="s">
        <v>35</v>
      </c>
      <c r="E838" t="s">
        <v>41</v>
      </c>
      <c r="F838" t="s">
        <v>36</v>
      </c>
      <c r="G838" t="s">
        <v>98</v>
      </c>
      <c r="H838" t="s">
        <v>99</v>
      </c>
      <c r="I838" t="n">
        <v>1</v>
      </c>
      <c r="J838" t="n">
        <v>0</v>
      </c>
      <c r="K838" s="2" t="n">
        <v>0.527777777777778</v>
      </c>
      <c r="L838" s="3" t="n">
        <v>12</v>
      </c>
      <c r="M838" s="3" t="n">
        <v>-11</v>
      </c>
      <c r="N838" s="3" t="n">
        <v>1233.16644224</v>
      </c>
      <c r="O838" s="2" t="n">
        <v>0.0281964025279533</v>
      </c>
      <c r="P838" s="2" t="n">
        <v>0.25668449197861</v>
      </c>
      <c r="Q838" s="4" t="n">
        <v>0.263631815907954</v>
      </c>
      <c r="R838" s="4" t="n">
        <v>0.548857559552747</v>
      </c>
      <c r="S838" s="4" t="n">
        <v>1.30831307729703</v>
      </c>
      <c r="T838" s="4" t="n">
        <v>0.536617097631027</v>
      </c>
      <c r="U838" s="4" t="n">
        <v>0.985982465165857</v>
      </c>
      <c r="V838" s="4" t="n">
        <v>0.97870621138668</v>
      </c>
      <c r="W838" s="4" t="n">
        <v>1.01308228397586</v>
      </c>
      <c r="X838" t="n">
        <v>12399</v>
      </c>
      <c r="Y838" t="n">
        <v>2057</v>
      </c>
      <c r="Z838" t="n">
        <v>12380</v>
      </c>
      <c r="AA838" t="n">
        <v>2076</v>
      </c>
      <c r="AB838" s="2" t="n">
        <v>0.990847784200385</v>
      </c>
      <c r="AC838" s="2" t="n">
        <v>0.166155088852989</v>
      </c>
      <c r="AD838" s="2" t="n">
        <v>0.165900475844826</v>
      </c>
      <c r="AE838" s="1" t="n">
        <v>32874</v>
      </c>
      <c r="AF838" s="1" t="n">
        <v>33710</v>
      </c>
      <c r="AG838" t="n">
        <v>2085</v>
      </c>
      <c r="AH838" s="2" t="n">
        <v>0.167712355212355</v>
      </c>
      <c r="AI838" s="2" t="n">
        <v>1</v>
      </c>
    </row>
    <row r="839">
      <c r="A839" t="n">
        <v>171</v>
      </c>
      <c r="B839" t="n">
        <v>316</v>
      </c>
      <c r="C839" t="s">
        <v>35</v>
      </c>
      <c r="D839" t="s">
        <v>35</v>
      </c>
      <c r="E839" t="s">
        <v>41</v>
      </c>
      <c r="F839" t="s">
        <v>36</v>
      </c>
      <c r="G839" t="s">
        <v>100</v>
      </c>
      <c r="H839" t="s">
        <v>101</v>
      </c>
      <c r="I839" t="n">
        <v>1</v>
      </c>
      <c r="J839" t="n">
        <v>0</v>
      </c>
      <c r="K839" s="2" t="n">
        <v>0.472904483430799</v>
      </c>
      <c r="L839" s="3" t="n">
        <v>250</v>
      </c>
      <c r="M839" s="3" t="n">
        <v>76</v>
      </c>
      <c r="N839" s="3" t="n">
        <v>7595.21849145</v>
      </c>
      <c r="O839" s="2"/>
      <c r="P839" s="2"/>
      <c r="Q839" s="4"/>
      <c r="R839" s="4"/>
      <c r="S839" s="4"/>
      <c r="T839" s="4"/>
      <c r="U839" s="4"/>
      <c r="V839" s="4" t="n">
        <v>-1.60536818829127</v>
      </c>
      <c r="W839" s="4" t="n">
        <v>1.75556329938421</v>
      </c>
      <c r="X839" t="n">
        <v>7044</v>
      </c>
      <c r="Y839" t="n">
        <v>0</v>
      </c>
      <c r="Z839" t="n">
        <v>6344</v>
      </c>
      <c r="AA839" t="n">
        <v>700</v>
      </c>
      <c r="AB839" s="2" t="n">
        <v>0</v>
      </c>
      <c r="AC839" s="2" t="n">
        <v>0</v>
      </c>
      <c r="AD839" s="2" t="n">
        <v>0</v>
      </c>
      <c r="AE839" s="1" t="n">
        <v>35192</v>
      </c>
      <c r="AF839" s="1" t="n">
        <v>33239</v>
      </c>
      <c r="AG839" t="n">
        <v>0</v>
      </c>
      <c r="AH839" s="2" t="n">
        <v>0</v>
      </c>
      <c r="AI839" s="2" t="n">
        <v>0</v>
      </c>
    </row>
    <row r="840">
      <c r="A840" t="n">
        <v>283</v>
      </c>
      <c r="B840" t="n">
        <v>319</v>
      </c>
      <c r="C840" t="s">
        <v>35</v>
      </c>
      <c r="D840" t="s">
        <v>35</v>
      </c>
      <c r="E840" t="s">
        <v>41</v>
      </c>
      <c r="F840" t="s">
        <v>36</v>
      </c>
      <c r="G840" t="s">
        <v>102</v>
      </c>
      <c r="H840" t="s">
        <v>50</v>
      </c>
      <c r="I840" t="n">
        <v>1</v>
      </c>
      <c r="J840" t="n">
        <v>0</v>
      </c>
      <c r="K840" s="2" t="n">
        <v>0.466450216450216</v>
      </c>
      <c r="L840" s="3" t="n">
        <v>127</v>
      </c>
      <c r="M840" s="3" t="n">
        <v>8</v>
      </c>
      <c r="N840" s="3" t="n">
        <v>3369.98611998</v>
      </c>
      <c r="O840" s="2" t="n">
        <v>0</v>
      </c>
      <c r="P840" s="2" t="n">
        <v>0</v>
      </c>
      <c r="Q840" s="4" t="n">
        <v>-1</v>
      </c>
      <c r="R840" s="4" t="n">
        <v>-1.15</v>
      </c>
      <c r="S840" s="4" t="n">
        <v>1.15</v>
      </c>
      <c r="T840" s="4" t="n">
        <v>-0.850000000000001</v>
      </c>
      <c r="U840" s="4" t="n">
        <v>0.850000000000001</v>
      </c>
      <c r="V840" s="4" t="n">
        <v>-0.0875734092436919</v>
      </c>
      <c r="W840" s="4" t="n">
        <v>0.55468096391943</v>
      </c>
      <c r="X840" t="n">
        <v>22657</v>
      </c>
      <c r="Y840" t="n">
        <v>2</v>
      </c>
      <c r="Z840" t="n">
        <v>11338</v>
      </c>
      <c r="AA840" t="n">
        <v>11321</v>
      </c>
      <c r="AB840" s="2" t="n">
        <v>0.000176662838971822</v>
      </c>
      <c r="AC840" s="2" t="n">
        <v>0.000176397953783736</v>
      </c>
      <c r="AD840" s="2" t="n">
        <v>0.0000882729399302644</v>
      </c>
      <c r="AE840" s="1" t="n">
        <v>33723</v>
      </c>
      <c r="AF840" s="1" t="n">
        <v>18629</v>
      </c>
      <c r="AG840" t="n">
        <v>9338</v>
      </c>
      <c r="AH840" s="2" t="n">
        <v>0.80618147284814</v>
      </c>
      <c r="AI840" s="2" t="n">
        <v>0.382203667321546</v>
      </c>
    </row>
    <row r="841">
      <c r="A841" t="n">
        <v>243</v>
      </c>
      <c r="B841" t="n">
        <v>324</v>
      </c>
      <c r="C841" t="s">
        <v>35</v>
      </c>
      <c r="D841" t="s">
        <v>35</v>
      </c>
      <c r="E841" t="s">
        <v>41</v>
      </c>
      <c r="F841" t="s">
        <v>36</v>
      </c>
      <c r="G841" t="s">
        <v>56</v>
      </c>
      <c r="H841" t="s">
        <v>103</v>
      </c>
      <c r="I841" t="n">
        <v>-1</v>
      </c>
      <c r="J841" t="n">
        <v>0</v>
      </c>
      <c r="K841" s="2" t="n">
        <v>0.54047619047619</v>
      </c>
      <c r="L841" s="3" t="n">
        <v>230</v>
      </c>
      <c r="M841" s="3" t="n">
        <v>122</v>
      </c>
      <c r="N841" s="3" t="n">
        <v>6271.17790271</v>
      </c>
      <c r="O841" s="2"/>
      <c r="P841" s="2"/>
      <c r="Q841" s="4"/>
      <c r="R841" s="4"/>
      <c r="S841" s="4"/>
      <c r="T841" s="4"/>
      <c r="U841" s="4"/>
      <c r="V841" s="4" t="n">
        <v>1.84570703969381</v>
      </c>
      <c r="W841" s="4" t="n">
        <v>1.84570703969381</v>
      </c>
      <c r="X841" t="n">
        <v>6071</v>
      </c>
      <c r="Y841" t="n">
        <v>0</v>
      </c>
      <c r="Z841" t="n">
        <v>5859</v>
      </c>
      <c r="AA841" t="n">
        <v>212</v>
      </c>
      <c r="AB841" s="2" t="n">
        <v>0</v>
      </c>
      <c r="AC841" s="2" t="n">
        <v>0</v>
      </c>
      <c r="AD841" s="2" t="n">
        <v>0</v>
      </c>
      <c r="AE841" s="1" t="n">
        <v>39448</v>
      </c>
      <c r="AF841" s="1" t="n">
        <v>33604</v>
      </c>
      <c r="AG841" t="n">
        <v>0</v>
      </c>
      <c r="AH841" s="2" t="n">
        <v>0</v>
      </c>
      <c r="AI841" s="2" t="n">
        <v>0</v>
      </c>
    </row>
    <row r="842">
      <c r="A842" t="n">
        <v>148</v>
      </c>
      <c r="B842" t="n">
        <v>324</v>
      </c>
      <c r="C842" t="s">
        <v>35</v>
      </c>
      <c r="D842" t="s">
        <v>35</v>
      </c>
      <c r="E842" t="s">
        <v>41</v>
      </c>
      <c r="F842" t="s">
        <v>36</v>
      </c>
      <c r="G842" t="s">
        <v>104</v>
      </c>
      <c r="H842" t="s">
        <v>103</v>
      </c>
      <c r="I842" t="n">
        <v>1</v>
      </c>
      <c r="J842" t="n">
        <v>0</v>
      </c>
      <c r="K842" s="2" t="n">
        <v>0.472222222222222</v>
      </c>
      <c r="L842" s="3" t="n">
        <v>420</v>
      </c>
      <c r="M842" s="3" t="n">
        <v>-68</v>
      </c>
      <c r="N842" s="3" t="n">
        <v>7946.7926419</v>
      </c>
      <c r="O842" s="2"/>
      <c r="P842" s="2"/>
      <c r="Q842" s="4"/>
      <c r="R842" s="4"/>
      <c r="S842" s="4"/>
      <c r="T842" s="4"/>
      <c r="U842" s="4"/>
      <c r="V842" s="4" t="n">
        <v>-1.1995097291132</v>
      </c>
      <c r="W842" s="4" t="n">
        <v>1.4279445975136</v>
      </c>
      <c r="X842" t="n">
        <v>6071</v>
      </c>
      <c r="Y842" t="n">
        <v>0</v>
      </c>
      <c r="Z842" t="n">
        <v>5859</v>
      </c>
      <c r="AA842" t="n">
        <v>212</v>
      </c>
      <c r="AB842" s="2" t="n">
        <v>0</v>
      </c>
      <c r="AC842" s="2" t="n">
        <v>0</v>
      </c>
      <c r="AD842" s="2" t="n">
        <v>0</v>
      </c>
      <c r="AE842" s="1" t="n">
        <v>39448</v>
      </c>
      <c r="AF842" s="1" t="n">
        <v>33604</v>
      </c>
      <c r="AG842" t="n">
        <v>0</v>
      </c>
      <c r="AH842" s="2" t="n">
        <v>0</v>
      </c>
      <c r="AI842" s="2" t="n">
        <v>0</v>
      </c>
    </row>
    <row r="843">
      <c r="A843" t="n">
        <v>74</v>
      </c>
      <c r="B843" t="n">
        <v>325</v>
      </c>
      <c r="C843" t="s">
        <v>35</v>
      </c>
      <c r="D843" t="s">
        <v>35</v>
      </c>
      <c r="E843" t="s">
        <v>41</v>
      </c>
      <c r="F843" t="s">
        <v>36</v>
      </c>
      <c r="G843" t="s">
        <v>105</v>
      </c>
      <c r="H843" t="s">
        <v>105</v>
      </c>
      <c r="I843" t="n">
        <v>-1</v>
      </c>
      <c r="J843" t="n">
        <v>0</v>
      </c>
      <c r="K843" s="2" t="n">
        <v>1</v>
      </c>
      <c r="L843" s="3" t="n">
        <v>20</v>
      </c>
      <c r="M843" s="3" t="n">
        <v>3</v>
      </c>
      <c r="N843" s="3" t="n">
        <v>728.95560482</v>
      </c>
      <c r="O843" s="2"/>
      <c r="P843" s="2"/>
      <c r="Q843" s="4"/>
      <c r="R843" s="4"/>
      <c r="S843" s="4"/>
      <c r="T843" s="4"/>
      <c r="U843" s="4"/>
      <c r="V843" s="4" t="n">
        <v>-0.900399052179641</v>
      </c>
      <c r="W843" s="4" t="n">
        <v>0.900399052179641</v>
      </c>
      <c r="X843" t="n">
        <v>25533</v>
      </c>
      <c r="Y843" t="n">
        <v>0</v>
      </c>
      <c r="Z843" t="n">
        <v>8780</v>
      </c>
      <c r="AA843" t="n">
        <v>16753</v>
      </c>
      <c r="AB843" s="2" t="n">
        <v>0</v>
      </c>
      <c r="AC843" s="2" t="n">
        <v>0</v>
      </c>
      <c r="AD843" s="2" t="n">
        <v>0</v>
      </c>
      <c r="AE843" s="1" t="n">
        <v>36526</v>
      </c>
      <c r="AF843" s="1" t="n">
        <v>18629</v>
      </c>
      <c r="AG843" t="n">
        <v>0</v>
      </c>
      <c r="AH843" s="2" t="n">
        <v>0</v>
      </c>
      <c r="AI843" s="2" t="n">
        <v>0</v>
      </c>
    </row>
    <row r="844">
      <c r="A844" t="n">
        <v>80</v>
      </c>
      <c r="B844" t="n">
        <v>328</v>
      </c>
      <c r="C844" t="s">
        <v>35</v>
      </c>
      <c r="D844" t="s">
        <v>35</v>
      </c>
      <c r="E844" t="s">
        <v>41</v>
      </c>
      <c r="F844" t="s">
        <v>36</v>
      </c>
      <c r="G844" t="s">
        <v>106</v>
      </c>
      <c r="H844" t="s">
        <v>106</v>
      </c>
      <c r="I844" t="n">
        <v>1</v>
      </c>
      <c r="J844" t="n">
        <v>0</v>
      </c>
      <c r="K844" s="2" t="n">
        <v>1</v>
      </c>
      <c r="L844" s="3" t="n">
        <v>24</v>
      </c>
      <c r="M844" s="3" t="n">
        <v>-5.72</v>
      </c>
      <c r="N844" s="3" t="n">
        <v>0</v>
      </c>
      <c r="O844" s="2"/>
      <c r="P844" s="2"/>
      <c r="Q844" s="4"/>
      <c r="R844" s="4"/>
      <c r="S844" s="4"/>
      <c r="T844" s="4"/>
      <c r="U844" s="4"/>
      <c r="V844" s="4" t="n">
        <v>0.708755990103201</v>
      </c>
      <c r="W844" s="4" t="n">
        <v>1.75974349021744</v>
      </c>
      <c r="X844" t="n">
        <v>4789</v>
      </c>
      <c r="Y844" t="n">
        <v>0</v>
      </c>
      <c r="Z844" t="n">
        <v>4065</v>
      </c>
      <c r="AA844" t="n">
        <v>724</v>
      </c>
      <c r="AB844" s="2" t="n">
        <v>0</v>
      </c>
      <c r="AC844" s="2" t="n">
        <v>0</v>
      </c>
      <c r="AD844" s="2" t="n">
        <v>0</v>
      </c>
      <c r="AE844" s="1" t="n">
        <v>36894</v>
      </c>
      <c r="AF844" s="1" t="n">
        <v>31048</v>
      </c>
      <c r="AG844" t="n">
        <v>0</v>
      </c>
      <c r="AH844" s="2" t="n">
        <v>0</v>
      </c>
      <c r="AI844" s="2" t="n">
        <v>0</v>
      </c>
    </row>
    <row r="845">
      <c r="A845" t="n">
        <v>89</v>
      </c>
      <c r="B845" t="n">
        <v>332</v>
      </c>
      <c r="C845" t="s">
        <v>35</v>
      </c>
      <c r="D845" t="s">
        <v>35</v>
      </c>
      <c r="E845" t="s">
        <v>41</v>
      </c>
      <c r="F845" t="s">
        <v>36</v>
      </c>
      <c r="G845" t="s">
        <v>37</v>
      </c>
      <c r="H845" t="s">
        <v>37</v>
      </c>
      <c r="I845" t="n">
        <v>-1</v>
      </c>
      <c r="J845" t="n">
        <v>0</v>
      </c>
      <c r="K845" s="2" t="n">
        <v>1</v>
      </c>
      <c r="L845" s="3" t="n">
        <v>5</v>
      </c>
      <c r="M845" s="3" t="n">
        <v>0</v>
      </c>
      <c r="N845" s="3" t="n">
        <v>2.15672266</v>
      </c>
      <c r="O845" s="2"/>
      <c r="P845" s="2"/>
      <c r="Q845" s="4"/>
      <c r="R845" s="4"/>
      <c r="S845" s="4"/>
      <c r="T845" s="4"/>
      <c r="U845" s="4"/>
      <c r="V845" s="4" t="n">
        <v>-0.514502294069345</v>
      </c>
      <c r="W845" s="4" t="n">
        <v>0.514502294069345</v>
      </c>
      <c r="X845" t="n">
        <v>12921</v>
      </c>
      <c r="Y845" t="n">
        <v>0</v>
      </c>
      <c r="Z845" t="n">
        <v>8544</v>
      </c>
      <c r="AA845" t="n">
        <v>4377</v>
      </c>
      <c r="AB845" s="2" t="n">
        <v>0</v>
      </c>
      <c r="AC845" s="2" t="n">
        <v>0</v>
      </c>
      <c r="AD845" s="2" t="n">
        <v>0</v>
      </c>
      <c r="AE845" s="1" t="n">
        <v>36579</v>
      </c>
      <c r="AF845" s="1" t="n">
        <v>31048</v>
      </c>
      <c r="AG845" t="n">
        <v>0</v>
      </c>
      <c r="AH845" s="2" t="n">
        <v>0</v>
      </c>
      <c r="AI845" s="2" t="n">
        <v>0</v>
      </c>
    </row>
    <row r="846">
      <c r="A846" t="n">
        <v>153</v>
      </c>
      <c r="B846" t="n">
        <v>334</v>
      </c>
      <c r="C846" t="s">
        <v>35</v>
      </c>
      <c r="D846" t="s">
        <v>35</v>
      </c>
      <c r="E846" t="s">
        <v>41</v>
      </c>
      <c r="F846" t="s">
        <v>36</v>
      </c>
      <c r="G846" t="s">
        <v>107</v>
      </c>
      <c r="H846" t="s">
        <v>108</v>
      </c>
      <c r="I846" t="n">
        <v>-1</v>
      </c>
      <c r="J846" t="n">
        <v>0</v>
      </c>
      <c r="K846" s="2" t="n">
        <v>0.442002442002442</v>
      </c>
      <c r="L846" s="3" t="n">
        <v>921</v>
      </c>
      <c r="M846" s="3" t="n">
        <v>-509</v>
      </c>
      <c r="N846" s="3" t="n">
        <v>7445.31817537</v>
      </c>
      <c r="O846" s="2"/>
      <c r="P846" s="2"/>
      <c r="Q846" s="4"/>
      <c r="R846" s="4"/>
      <c r="S846" s="4"/>
      <c r="T846" s="4"/>
      <c r="U846" s="4"/>
      <c r="V846" s="4" t="n">
        <v>0.827159122080351</v>
      </c>
      <c r="W846" s="4" t="n">
        <v>1.2099540366658</v>
      </c>
      <c r="X846" t="n">
        <v>14632</v>
      </c>
      <c r="Y846" t="n">
        <v>0</v>
      </c>
      <c r="Z846" t="n">
        <v>437</v>
      </c>
      <c r="AA846" t="n">
        <v>14195</v>
      </c>
      <c r="AB846" s="2" t="n">
        <v>0</v>
      </c>
      <c r="AC846" s="2" t="n">
        <v>0</v>
      </c>
      <c r="AD846" s="2" t="n">
        <v>0</v>
      </c>
      <c r="AE846" s="1" t="n">
        <v>44870</v>
      </c>
      <c r="AF846" s="1" t="n">
        <v>18629</v>
      </c>
      <c r="AG846" t="n">
        <v>0</v>
      </c>
      <c r="AH846" s="2" t="n">
        <v>0</v>
      </c>
      <c r="AI846" s="2" t="n">
        <v>0</v>
      </c>
    </row>
    <row r="847">
      <c r="A847" t="n">
        <v>104</v>
      </c>
      <c r="B847" t="n">
        <v>341</v>
      </c>
      <c r="C847" t="s">
        <v>35</v>
      </c>
      <c r="D847" t="s">
        <v>35</v>
      </c>
      <c r="E847" t="s">
        <v>41</v>
      </c>
      <c r="F847" t="s">
        <v>36</v>
      </c>
      <c r="G847" t="s">
        <v>109</v>
      </c>
      <c r="H847" t="s">
        <v>66</v>
      </c>
      <c r="I847" t="n">
        <v>1</v>
      </c>
      <c r="J847" t="n">
        <v>0</v>
      </c>
      <c r="K847" s="2" t="n">
        <v>0.681623931623932</v>
      </c>
      <c r="L847" s="3" t="n">
        <v>112</v>
      </c>
      <c r="M847" s="3" t="n">
        <v>-75.11</v>
      </c>
      <c r="N847" s="3" t="n">
        <v>6790.96480915</v>
      </c>
      <c r="O847" s="2"/>
      <c r="P847" s="2"/>
      <c r="Q847" s="4"/>
      <c r="R847" s="4"/>
      <c r="S847" s="4"/>
      <c r="T847" s="4"/>
      <c r="U847" s="4"/>
      <c r="V847" s="4" t="n">
        <v>-1.88615968129606</v>
      </c>
      <c r="W847" s="4" t="n">
        <v>2.22857983066838</v>
      </c>
      <c r="X847" t="n">
        <v>907</v>
      </c>
      <c r="Y847" t="n">
        <v>0</v>
      </c>
      <c r="Z847" t="n">
        <v>545</v>
      </c>
      <c r="AA847" t="n">
        <v>362</v>
      </c>
      <c r="AB847" s="2" t="n">
        <v>0</v>
      </c>
      <c r="AC847" s="2" t="n">
        <v>0</v>
      </c>
      <c r="AD847" s="2" t="n">
        <v>0</v>
      </c>
      <c r="AE847" s="1" t="n">
        <v>44762</v>
      </c>
      <c r="AF847" s="1" t="n">
        <v>33604</v>
      </c>
      <c r="AG847" t="n">
        <v>0</v>
      </c>
      <c r="AH847" s="2" t="n">
        <v>0</v>
      </c>
      <c r="AI847" s="2" t="n">
        <v>0</v>
      </c>
    </row>
    <row r="848">
      <c r="A848" t="n">
        <v>103</v>
      </c>
      <c r="B848" t="n">
        <v>341</v>
      </c>
      <c r="C848" t="s">
        <v>35</v>
      </c>
      <c r="D848" t="s">
        <v>35</v>
      </c>
      <c r="E848" t="s">
        <v>41</v>
      </c>
      <c r="F848" t="s">
        <v>36</v>
      </c>
      <c r="G848" t="s">
        <v>110</v>
      </c>
      <c r="H848" t="s">
        <v>66</v>
      </c>
      <c r="I848" t="n">
        <v>1</v>
      </c>
      <c r="J848" t="n">
        <v>0</v>
      </c>
      <c r="K848" s="2" t="n">
        <v>0.853333333333333</v>
      </c>
      <c r="L848" s="3" t="n">
        <v>50</v>
      </c>
      <c r="M848" s="3" t="n">
        <v>-13.11</v>
      </c>
      <c r="N848" s="3" t="n">
        <v>5828.10821362</v>
      </c>
      <c r="O848" s="2"/>
      <c r="P848" s="2"/>
      <c r="Q848" s="4"/>
      <c r="R848" s="4"/>
      <c r="S848" s="4"/>
      <c r="T848" s="4"/>
      <c r="U848" s="4"/>
      <c r="V848" s="4" t="n">
        <v>-2.04151595434196</v>
      </c>
      <c r="W848" s="4" t="n">
        <v>2.14682888513876</v>
      </c>
      <c r="X848" t="n">
        <v>2579</v>
      </c>
      <c r="Y848" t="n">
        <v>0</v>
      </c>
      <c r="Z848" t="n">
        <v>2217</v>
      </c>
      <c r="AA848" t="n">
        <v>362</v>
      </c>
      <c r="AB848" s="2" t="n">
        <v>0</v>
      </c>
      <c r="AC848" s="2" t="n">
        <v>0</v>
      </c>
      <c r="AD848" s="2" t="n">
        <v>0</v>
      </c>
      <c r="AE848" s="1" t="n">
        <v>41744</v>
      </c>
      <c r="AF848" s="1" t="n">
        <v>33604</v>
      </c>
      <c r="AG848" t="n">
        <v>0</v>
      </c>
      <c r="AH848" s="2" t="n">
        <v>0</v>
      </c>
      <c r="AI848" s="2" t="n">
        <v>0</v>
      </c>
    </row>
    <row r="849">
      <c r="A849" t="n">
        <v>246</v>
      </c>
      <c r="B849" t="n">
        <v>341</v>
      </c>
      <c r="C849" t="s">
        <v>35</v>
      </c>
      <c r="D849" t="s">
        <v>35</v>
      </c>
      <c r="E849" t="s">
        <v>41</v>
      </c>
      <c r="F849" t="s">
        <v>36</v>
      </c>
      <c r="G849" t="s">
        <v>77</v>
      </c>
      <c r="H849" t="s">
        <v>66</v>
      </c>
      <c r="I849" t="n">
        <v>-1</v>
      </c>
      <c r="J849" t="n">
        <v>1</v>
      </c>
      <c r="K849" s="2" t="n">
        <v>0.361111111111111</v>
      </c>
      <c r="L849" s="3" t="n">
        <v>35</v>
      </c>
      <c r="M849" s="3" t="n">
        <v>1.89</v>
      </c>
      <c r="N849" s="3" t="n">
        <v>6706.18475595</v>
      </c>
      <c r="O849" s="2" t="n">
        <v>0.0247524752475248</v>
      </c>
      <c r="P849" s="2" t="n">
        <v>0.178217821782178</v>
      </c>
      <c r="Q849" s="4" t="n">
        <v>0.228426395939086</v>
      </c>
      <c r="R849" s="4" t="n">
        <v>0.639108910891089</v>
      </c>
      <c r="S849" s="4" t="n">
        <v>2.05990099009901</v>
      </c>
      <c r="T849" s="4" t="n">
        <v>-0.0126932281659765</v>
      </c>
      <c r="U849" s="4" t="n">
        <v>1.27279064280177</v>
      </c>
      <c r="V849" s="4" t="n">
        <v>-0.725421575585583</v>
      </c>
      <c r="W849" s="4" t="n">
        <v>0.917107245549012</v>
      </c>
      <c r="X849" t="n">
        <v>8033</v>
      </c>
      <c r="Y849" t="n">
        <v>202</v>
      </c>
      <c r="Z849" t="n">
        <v>7873</v>
      </c>
      <c r="AA849" t="n">
        <v>362</v>
      </c>
      <c r="AB849" s="2" t="n">
        <v>0.558011049723757</v>
      </c>
      <c r="AC849" s="2" t="n">
        <v>0.0256573097929633</v>
      </c>
      <c r="AD849" s="2" t="n">
        <v>0.0251462716295282</v>
      </c>
      <c r="AE849" s="1" t="n">
        <v>33764</v>
      </c>
      <c r="AF849" s="1" t="n">
        <v>33604</v>
      </c>
      <c r="AG849" t="n">
        <v>205</v>
      </c>
      <c r="AH849" s="2" t="n">
        <v>0.0257085527965889</v>
      </c>
      <c r="AI849" s="2" t="n">
        <v>0.561643835616438</v>
      </c>
    </row>
    <row r="850">
      <c r="A850" t="n">
        <v>34</v>
      </c>
      <c r="B850" t="n">
        <v>345</v>
      </c>
      <c r="C850" t="s">
        <v>35</v>
      </c>
      <c r="D850" t="s">
        <v>35</v>
      </c>
      <c r="E850" t="s">
        <v>41</v>
      </c>
      <c r="F850" t="s">
        <v>36</v>
      </c>
      <c r="G850" t="s">
        <v>111</v>
      </c>
      <c r="H850" t="s">
        <v>112</v>
      </c>
      <c r="I850" t="n">
        <v>1</v>
      </c>
      <c r="J850" t="n">
        <v>0</v>
      </c>
      <c r="K850" s="2" t="n">
        <v>0.533333333333333</v>
      </c>
      <c r="L850" s="3" t="n">
        <v>270</v>
      </c>
      <c r="M850" s="3" t="n">
        <v>-81.1</v>
      </c>
      <c r="N850" s="3" t="n">
        <v>1569.9128483</v>
      </c>
      <c r="O850" s="2"/>
      <c r="P850" s="2"/>
      <c r="Q850" s="4"/>
      <c r="R850" s="4"/>
      <c r="S850" s="4"/>
      <c r="T850" s="4"/>
      <c r="U850" s="4"/>
      <c r="V850" s="4" t="n">
        <v>0.665411029503642</v>
      </c>
      <c r="W850" s="4" t="n">
        <v>0.73869534639491</v>
      </c>
      <c r="X850" t="n">
        <v>11929</v>
      </c>
      <c r="Y850" t="n">
        <v>0</v>
      </c>
      <c r="Z850" t="n">
        <v>9381</v>
      </c>
      <c r="AA850" t="n">
        <v>2548</v>
      </c>
      <c r="AB850" s="2" t="n">
        <v>0</v>
      </c>
      <c r="AC850" s="2" t="n">
        <v>0</v>
      </c>
      <c r="AD850" s="2" t="n">
        <v>0</v>
      </c>
      <c r="AE850" s="1" t="n">
        <v>35796</v>
      </c>
      <c r="AF850" s="1" t="n">
        <v>18629</v>
      </c>
      <c r="AG850" t="n">
        <v>0</v>
      </c>
      <c r="AH850" s="2" t="n">
        <v>0</v>
      </c>
      <c r="AI850" s="2" t="n">
        <v>0</v>
      </c>
    </row>
    <row r="851">
      <c r="A851" t="n">
        <v>195</v>
      </c>
      <c r="B851" t="n">
        <v>346</v>
      </c>
      <c r="C851" t="s">
        <v>35</v>
      </c>
      <c r="D851" t="s">
        <v>35</v>
      </c>
      <c r="E851" t="s">
        <v>41</v>
      </c>
      <c r="F851" t="s">
        <v>36</v>
      </c>
      <c r="G851" t="s">
        <v>113</v>
      </c>
      <c r="H851" t="s">
        <v>114</v>
      </c>
      <c r="I851" t="n">
        <v>1</v>
      </c>
      <c r="J851" t="n">
        <v>0</v>
      </c>
      <c r="K851" s="2" t="n">
        <v>0.508333333333333</v>
      </c>
      <c r="L851" s="3" t="n">
        <v>111.86</v>
      </c>
      <c r="M851" s="3" t="n">
        <v>62.19</v>
      </c>
      <c r="N851" s="3" t="n">
        <v>3753.6853184</v>
      </c>
      <c r="O851" s="2"/>
      <c r="P851" s="2"/>
      <c r="Q851" s="4"/>
      <c r="R851" s="4"/>
      <c r="S851" s="4"/>
      <c r="T851" s="4"/>
      <c r="U851" s="4"/>
      <c r="V851" s="4" t="n">
        <v>0.688937383568187</v>
      </c>
      <c r="W851" s="4" t="n">
        <v>2.13035330857835</v>
      </c>
      <c r="X851" t="n">
        <v>6769</v>
      </c>
      <c r="Y851" t="n">
        <v>0</v>
      </c>
      <c r="Z851" t="n">
        <v>6403</v>
      </c>
      <c r="AA851" t="n">
        <v>366</v>
      </c>
      <c r="AB851" s="2" t="n">
        <v>0</v>
      </c>
      <c r="AC851" s="2" t="n">
        <v>0</v>
      </c>
      <c r="AD851" s="2" t="n">
        <v>0</v>
      </c>
      <c r="AE851" s="1" t="n">
        <v>35385</v>
      </c>
      <c r="AF851" s="1" t="n">
        <v>33604</v>
      </c>
      <c r="AG851" t="n">
        <v>0</v>
      </c>
      <c r="AH851" s="2" t="n">
        <v>0</v>
      </c>
      <c r="AI851" s="2" t="n">
        <v>0</v>
      </c>
    </row>
    <row r="852">
      <c r="A852" t="n">
        <v>185</v>
      </c>
      <c r="B852" t="n">
        <v>348</v>
      </c>
      <c r="C852" t="s">
        <v>35</v>
      </c>
      <c r="D852" t="s">
        <v>35</v>
      </c>
      <c r="E852" t="s">
        <v>41</v>
      </c>
      <c r="F852" t="s">
        <v>36</v>
      </c>
      <c r="G852" t="s">
        <v>115</v>
      </c>
      <c r="H852" t="s">
        <v>116</v>
      </c>
      <c r="I852" t="n">
        <v>1</v>
      </c>
      <c r="J852" t="n">
        <v>0</v>
      </c>
      <c r="K852" s="2" t="n">
        <v>0.399145299145299</v>
      </c>
      <c r="L852" s="3" t="n">
        <v>1070</v>
      </c>
      <c r="M852" s="3" t="n">
        <v>-442.64</v>
      </c>
      <c r="N852" s="3" t="n">
        <v>4195.06769595</v>
      </c>
      <c r="O852" s="2"/>
      <c r="P852" s="2"/>
      <c r="Q852" s="4"/>
      <c r="R852" s="4"/>
      <c r="S852" s="4"/>
      <c r="T852" s="4"/>
      <c r="U852" s="4"/>
      <c r="V852" s="4" t="n">
        <v>2.81119535239188</v>
      </c>
      <c r="W852" s="4" t="n">
        <v>2.81119535239188</v>
      </c>
      <c r="X852" t="n">
        <v>2068</v>
      </c>
      <c r="Y852" t="n">
        <v>0</v>
      </c>
      <c r="Z852" t="n">
        <v>993</v>
      </c>
      <c r="AA852" t="n">
        <v>1075</v>
      </c>
      <c r="AB852" s="2" t="n">
        <v>0</v>
      </c>
      <c r="AC852" s="2" t="n">
        <v>0</v>
      </c>
      <c r="AD852" s="2" t="n">
        <v>0</v>
      </c>
      <c r="AE852" s="1" t="n">
        <v>44314</v>
      </c>
      <c r="AF852" s="1" t="n">
        <v>33239</v>
      </c>
      <c r="AG852" t="n">
        <v>0</v>
      </c>
      <c r="AH852" s="2" t="n">
        <v>0</v>
      </c>
      <c r="AI852" s="2" t="n">
        <v>0</v>
      </c>
    </row>
    <row r="853">
      <c r="A853" t="n">
        <v>134</v>
      </c>
      <c r="B853" t="n">
        <v>297</v>
      </c>
      <c r="C853" t="s">
        <v>35</v>
      </c>
      <c r="D853" t="s">
        <v>35</v>
      </c>
      <c r="E853" t="s">
        <v>41</v>
      </c>
      <c r="F853" t="s">
        <v>41</v>
      </c>
      <c r="G853" t="s">
        <v>242</v>
      </c>
      <c r="H853" t="s">
        <v>243</v>
      </c>
      <c r="I853" t="n">
        <v>1</v>
      </c>
      <c r="J853" t="n">
        <v>0</v>
      </c>
      <c r="K853" s="2" t="n">
        <v>0.5995670995671</v>
      </c>
      <c r="L853" s="3" t="n">
        <v>121</v>
      </c>
      <c r="M853" s="3" t="n">
        <v>0</v>
      </c>
      <c r="N853" s="3" t="n">
        <v>6931.1917075</v>
      </c>
      <c r="O853" s="2" t="n">
        <v>0.0441294463760364</v>
      </c>
      <c r="P853" s="2" t="n">
        <v>0.39315324953196</v>
      </c>
      <c r="Q853" s="4" t="n">
        <v>0.157806379406827</v>
      </c>
      <c r="R853" s="4" t="n">
        <v>0.0877507354907729</v>
      </c>
      <c r="S853" s="4" t="n">
        <v>0.739101364001066</v>
      </c>
      <c r="T853" s="4" t="n">
        <v>0.0883898545358854</v>
      </c>
      <c r="U853" s="4" t="n">
        <v>0.451593947230541</v>
      </c>
      <c r="V853" s="4" t="n">
        <v>0.102431162439049</v>
      </c>
      <c r="W853" s="4" t="n">
        <v>0.328293538239662</v>
      </c>
      <c r="X853" t="n">
        <v>3750</v>
      </c>
      <c r="Y853" t="n">
        <v>3739</v>
      </c>
      <c r="Z853" t="n">
        <v>3746</v>
      </c>
      <c r="AA853" t="n">
        <v>3743</v>
      </c>
      <c r="AB853" s="2" t="n">
        <v>0.99893133849853</v>
      </c>
      <c r="AC853" s="2" t="n">
        <v>0.998131340096102</v>
      </c>
      <c r="AD853" s="2" t="n">
        <v>0.997066666666667</v>
      </c>
      <c r="AE853" s="1" t="n">
        <v>41557</v>
      </c>
      <c r="AF853" s="1" t="n">
        <v>41564</v>
      </c>
      <c r="AG853" t="n">
        <v>3742</v>
      </c>
      <c r="AH853" s="2" t="n">
        <v>0.998132835422779</v>
      </c>
      <c r="AI853" s="2" t="n">
        <v>1</v>
      </c>
    </row>
    <row r="854">
      <c r="A854" t="n">
        <v>306</v>
      </c>
      <c r="B854" t="n">
        <v>349</v>
      </c>
      <c r="C854" t="s">
        <v>35</v>
      </c>
      <c r="D854" t="s">
        <v>35</v>
      </c>
      <c r="E854" t="s">
        <v>36</v>
      </c>
      <c r="F854" t="s">
        <v>36</v>
      </c>
      <c r="G854" t="s">
        <v>117</v>
      </c>
      <c r="H854" t="s">
        <v>118</v>
      </c>
      <c r="I854" t="n">
        <v>1</v>
      </c>
      <c r="J854" t="n">
        <v>0</v>
      </c>
      <c r="K854" s="2" t="n">
        <v>0.53452380952381</v>
      </c>
      <c r="L854" s="3" t="n">
        <v>5</v>
      </c>
      <c r="M854" s="3" t="n">
        <v>3</v>
      </c>
      <c r="N854" s="3" t="n">
        <v>6482.44321809</v>
      </c>
      <c r="O854" s="2" t="n">
        <v>0.0442521939378851</v>
      </c>
      <c r="P854" s="2" t="n">
        <v>0.257608763303666</v>
      </c>
      <c r="Q854" s="4" t="n">
        <v>-0.117608752279239</v>
      </c>
      <c r="R854" s="4" t="n">
        <v>-0.281527354204273</v>
      </c>
      <c r="S854" s="4" t="n">
        <v>1.51680463060933</v>
      </c>
      <c r="T854" s="4" t="n">
        <v>-0.281540158256649</v>
      </c>
      <c r="U854" s="4" t="n">
        <v>0.793458317884069</v>
      </c>
      <c r="V854" s="4" t="n">
        <v>-0.0355403872294953</v>
      </c>
      <c r="W854" s="4" t="n">
        <v>0.295865046827188</v>
      </c>
      <c r="X854" t="n">
        <v>18625</v>
      </c>
      <c r="Y854" t="n">
        <v>16067</v>
      </c>
      <c r="Z854" t="n">
        <v>16071</v>
      </c>
      <c r="AA854" t="n">
        <v>18621</v>
      </c>
      <c r="AB854" s="2" t="n">
        <v>0.999751104473897</v>
      </c>
      <c r="AC854" s="2" t="n">
        <v>0.862843026690296</v>
      </c>
      <c r="AD854" s="2" t="n">
        <v>0.862657718120805</v>
      </c>
      <c r="AE854" s="1" t="n">
        <v>18629</v>
      </c>
      <c r="AF854" s="1" t="n">
        <v>15342</v>
      </c>
      <c r="AG854" t="n">
        <v>17166</v>
      </c>
      <c r="AH854" s="2" t="n">
        <v>1</v>
      </c>
      <c r="AI854" s="2" t="n">
        <v>0.83929007969491</v>
      </c>
    </row>
    <row r="855">
      <c r="A855" t="n">
        <v>46</v>
      </c>
      <c r="B855" t="n">
        <v>350</v>
      </c>
      <c r="C855" t="s">
        <v>35</v>
      </c>
      <c r="D855" t="s">
        <v>35</v>
      </c>
      <c r="E855" t="s">
        <v>41</v>
      </c>
      <c r="F855" t="s">
        <v>36</v>
      </c>
      <c r="G855" t="s">
        <v>75</v>
      </c>
      <c r="H855" t="s">
        <v>119</v>
      </c>
      <c r="I855" t="n">
        <v>1</v>
      </c>
      <c r="J855" t="n">
        <v>0</v>
      </c>
      <c r="K855" s="2" t="n">
        <v>0.587878787878788</v>
      </c>
      <c r="L855" s="3" t="n">
        <v>807</v>
      </c>
      <c r="M855" s="3" t="n">
        <v>-257</v>
      </c>
      <c r="N855" s="3" t="n">
        <v>4498.44994987</v>
      </c>
      <c r="O855" s="2"/>
      <c r="P855" s="2"/>
      <c r="Q855" s="4"/>
      <c r="R855" s="4"/>
      <c r="S855" s="4"/>
      <c r="T855" s="4"/>
      <c r="U855" s="4"/>
      <c r="V855" s="4" t="n">
        <v>-0.936853841340658</v>
      </c>
      <c r="W855" s="4" t="n">
        <v>1.16807765839454</v>
      </c>
      <c r="X855" t="n">
        <v>3202</v>
      </c>
      <c r="Y855" t="n">
        <v>0</v>
      </c>
      <c r="Z855" t="n">
        <v>2237</v>
      </c>
      <c r="AA855" t="n">
        <v>965</v>
      </c>
      <c r="AB855" s="2" t="n">
        <v>0</v>
      </c>
      <c r="AC855" s="2" t="n">
        <v>0</v>
      </c>
      <c r="AD855" s="2" t="n">
        <v>0</v>
      </c>
      <c r="AE855" s="1" t="n">
        <v>43068</v>
      </c>
      <c r="AF855" s="1" t="n">
        <v>33239</v>
      </c>
      <c r="AG855" t="n">
        <v>0</v>
      </c>
      <c r="AH855" s="2" t="n">
        <v>0</v>
      </c>
      <c r="AI855" s="2" t="n">
        <v>0</v>
      </c>
    </row>
    <row r="856">
      <c r="A856" t="n">
        <v>301</v>
      </c>
      <c r="B856" t="n">
        <v>352</v>
      </c>
      <c r="C856" t="s">
        <v>35</v>
      </c>
      <c r="D856" t="s">
        <v>35</v>
      </c>
      <c r="E856" t="s">
        <v>41</v>
      </c>
      <c r="F856" t="s">
        <v>36</v>
      </c>
      <c r="G856" t="s">
        <v>120</v>
      </c>
      <c r="H856" t="s">
        <v>39</v>
      </c>
      <c r="I856" t="n">
        <v>1</v>
      </c>
      <c r="J856" t="n">
        <v>0</v>
      </c>
      <c r="K856" s="2" t="n">
        <v>0.457936507936508</v>
      </c>
      <c r="L856" s="3" t="n">
        <v>450</v>
      </c>
      <c r="M856" s="3" t="n">
        <v>-162.58</v>
      </c>
      <c r="N856" s="3" t="n">
        <v>6744.87218896</v>
      </c>
      <c r="O856" s="2"/>
      <c r="P856" s="2"/>
      <c r="Q856" s="4"/>
      <c r="R856" s="4"/>
      <c r="S856" s="4"/>
      <c r="T856" s="4"/>
      <c r="U856" s="4"/>
      <c r="V856" s="4" t="n">
        <v>-4.21317056235428</v>
      </c>
      <c r="W856" s="4" t="n">
        <v>4.36818848350123</v>
      </c>
      <c r="X856" t="n">
        <v>1183</v>
      </c>
      <c r="Y856" t="n">
        <v>0</v>
      </c>
      <c r="Z856" t="n">
        <v>826</v>
      </c>
      <c r="AA856" t="n">
        <v>357</v>
      </c>
      <c r="AB856" s="2" t="n">
        <v>0</v>
      </c>
      <c r="AC856" s="2" t="n">
        <v>0</v>
      </c>
      <c r="AD856" s="2" t="n">
        <v>0</v>
      </c>
      <c r="AE856" s="1" t="n">
        <v>44481</v>
      </c>
      <c r="AF856" s="1" t="n">
        <v>33604</v>
      </c>
      <c r="AG856" t="n">
        <v>0</v>
      </c>
      <c r="AH856" s="2" t="n">
        <v>0</v>
      </c>
      <c r="AI856" s="2" t="n">
        <v>0</v>
      </c>
    </row>
    <row r="857">
      <c r="A857" t="n">
        <v>247</v>
      </c>
      <c r="B857" t="n">
        <v>355</v>
      </c>
      <c r="C857" t="s">
        <v>35</v>
      </c>
      <c r="D857" t="s">
        <v>35</v>
      </c>
      <c r="E857" t="s">
        <v>41</v>
      </c>
      <c r="F857" t="s">
        <v>36</v>
      </c>
      <c r="G857" t="s">
        <v>121</v>
      </c>
      <c r="H857" t="s">
        <v>122</v>
      </c>
      <c r="I857" t="n">
        <v>1</v>
      </c>
      <c r="J857" t="n">
        <v>0</v>
      </c>
      <c r="K857" s="2" t="n">
        <v>0.504545454545455</v>
      </c>
      <c r="L857" s="3" t="n">
        <v>247</v>
      </c>
      <c r="M857" s="3" t="n">
        <v>124.01</v>
      </c>
      <c r="N857" s="3" t="n">
        <v>5165.30677984</v>
      </c>
      <c r="O857" s="2"/>
      <c r="P857" s="2"/>
      <c r="Q857" s="4"/>
      <c r="R857" s="4"/>
      <c r="S857" s="4"/>
      <c r="T857" s="4"/>
      <c r="U857" s="4"/>
      <c r="V857" s="4" t="n">
        <v>-1.52153741992779</v>
      </c>
      <c r="W857" s="4" t="n">
        <v>1.52153741992779</v>
      </c>
      <c r="X857" t="n">
        <v>22284</v>
      </c>
      <c r="Y857" t="n">
        <v>0</v>
      </c>
      <c r="Z857" t="n">
        <v>5857</v>
      </c>
      <c r="AA857" t="n">
        <v>16427</v>
      </c>
      <c r="AB857" s="2" t="n">
        <v>0</v>
      </c>
      <c r="AC857" s="2" t="n">
        <v>0</v>
      </c>
      <c r="AD857" s="2" t="n">
        <v>0</v>
      </c>
      <c r="AE857" s="1" t="n">
        <v>39448</v>
      </c>
      <c r="AF857" s="1" t="n">
        <v>18629</v>
      </c>
      <c r="AG857" t="n">
        <v>0</v>
      </c>
      <c r="AH857" s="2" t="n">
        <v>0</v>
      </c>
      <c r="AI857" s="2" t="n">
        <v>0</v>
      </c>
    </row>
    <row r="858">
      <c r="A858" t="n">
        <v>293</v>
      </c>
      <c r="B858" t="n">
        <v>361</v>
      </c>
      <c r="C858" t="s">
        <v>35</v>
      </c>
      <c r="D858" t="s">
        <v>35</v>
      </c>
      <c r="E858" t="s">
        <v>41</v>
      </c>
      <c r="F858" t="s">
        <v>36</v>
      </c>
      <c r="G858" t="s">
        <v>123</v>
      </c>
      <c r="H858" t="s">
        <v>124</v>
      </c>
      <c r="I858" t="n">
        <v>-1</v>
      </c>
      <c r="J858" t="n">
        <v>0</v>
      </c>
      <c r="K858" s="2" t="n">
        <v>0.633333333333333</v>
      </c>
      <c r="L858" s="3" t="n">
        <v>409</v>
      </c>
      <c r="M858" s="3" t="n">
        <v>-371</v>
      </c>
      <c r="N858" s="3" t="n">
        <v>6588.64796981</v>
      </c>
      <c r="O858" s="2"/>
      <c r="P858" s="2"/>
      <c r="Q858" s="4"/>
      <c r="R858" s="4"/>
      <c r="S858" s="4"/>
      <c r="T858" s="4"/>
      <c r="U858" s="4"/>
      <c r="V858" s="4" t="n">
        <v>-1.32006104335265</v>
      </c>
      <c r="W858" s="4" t="n">
        <v>1.32006104335265</v>
      </c>
      <c r="X858" t="n">
        <v>24639</v>
      </c>
      <c r="Y858" t="n">
        <v>0</v>
      </c>
      <c r="Z858" t="n">
        <v>6029</v>
      </c>
      <c r="AA858" t="n">
        <v>18610</v>
      </c>
      <c r="AB858" s="2" t="n">
        <v>0</v>
      </c>
      <c r="AC858" s="2" t="n">
        <v>0</v>
      </c>
      <c r="AD858" s="2" t="n">
        <v>0</v>
      </c>
      <c r="AE858" s="1" t="n">
        <v>38353</v>
      </c>
      <c r="AF858" s="1" t="n">
        <v>15342</v>
      </c>
      <c r="AG858" t="n">
        <v>0</v>
      </c>
      <c r="AH858" s="2" t="n">
        <v>0</v>
      </c>
      <c r="AI858" s="2" t="n">
        <v>0</v>
      </c>
    </row>
    <row r="859">
      <c r="A859" t="n">
        <v>279</v>
      </c>
      <c r="B859" t="n">
        <v>361</v>
      </c>
      <c r="C859" t="s">
        <v>35</v>
      </c>
      <c r="D859" t="s">
        <v>35</v>
      </c>
      <c r="E859" t="s">
        <v>41</v>
      </c>
      <c r="F859" t="s">
        <v>36</v>
      </c>
      <c r="G859" t="s">
        <v>125</v>
      </c>
      <c r="H859" t="s">
        <v>124</v>
      </c>
      <c r="I859" t="n">
        <v>-1</v>
      </c>
      <c r="J859" t="n">
        <v>0</v>
      </c>
      <c r="K859" s="2" t="n">
        <v>0.437037037037037</v>
      </c>
      <c r="L859" s="3" t="n">
        <v>124</v>
      </c>
      <c r="M859" s="3" t="n">
        <v>-86</v>
      </c>
      <c r="N859" s="3" t="n">
        <v>6540.0775266</v>
      </c>
      <c r="O859" s="2" t="n">
        <v>0.0180790960451977</v>
      </c>
      <c r="P859" s="2" t="n">
        <v>0.152542372881356</v>
      </c>
      <c r="Q859" s="4" t="n">
        <v>-0.475258918296893</v>
      </c>
      <c r="R859" s="4" t="n">
        <v>-1.39039548022599</v>
      </c>
      <c r="S859" s="4" t="n">
        <v>2.11853107344633</v>
      </c>
      <c r="T859" s="4" t="n">
        <v>-1.4206255215966</v>
      </c>
      <c r="U859" s="4" t="n">
        <v>1.44440329937438</v>
      </c>
      <c r="V859" s="4" t="n">
        <v>-2.29449788215668</v>
      </c>
      <c r="W859" s="4" t="n">
        <v>2.29449788215668</v>
      </c>
      <c r="X859" t="n">
        <v>27711</v>
      </c>
      <c r="Y859" t="n">
        <v>885</v>
      </c>
      <c r="Z859" t="n">
        <v>9986</v>
      </c>
      <c r="AA859" t="n">
        <v>18610</v>
      </c>
      <c r="AB859" s="2" t="n">
        <v>0.0886240737031845</v>
      </c>
      <c r="AC859" s="2" t="n">
        <v>0.0475550779150994</v>
      </c>
      <c r="AD859" s="2" t="n">
        <v>0.0319367760095269</v>
      </c>
      <c r="AE859" s="1" t="n">
        <v>35271</v>
      </c>
      <c r="AF859" s="1" t="n">
        <v>15342</v>
      </c>
      <c r="AG859" t="n">
        <v>1254</v>
      </c>
      <c r="AH859" s="2" t="n">
        <v>0.124962630792227</v>
      </c>
      <c r="AI859" s="2" t="n">
        <v>0.0591984138224048</v>
      </c>
    </row>
    <row r="860">
      <c r="A860" t="n">
        <v>151</v>
      </c>
      <c r="B860" t="n">
        <v>364</v>
      </c>
      <c r="C860" t="s">
        <v>35</v>
      </c>
      <c r="D860" t="s">
        <v>35</v>
      </c>
      <c r="E860" t="s">
        <v>41</v>
      </c>
      <c r="F860" t="s">
        <v>36</v>
      </c>
      <c r="G860" t="s">
        <v>126</v>
      </c>
      <c r="H860" t="s">
        <v>127</v>
      </c>
      <c r="I860" t="n">
        <v>1</v>
      </c>
      <c r="J860" t="n">
        <v>0</v>
      </c>
      <c r="K860" s="2" t="n">
        <v>0.911111111111111</v>
      </c>
      <c r="L860" s="3" t="n">
        <v>500</v>
      </c>
      <c r="M860" s="3" t="n">
        <v>58</v>
      </c>
      <c r="N860" s="3" t="n">
        <v>1280.5136647</v>
      </c>
      <c r="O860" s="2"/>
      <c r="P860" s="2"/>
      <c r="Q860" s="4"/>
      <c r="R860" s="4"/>
      <c r="S860" s="4"/>
      <c r="T860" s="4"/>
      <c r="U860" s="4"/>
      <c r="V860" s="4" t="n">
        <v>3.56150449296176</v>
      </c>
      <c r="W860" s="4" t="n">
        <v>3.56510596509636</v>
      </c>
      <c r="X860" t="n">
        <v>8051</v>
      </c>
      <c r="Y860" t="n">
        <v>0</v>
      </c>
      <c r="Z860" t="n">
        <v>7685</v>
      </c>
      <c r="AA860" t="n">
        <v>366</v>
      </c>
      <c r="AB860" s="2" t="n">
        <v>0</v>
      </c>
      <c r="AC860" s="2" t="n">
        <v>0</v>
      </c>
      <c r="AD860" s="2" t="n">
        <v>0</v>
      </c>
      <c r="AE860" s="1" t="n">
        <v>35193</v>
      </c>
      <c r="AF860" s="1" t="n">
        <v>33604</v>
      </c>
      <c r="AG860" t="n">
        <v>0</v>
      </c>
      <c r="AH860" s="2" t="n">
        <v>0</v>
      </c>
      <c r="AI860" s="2" t="n">
        <v>0</v>
      </c>
    </row>
    <row r="861">
      <c r="A861" t="n">
        <v>158</v>
      </c>
      <c r="B861" t="n">
        <v>368</v>
      </c>
      <c r="C861" t="s">
        <v>35</v>
      </c>
      <c r="D861" t="s">
        <v>35</v>
      </c>
      <c r="E861" t="s">
        <v>41</v>
      </c>
      <c r="F861" t="s">
        <v>36</v>
      </c>
      <c r="G861" t="s">
        <v>128</v>
      </c>
      <c r="H861" t="s">
        <v>128</v>
      </c>
      <c r="I861" t="n">
        <v>-1</v>
      </c>
      <c r="J861" t="n">
        <v>0</v>
      </c>
      <c r="K861" s="2" t="n">
        <v>1</v>
      </c>
      <c r="L861" s="3" t="n">
        <v>275</v>
      </c>
      <c r="M861" s="3" t="n">
        <v>0</v>
      </c>
      <c r="N861" s="3" t="n">
        <v>4.00235415</v>
      </c>
      <c r="O861" s="2"/>
      <c r="P861" s="2"/>
      <c r="Q861" s="4"/>
      <c r="R861" s="4"/>
      <c r="S861" s="4"/>
      <c r="T861" s="4"/>
      <c r="U861" s="4"/>
      <c r="V861" s="4" t="n">
        <v>-0.588234248380122</v>
      </c>
      <c r="W861" s="4" t="n">
        <v>0.742356112179405</v>
      </c>
      <c r="X861" t="n">
        <v>4383</v>
      </c>
      <c r="Y861" t="n">
        <v>0</v>
      </c>
      <c r="Z861" t="n">
        <v>2239</v>
      </c>
      <c r="AA861" t="n">
        <v>2144</v>
      </c>
      <c r="AB861" s="2" t="n">
        <v>0</v>
      </c>
      <c r="AC861" s="2" t="n">
        <v>0</v>
      </c>
      <c r="AD861" s="2" t="n">
        <v>0</v>
      </c>
      <c r="AE861" s="1" t="n">
        <v>43063</v>
      </c>
      <c r="AF861" s="1" t="n">
        <v>33240</v>
      </c>
      <c r="AG861" t="n">
        <v>0</v>
      </c>
      <c r="AH861" s="2" t="n">
        <v>0</v>
      </c>
      <c r="AI861" s="2" t="n">
        <v>0</v>
      </c>
    </row>
    <row r="862">
      <c r="A862" t="n">
        <v>159</v>
      </c>
      <c r="B862" t="n">
        <v>369</v>
      </c>
      <c r="C862" t="s">
        <v>35</v>
      </c>
      <c r="D862" t="s">
        <v>35</v>
      </c>
      <c r="E862" t="s">
        <v>41</v>
      </c>
      <c r="F862" t="s">
        <v>36</v>
      </c>
      <c r="G862" t="s">
        <v>129</v>
      </c>
      <c r="H862" t="s">
        <v>129</v>
      </c>
      <c r="I862" t="n">
        <v>1</v>
      </c>
      <c r="J862" t="n">
        <v>0</v>
      </c>
      <c r="K862" s="2" t="n">
        <v>1</v>
      </c>
      <c r="L862" s="3" t="n">
        <v>918</v>
      </c>
      <c r="M862" s="3" t="n">
        <v>-11.49</v>
      </c>
      <c r="N862" s="3" t="n">
        <v>0</v>
      </c>
      <c r="O862" s="2"/>
      <c r="P862" s="2"/>
      <c r="Q862" s="4"/>
      <c r="R862" s="4"/>
      <c r="S862" s="4"/>
      <c r="T862" s="4"/>
      <c r="U862" s="4"/>
      <c r="V862" s="4" t="n">
        <v>0.74624531535785</v>
      </c>
      <c r="W862" s="4" t="n">
        <v>2.04222430340893</v>
      </c>
      <c r="X862" t="n">
        <v>5243</v>
      </c>
      <c r="Y862" t="n">
        <v>0</v>
      </c>
      <c r="Z862" t="n">
        <v>4886</v>
      </c>
      <c r="AA862" t="n">
        <v>357</v>
      </c>
      <c r="AB862" s="2" t="n">
        <v>0</v>
      </c>
      <c r="AC862" s="2" t="n">
        <v>0</v>
      </c>
      <c r="AD862" s="2" t="n">
        <v>0</v>
      </c>
      <c r="AE862" s="1" t="n">
        <v>36688</v>
      </c>
      <c r="AF862" s="1" t="n">
        <v>31048</v>
      </c>
      <c r="AG862" t="n">
        <v>0</v>
      </c>
      <c r="AH862" s="2" t="n">
        <v>0</v>
      </c>
      <c r="AI862" s="2" t="n">
        <v>0</v>
      </c>
    </row>
    <row r="863">
      <c r="A863" t="n">
        <v>369</v>
      </c>
      <c r="B863" t="n">
        <v>370</v>
      </c>
      <c r="C863" t="s">
        <v>35</v>
      </c>
      <c r="D863" t="s">
        <v>35</v>
      </c>
      <c r="E863" t="s">
        <v>36</v>
      </c>
      <c r="F863" t="s">
        <v>36</v>
      </c>
      <c r="G863" t="s">
        <v>129</v>
      </c>
      <c r="H863" t="s">
        <v>130</v>
      </c>
      <c r="I863" t="n">
        <v>1</v>
      </c>
      <c r="J863" t="n">
        <v>0</v>
      </c>
      <c r="K863" s="2" t="n">
        <v>0.829090909090909</v>
      </c>
      <c r="L863" s="3" t="n">
        <v>906.51</v>
      </c>
      <c r="M863" s="3" t="n">
        <v>-727.4</v>
      </c>
      <c r="N863" s="3" t="n">
        <v>3366.88849955</v>
      </c>
      <c r="O863" s="2"/>
      <c r="P863" s="2"/>
      <c r="Q863" s="4"/>
      <c r="R863" s="4"/>
      <c r="S863" s="4"/>
      <c r="T863" s="4"/>
      <c r="U863" s="4"/>
      <c r="V863" s="4" t="n">
        <v>4.30368568965921</v>
      </c>
      <c r="W863" s="4" t="n">
        <v>4.30368568965921</v>
      </c>
      <c r="X863" t="n">
        <v>1453</v>
      </c>
      <c r="Y863" t="n">
        <v>0</v>
      </c>
      <c r="Z863" t="n">
        <v>357</v>
      </c>
      <c r="AA863" t="n">
        <v>1096</v>
      </c>
      <c r="AB863" s="2" t="n">
        <v>0</v>
      </c>
      <c r="AC863" s="2" t="n">
        <v>0</v>
      </c>
      <c r="AD863" s="2" t="n">
        <v>0</v>
      </c>
      <c r="AE863" s="1" t="n">
        <v>31048</v>
      </c>
      <c r="AF863" s="1" t="n">
        <v>31778</v>
      </c>
      <c r="AG863" t="n">
        <v>0</v>
      </c>
      <c r="AH863" s="2" t="n">
        <v>0</v>
      </c>
      <c r="AI863" s="2" t="n">
        <v>0</v>
      </c>
    </row>
    <row r="864">
      <c r="A864" t="n">
        <v>160</v>
      </c>
      <c r="B864" t="n">
        <v>370</v>
      </c>
      <c r="C864" t="s">
        <v>35</v>
      </c>
      <c r="D864" t="s">
        <v>35</v>
      </c>
      <c r="E864" t="s">
        <v>41</v>
      </c>
      <c r="F864" t="s">
        <v>36</v>
      </c>
      <c r="G864" t="s">
        <v>129</v>
      </c>
      <c r="H864" t="s">
        <v>130</v>
      </c>
      <c r="I864" t="n">
        <v>1</v>
      </c>
      <c r="J864" t="n">
        <v>0</v>
      </c>
      <c r="K864" s="2" t="n">
        <v>0.829090909090909</v>
      </c>
      <c r="L864" s="3" t="n">
        <v>890</v>
      </c>
      <c r="M864" s="3" t="n">
        <v>-710.89</v>
      </c>
      <c r="N864" s="3" t="n">
        <v>2866.65205312</v>
      </c>
      <c r="O864" s="2"/>
      <c r="P864" s="2"/>
      <c r="Q864" s="4"/>
      <c r="R864" s="4"/>
      <c r="S864" s="4"/>
      <c r="T864" s="4"/>
      <c r="U864" s="4"/>
      <c r="V864" s="4" t="n">
        <v>5.61955848401456</v>
      </c>
      <c r="W864" s="4" t="n">
        <v>5.61955848401456</v>
      </c>
      <c r="X864" t="n">
        <v>10266</v>
      </c>
      <c r="Y864" t="n">
        <v>0</v>
      </c>
      <c r="Z864" t="n">
        <v>9170</v>
      </c>
      <c r="AA864" t="n">
        <v>1096</v>
      </c>
      <c r="AB864" s="2" t="n">
        <v>0</v>
      </c>
      <c r="AC864" s="2" t="n">
        <v>0</v>
      </c>
      <c r="AD864" s="2" t="n">
        <v>0</v>
      </c>
      <c r="AE864" s="1" t="n">
        <v>35859</v>
      </c>
      <c r="AF864" s="1" t="n">
        <v>31778</v>
      </c>
      <c r="AG864" t="n">
        <v>0</v>
      </c>
      <c r="AH864" s="2" t="n">
        <v>0</v>
      </c>
      <c r="AI864" s="2" t="n">
        <v>0</v>
      </c>
    </row>
    <row r="865">
      <c r="A865" t="n">
        <v>311</v>
      </c>
      <c r="B865" t="n">
        <v>372</v>
      </c>
      <c r="C865" t="s">
        <v>35</v>
      </c>
      <c r="D865" t="s">
        <v>35</v>
      </c>
      <c r="E865" t="s">
        <v>36</v>
      </c>
      <c r="F865" t="s">
        <v>36</v>
      </c>
      <c r="G865" t="s">
        <v>60</v>
      </c>
      <c r="H865" t="s">
        <v>55</v>
      </c>
      <c r="I865" t="n">
        <v>-1</v>
      </c>
      <c r="J865" t="n">
        <v>0</v>
      </c>
      <c r="K865" s="2" t="n">
        <v>0.494152046783626</v>
      </c>
      <c r="L865" s="3" t="n">
        <v>160</v>
      </c>
      <c r="M865" s="3" t="n">
        <v>-84.95</v>
      </c>
      <c r="N865" s="3" t="n">
        <v>1197.06737507</v>
      </c>
      <c r="O865" s="2"/>
      <c r="P865" s="2"/>
      <c r="Q865" s="4"/>
      <c r="R865" s="4"/>
      <c r="S865" s="4"/>
      <c r="T865" s="4"/>
      <c r="U865" s="4"/>
      <c r="V865" s="4" t="n">
        <v>0.62410877124935</v>
      </c>
      <c r="W865" s="4" t="n">
        <v>0.868396431872413</v>
      </c>
      <c r="X865" t="n">
        <v>12457</v>
      </c>
      <c r="Y865" t="n">
        <v>0</v>
      </c>
      <c r="Z865" t="n">
        <v>12091</v>
      </c>
      <c r="AA865" t="n">
        <v>366</v>
      </c>
      <c r="AB865" s="2" t="n">
        <v>0</v>
      </c>
      <c r="AC865" s="2" t="n">
        <v>0</v>
      </c>
      <c r="AD865" s="2" t="n">
        <v>0</v>
      </c>
      <c r="AE865" s="1" t="n">
        <v>18629</v>
      </c>
      <c r="AF865" s="1" t="n">
        <v>33604</v>
      </c>
      <c r="AG865" t="n">
        <v>0</v>
      </c>
      <c r="AH865" s="2" t="n">
        <v>0</v>
      </c>
      <c r="AI865" s="2" t="n">
        <v>0</v>
      </c>
    </row>
    <row r="866">
      <c r="A866" t="n">
        <v>97</v>
      </c>
      <c r="B866" t="n">
        <v>377</v>
      </c>
      <c r="C866" t="s">
        <v>35</v>
      </c>
      <c r="D866" t="s">
        <v>35</v>
      </c>
      <c r="E866" t="s">
        <v>41</v>
      </c>
      <c r="F866" t="s">
        <v>36</v>
      </c>
      <c r="G866" t="s">
        <v>133</v>
      </c>
      <c r="H866" t="s">
        <v>132</v>
      </c>
      <c r="I866" t="n">
        <v>-1</v>
      </c>
      <c r="J866" t="n">
        <v>0</v>
      </c>
      <c r="K866" s="2" t="n">
        <v>0</v>
      </c>
      <c r="L866" s="3"/>
      <c r="M866" s="3"/>
      <c r="N866" s="3" t="n">
        <v>3027.24259257</v>
      </c>
      <c r="O866" s="2"/>
      <c r="P866" s="2"/>
      <c r="Q866" s="4"/>
      <c r="R866" s="4"/>
      <c r="S866" s="4"/>
      <c r="T866" s="4"/>
      <c r="U866" s="4"/>
      <c r="V866" s="4" t="n">
        <v>-5.40161004237345</v>
      </c>
      <c r="W866" s="4" t="n">
        <v>5.40161004237345</v>
      </c>
      <c r="X866" t="n">
        <v>17041</v>
      </c>
      <c r="Y866" t="n">
        <v>0</v>
      </c>
      <c r="Z866" t="n">
        <v>316</v>
      </c>
      <c r="AA866" t="n">
        <v>16725</v>
      </c>
      <c r="AB866" s="2" t="n">
        <v>0</v>
      </c>
      <c r="AC866" s="2" t="n">
        <v>0</v>
      </c>
      <c r="AD866" s="2" t="n">
        <v>0</v>
      </c>
      <c r="AE866" s="1" t="n">
        <v>42502</v>
      </c>
      <c r="AF866" s="1" t="n">
        <v>18629</v>
      </c>
      <c r="AG866" t="n">
        <v>0</v>
      </c>
      <c r="AH866" s="2" t="n">
        <v>0</v>
      </c>
      <c r="AI866" s="2" t="n">
        <v>0</v>
      </c>
    </row>
    <row r="867">
      <c r="A867" t="n">
        <v>22</v>
      </c>
      <c r="B867" t="n">
        <v>377</v>
      </c>
      <c r="C867" t="s">
        <v>35</v>
      </c>
      <c r="D867" t="s">
        <v>35</v>
      </c>
      <c r="E867" t="s">
        <v>41</v>
      </c>
      <c r="F867" t="s">
        <v>36</v>
      </c>
      <c r="G867" t="s">
        <v>131</v>
      </c>
      <c r="H867" t="s">
        <v>132</v>
      </c>
      <c r="I867" t="n">
        <v>1</v>
      </c>
      <c r="J867" t="n">
        <v>1</v>
      </c>
      <c r="K867" s="2" t="n">
        <v>0.513131313131313</v>
      </c>
      <c r="L867" s="3" t="n">
        <v>615</v>
      </c>
      <c r="M867" s="3" t="n">
        <v>-614</v>
      </c>
      <c r="N867" s="3" t="n">
        <v>5300.09956417</v>
      </c>
      <c r="O867" s="2" t="n">
        <v>0.0078031212484994</v>
      </c>
      <c r="P867" s="2" t="n">
        <v>0.0468187274909964</v>
      </c>
      <c r="Q867" s="4" t="n">
        <v>0.758015728977616</v>
      </c>
      <c r="R867" s="4" t="n">
        <v>3.73307322929172</v>
      </c>
      <c r="S867" s="4" t="n">
        <v>4.28781512605042</v>
      </c>
      <c r="T867" s="4" t="n">
        <v>3.72000553526734</v>
      </c>
      <c r="U867" s="4" t="n">
        <v>3.82048897840929</v>
      </c>
      <c r="V867" s="4" t="n">
        <v>2.48281737571802</v>
      </c>
      <c r="W867" s="4" t="n">
        <v>2.48281737571802</v>
      </c>
      <c r="X867" t="n">
        <v>24886</v>
      </c>
      <c r="Y867" t="n">
        <v>1666</v>
      </c>
      <c r="Z867" t="n">
        <v>9819</v>
      </c>
      <c r="AA867" t="n">
        <v>16733</v>
      </c>
      <c r="AB867" s="2" t="n">
        <v>0.169671045931358</v>
      </c>
      <c r="AC867" s="2" t="n">
        <v>0.099563736329409</v>
      </c>
      <c r="AD867" s="2" t="n">
        <v>0.0669452704331753</v>
      </c>
      <c r="AE867" s="1" t="n">
        <v>34791</v>
      </c>
      <c r="AF867" s="1" t="n">
        <v>18629</v>
      </c>
      <c r="AG867" t="n">
        <v>1734</v>
      </c>
      <c r="AH867" s="2" t="n">
        <v>0.16490727532097</v>
      </c>
      <c r="AI867" s="2" t="n">
        <v>0.0968931604827895</v>
      </c>
    </row>
    <row r="868">
      <c r="A868" t="n">
        <v>205</v>
      </c>
      <c r="B868" t="n">
        <v>378</v>
      </c>
      <c r="C868" t="s">
        <v>35</v>
      </c>
      <c r="D868" t="s">
        <v>35</v>
      </c>
      <c r="E868" t="s">
        <v>41</v>
      </c>
      <c r="F868" t="s">
        <v>36</v>
      </c>
      <c r="G868" t="s">
        <v>134</v>
      </c>
      <c r="H868" t="s">
        <v>135</v>
      </c>
      <c r="I868" t="n">
        <v>-1</v>
      </c>
      <c r="J868" t="n">
        <v>0</v>
      </c>
      <c r="K868" s="2" t="n">
        <v>0.458333333333333</v>
      </c>
      <c r="L868" s="3" t="n">
        <v>38</v>
      </c>
      <c r="M868" s="3" t="n">
        <v>-15.88</v>
      </c>
      <c r="N868" s="3" t="n">
        <v>5539.34708216</v>
      </c>
      <c r="O868" s="2"/>
      <c r="P868" s="2"/>
      <c r="Q868" s="4"/>
      <c r="R868" s="4"/>
      <c r="S868" s="4"/>
      <c r="T868" s="4"/>
      <c r="U868" s="4"/>
      <c r="V868" s="4" t="n">
        <v>-2.90810433446358</v>
      </c>
      <c r="W868" s="4" t="n">
        <v>2.90810433446358</v>
      </c>
      <c r="X868" t="n">
        <v>11503</v>
      </c>
      <c r="Y868" t="n">
        <v>0</v>
      </c>
      <c r="Z868" t="n">
        <v>11140</v>
      </c>
      <c r="AA868" t="n">
        <v>363</v>
      </c>
      <c r="AB868" s="2" t="n">
        <v>0</v>
      </c>
      <c r="AC868" s="2" t="n">
        <v>0</v>
      </c>
      <c r="AD868" s="2" t="n">
        <v>0</v>
      </c>
      <c r="AE868" s="1" t="n">
        <v>33997</v>
      </c>
      <c r="AF868" s="1" t="n">
        <v>31048</v>
      </c>
      <c r="AG868" t="n">
        <v>0</v>
      </c>
      <c r="AH868" s="2" t="n">
        <v>0</v>
      </c>
      <c r="AI868" s="2" t="n">
        <v>0</v>
      </c>
    </row>
    <row r="869">
      <c r="A869" t="n">
        <v>183</v>
      </c>
      <c r="B869" t="n">
        <v>378</v>
      </c>
      <c r="C869" t="s">
        <v>35</v>
      </c>
      <c r="D869" t="s">
        <v>35</v>
      </c>
      <c r="E869" t="s">
        <v>41</v>
      </c>
      <c r="F869" t="s">
        <v>36</v>
      </c>
      <c r="G869" t="s">
        <v>135</v>
      </c>
      <c r="H869" t="s">
        <v>135</v>
      </c>
      <c r="I869" t="n">
        <v>1</v>
      </c>
      <c r="J869" t="n">
        <v>0</v>
      </c>
      <c r="K869" s="2" t="n">
        <v>1</v>
      </c>
      <c r="L869" s="3" t="n">
        <v>22</v>
      </c>
      <c r="M869" s="3" t="n">
        <v>0.120000000000001</v>
      </c>
      <c r="N869" s="3" t="n">
        <v>223.35082323</v>
      </c>
      <c r="O869" s="2"/>
      <c r="P869" s="2"/>
      <c r="Q869" s="4"/>
      <c r="R869" s="4"/>
      <c r="S869" s="4"/>
      <c r="T869" s="4"/>
      <c r="U869" s="4"/>
      <c r="V869" s="4" t="n">
        <v>0.664354287973806</v>
      </c>
      <c r="W869" s="4" t="n">
        <v>2.00002377965434</v>
      </c>
      <c r="X869" t="n">
        <v>8759</v>
      </c>
      <c r="Y869" t="n">
        <v>0</v>
      </c>
      <c r="Z869" t="n">
        <v>8396</v>
      </c>
      <c r="AA869" t="n">
        <v>363</v>
      </c>
      <c r="AB869" s="2" t="n">
        <v>0</v>
      </c>
      <c r="AC869" s="2" t="n">
        <v>0</v>
      </c>
      <c r="AD869" s="2" t="n">
        <v>0</v>
      </c>
      <c r="AE869" s="1" t="n">
        <v>36894</v>
      </c>
      <c r="AF869" s="1" t="n">
        <v>31048</v>
      </c>
      <c r="AG869" t="n">
        <v>0</v>
      </c>
      <c r="AH869" s="2" t="n">
        <v>0</v>
      </c>
      <c r="AI869" s="2" t="n">
        <v>0</v>
      </c>
    </row>
    <row r="870">
      <c r="A870" t="n">
        <v>46</v>
      </c>
      <c r="B870" t="n">
        <v>380</v>
      </c>
      <c r="C870" t="s">
        <v>35</v>
      </c>
      <c r="D870" t="s">
        <v>35</v>
      </c>
      <c r="E870" t="s">
        <v>41</v>
      </c>
      <c r="F870" t="s">
        <v>36</v>
      </c>
      <c r="G870" t="s">
        <v>75</v>
      </c>
      <c r="H870" t="s">
        <v>136</v>
      </c>
      <c r="I870" t="n">
        <v>-1</v>
      </c>
      <c r="J870" t="n">
        <v>0</v>
      </c>
      <c r="K870" s="2" t="n">
        <v>0.547222222222222</v>
      </c>
      <c r="L870" s="3" t="n">
        <v>807</v>
      </c>
      <c r="M870" s="3" t="n">
        <v>2.13</v>
      </c>
      <c r="N870" s="3" t="n">
        <v>4066.16666393</v>
      </c>
      <c r="O870" s="2"/>
      <c r="P870" s="2"/>
      <c r="Q870" s="4"/>
      <c r="R870" s="4"/>
      <c r="S870" s="4"/>
      <c r="T870" s="4"/>
      <c r="U870" s="4"/>
      <c r="V870" s="4" t="n">
        <v>0.86147415580838</v>
      </c>
      <c r="W870" s="4" t="n">
        <v>1.01634870777971</v>
      </c>
      <c r="X870" t="n">
        <v>2834</v>
      </c>
      <c r="Y870" t="n">
        <v>0</v>
      </c>
      <c r="Z870" t="n">
        <v>2237</v>
      </c>
      <c r="AA870" t="n">
        <v>597</v>
      </c>
      <c r="AB870" s="2" t="n">
        <v>0</v>
      </c>
      <c r="AC870" s="2" t="n">
        <v>0</v>
      </c>
      <c r="AD870" s="2" t="n">
        <v>0</v>
      </c>
      <c r="AE870" s="1" t="n">
        <v>43068</v>
      </c>
      <c r="AF870" s="1" t="n">
        <v>33705</v>
      </c>
      <c r="AG870" t="n">
        <v>0</v>
      </c>
      <c r="AH870" s="2" t="n">
        <v>0</v>
      </c>
      <c r="AI870" s="2" t="n">
        <v>0</v>
      </c>
    </row>
    <row r="871">
      <c r="A871" t="n">
        <v>46</v>
      </c>
      <c r="B871" t="n">
        <v>401</v>
      </c>
      <c r="C871" t="s">
        <v>35</v>
      </c>
      <c r="D871" t="s">
        <v>35</v>
      </c>
      <c r="E871" t="s">
        <v>41</v>
      </c>
      <c r="F871" t="s">
        <v>36</v>
      </c>
      <c r="G871" t="s">
        <v>75</v>
      </c>
      <c r="H871" t="s">
        <v>62</v>
      </c>
      <c r="I871" t="n">
        <v>1</v>
      </c>
      <c r="J871" t="n">
        <v>0</v>
      </c>
      <c r="K871" s="2" t="n">
        <v>0.531481481481482</v>
      </c>
      <c r="L871" s="3" t="n">
        <v>807</v>
      </c>
      <c r="M871" s="3" t="n">
        <v>-367</v>
      </c>
      <c r="N871" s="3" t="n">
        <v>6044.30190728</v>
      </c>
      <c r="O871" s="2"/>
      <c r="P871" s="2"/>
      <c r="Q871" s="4"/>
      <c r="R871" s="4"/>
      <c r="S871" s="4"/>
      <c r="T871" s="4"/>
      <c r="U871" s="4"/>
      <c r="V871" s="4" t="n">
        <v>2.62234431042334</v>
      </c>
      <c r="W871" s="4" t="n">
        <v>2.62234431042334</v>
      </c>
      <c r="X871" t="n">
        <v>16343</v>
      </c>
      <c r="Y871" t="n">
        <v>0</v>
      </c>
      <c r="Z871" t="n">
        <v>2237</v>
      </c>
      <c r="AA871" t="n">
        <v>14106</v>
      </c>
      <c r="AB871" s="2" t="n">
        <v>0</v>
      </c>
      <c r="AC871" s="2" t="n">
        <v>0</v>
      </c>
      <c r="AD871" s="2" t="n">
        <v>0</v>
      </c>
      <c r="AE871" s="1" t="n">
        <v>43068</v>
      </c>
      <c r="AF871" s="1" t="n">
        <v>18629</v>
      </c>
      <c r="AG871" t="n">
        <v>0</v>
      </c>
      <c r="AH871" s="2" t="n">
        <v>0</v>
      </c>
      <c r="AI871" s="2" t="n">
        <v>0</v>
      </c>
    </row>
    <row r="872">
      <c r="A872" t="n">
        <v>288</v>
      </c>
      <c r="B872" t="n">
        <v>404</v>
      </c>
      <c r="C872" t="s">
        <v>35</v>
      </c>
      <c r="D872" t="s">
        <v>35</v>
      </c>
      <c r="E872" t="s">
        <v>41</v>
      </c>
      <c r="F872" t="s">
        <v>36</v>
      </c>
      <c r="G872" t="s">
        <v>137</v>
      </c>
      <c r="H872" t="s">
        <v>138</v>
      </c>
      <c r="I872" t="n">
        <v>-1</v>
      </c>
      <c r="J872" t="n">
        <v>0</v>
      </c>
      <c r="K872" s="2" t="n">
        <v>0</v>
      </c>
      <c r="L872" s="3" t="n">
        <v>411</v>
      </c>
      <c r="M872" s="3" t="n">
        <v>109</v>
      </c>
      <c r="N872" s="3" t="n">
        <v>7752.94770258</v>
      </c>
      <c r="O872" s="2"/>
      <c r="P872" s="2"/>
      <c r="Q872" s="4"/>
      <c r="R872" s="4"/>
      <c r="S872" s="4"/>
      <c r="T872" s="4"/>
      <c r="U872" s="4"/>
      <c r="V872" s="4" t="n">
        <v>-0.418831714991705</v>
      </c>
      <c r="W872" s="4" t="n">
        <v>0.900363829303705</v>
      </c>
      <c r="X872" t="n">
        <v>2589</v>
      </c>
      <c r="Y872" t="n">
        <v>0</v>
      </c>
      <c r="Z872" t="n">
        <v>2244</v>
      </c>
      <c r="AA872" t="n">
        <v>345</v>
      </c>
      <c r="AB872" s="2" t="n">
        <v>0</v>
      </c>
      <c r="AC872" s="2" t="n">
        <v>0</v>
      </c>
      <c r="AD872" s="2" t="n">
        <v>0</v>
      </c>
      <c r="AE872" s="1" t="n">
        <v>43063</v>
      </c>
      <c r="AF872" s="1" t="n">
        <v>33604</v>
      </c>
      <c r="AG872" t="n">
        <v>0</v>
      </c>
      <c r="AH872" s="2" t="n">
        <v>0</v>
      </c>
      <c r="AI872" s="2" t="n">
        <v>0</v>
      </c>
    </row>
    <row r="873">
      <c r="A873" t="n">
        <v>62</v>
      </c>
      <c r="B873" t="n">
        <v>409</v>
      </c>
      <c r="C873" t="s">
        <v>35</v>
      </c>
      <c r="D873" t="s">
        <v>35</v>
      </c>
      <c r="E873" t="s">
        <v>41</v>
      </c>
      <c r="F873" t="s">
        <v>36</v>
      </c>
      <c r="G873" t="s">
        <v>141</v>
      </c>
      <c r="H873" t="s">
        <v>142</v>
      </c>
      <c r="I873" t="n">
        <v>-1</v>
      </c>
      <c r="J873" t="n">
        <v>0</v>
      </c>
      <c r="K873" s="2" t="n">
        <v>0.468518518518519</v>
      </c>
      <c r="L873" s="3" t="n">
        <v>200</v>
      </c>
      <c r="M873" s="3" t="n">
        <v>-68.52</v>
      </c>
      <c r="N873" s="3" t="n">
        <v>1702.38510673</v>
      </c>
      <c r="O873" s="2"/>
      <c r="P873" s="2"/>
      <c r="Q873" s="4"/>
      <c r="R873" s="4"/>
      <c r="S873" s="4"/>
      <c r="T873" s="4"/>
      <c r="U873" s="4"/>
      <c r="V873" s="4" t="n">
        <v>-0.669752143448822</v>
      </c>
      <c r="W873" s="4" t="n">
        <v>0.669752143448822</v>
      </c>
      <c r="X873" t="n">
        <v>15434</v>
      </c>
      <c r="Y873" t="n">
        <v>0</v>
      </c>
      <c r="Z873" t="n">
        <v>6305</v>
      </c>
      <c r="AA873" t="n">
        <v>9129</v>
      </c>
      <c r="AB873" s="2" t="n">
        <v>0</v>
      </c>
      <c r="AC873" s="2" t="n">
        <v>0</v>
      </c>
      <c r="AD873" s="2" t="n">
        <v>0</v>
      </c>
      <c r="AE873" s="1" t="n">
        <v>39000</v>
      </c>
      <c r="AF873" s="1" t="n">
        <v>26299</v>
      </c>
      <c r="AG873" t="n">
        <v>0</v>
      </c>
      <c r="AH873" s="2" t="n">
        <v>0</v>
      </c>
      <c r="AI873" s="2" t="n">
        <v>0</v>
      </c>
    </row>
    <row r="874">
      <c r="A874" t="n">
        <v>66</v>
      </c>
      <c r="B874" t="n">
        <v>412</v>
      </c>
      <c r="C874" t="s">
        <v>35</v>
      </c>
      <c r="D874" t="s">
        <v>35</v>
      </c>
      <c r="E874" t="s">
        <v>41</v>
      </c>
      <c r="F874" t="s">
        <v>36</v>
      </c>
      <c r="G874" t="s">
        <v>143</v>
      </c>
      <c r="H874" t="s">
        <v>144</v>
      </c>
      <c r="I874" t="n">
        <v>1</v>
      </c>
      <c r="J874" t="n">
        <v>0</v>
      </c>
      <c r="K874" s="2" t="n">
        <v>0.612698412698413</v>
      </c>
      <c r="L874" s="3" t="n">
        <v>1297</v>
      </c>
      <c r="M874" s="3" t="n">
        <v>363</v>
      </c>
      <c r="N874" s="3" t="n">
        <v>3616.93585229</v>
      </c>
      <c r="O874" s="2"/>
      <c r="P874" s="2"/>
      <c r="Q874" s="4"/>
      <c r="R874" s="4"/>
      <c r="S874" s="4"/>
      <c r="T874" s="4"/>
      <c r="U874" s="4"/>
      <c r="V874" s="4" t="n">
        <v>-3.62135776708812</v>
      </c>
      <c r="W874" s="4" t="n">
        <v>3.62135776708812</v>
      </c>
      <c r="X874" t="n">
        <v>3768</v>
      </c>
      <c r="Y874" t="n">
        <v>0</v>
      </c>
      <c r="Z874" t="n">
        <v>2675</v>
      </c>
      <c r="AA874" t="n">
        <v>1093</v>
      </c>
      <c r="AB874" s="2" t="n">
        <v>0</v>
      </c>
      <c r="AC874" s="2" t="n">
        <v>0</v>
      </c>
      <c r="AD874" s="2" t="n">
        <v>0</v>
      </c>
      <c r="AE874" s="1" t="n">
        <v>42632</v>
      </c>
      <c r="AF874" s="1" t="n">
        <v>18629</v>
      </c>
      <c r="AG874" t="n">
        <v>0</v>
      </c>
      <c r="AH874" s="2" t="n">
        <v>0</v>
      </c>
      <c r="AI874" s="2" t="n">
        <v>0</v>
      </c>
    </row>
    <row r="875">
      <c r="A875" t="n">
        <v>209</v>
      </c>
      <c r="B875" t="n">
        <v>413</v>
      </c>
      <c r="C875" t="s">
        <v>35</v>
      </c>
      <c r="D875" t="s">
        <v>35</v>
      </c>
      <c r="E875" t="s">
        <v>41</v>
      </c>
      <c r="F875" t="s">
        <v>36</v>
      </c>
      <c r="G875" t="s">
        <v>145</v>
      </c>
      <c r="H875" t="s">
        <v>38</v>
      </c>
      <c r="I875" t="n">
        <v>-1</v>
      </c>
      <c r="J875" t="n">
        <v>0</v>
      </c>
      <c r="K875" s="2" t="n">
        <v>0.529040404040404</v>
      </c>
      <c r="L875" s="3" t="n">
        <v>5</v>
      </c>
      <c r="M875" s="3" t="n">
        <v>-3.36</v>
      </c>
      <c r="N875" s="3" t="n">
        <v>5298.26083917</v>
      </c>
      <c r="O875" s="2"/>
      <c r="P875" s="2"/>
      <c r="Q875" s="4"/>
      <c r="R875" s="4"/>
      <c r="S875" s="4"/>
      <c r="T875" s="4"/>
      <c r="U875" s="4"/>
      <c r="V875" s="4" t="n">
        <v>-3.60295977507604</v>
      </c>
      <c r="W875" s="4" t="n">
        <v>3.71903369980723</v>
      </c>
      <c r="X875" t="n">
        <v>5125</v>
      </c>
      <c r="Y875" t="n">
        <v>0</v>
      </c>
      <c r="Z875" t="n">
        <v>4765</v>
      </c>
      <c r="AA875" t="n">
        <v>360</v>
      </c>
      <c r="AB875" s="2" t="n">
        <v>0</v>
      </c>
      <c r="AC875" s="2" t="n">
        <v>0</v>
      </c>
      <c r="AD875" s="2" t="n">
        <v>0</v>
      </c>
      <c r="AE875" s="1" t="n">
        <v>36711</v>
      </c>
      <c r="AF875" s="1" t="n">
        <v>31048</v>
      </c>
      <c r="AG875" t="n">
        <v>0</v>
      </c>
      <c r="AH875" s="2" t="n">
        <v>0</v>
      </c>
      <c r="AI875" s="2" t="n">
        <v>0</v>
      </c>
    </row>
    <row r="876">
      <c r="A876" t="n">
        <v>156</v>
      </c>
      <c r="B876" t="n">
        <v>414</v>
      </c>
      <c r="C876" t="s">
        <v>35</v>
      </c>
      <c r="D876" t="s">
        <v>35</v>
      </c>
      <c r="E876" t="s">
        <v>41</v>
      </c>
      <c r="F876" t="s">
        <v>36</v>
      </c>
      <c r="G876" t="s">
        <v>146</v>
      </c>
      <c r="H876" t="s">
        <v>147</v>
      </c>
      <c r="I876" t="n">
        <v>1</v>
      </c>
      <c r="J876" t="n">
        <v>0</v>
      </c>
      <c r="K876" s="2" t="n">
        <v>0.522175536881419</v>
      </c>
      <c r="L876" s="3" t="n">
        <v>713</v>
      </c>
      <c r="M876" s="3" t="n">
        <v>-517.89</v>
      </c>
      <c r="N876" s="3" t="n">
        <v>3062.21640313</v>
      </c>
      <c r="O876" s="2"/>
      <c r="P876" s="2"/>
      <c r="Q876" s="4"/>
      <c r="R876" s="4"/>
      <c r="S876" s="4"/>
      <c r="T876" s="4"/>
      <c r="U876" s="4"/>
      <c r="V876" s="4" t="n">
        <v>2.97572075641133</v>
      </c>
      <c r="W876" s="4" t="n">
        <v>2.97572075641133</v>
      </c>
      <c r="X876" t="n">
        <v>8864</v>
      </c>
      <c r="Y876" t="n">
        <v>0</v>
      </c>
      <c r="Z876" t="n">
        <v>6677</v>
      </c>
      <c r="AA876" t="n">
        <v>2187</v>
      </c>
      <c r="AB876" s="2" t="n">
        <v>0</v>
      </c>
      <c r="AC876" s="2" t="n">
        <v>0</v>
      </c>
      <c r="AD876" s="2" t="n">
        <v>0</v>
      </c>
      <c r="AE876" s="1" t="n">
        <v>37792</v>
      </c>
      <c r="AF876" s="1" t="n">
        <v>33604</v>
      </c>
      <c r="AG876" t="n">
        <v>0</v>
      </c>
      <c r="AH876" s="2" t="n">
        <v>0</v>
      </c>
      <c r="AI876" s="2" t="n">
        <v>0</v>
      </c>
    </row>
    <row r="877">
      <c r="A877" t="n">
        <v>208</v>
      </c>
      <c r="B877" t="n">
        <v>415</v>
      </c>
      <c r="C877" t="s">
        <v>35</v>
      </c>
      <c r="D877" t="s">
        <v>35</v>
      </c>
      <c r="E877" t="s">
        <v>41</v>
      </c>
      <c r="F877" t="s">
        <v>36</v>
      </c>
      <c r="G877" t="s">
        <v>148</v>
      </c>
      <c r="H877" t="s">
        <v>149</v>
      </c>
      <c r="I877" t="n">
        <v>1</v>
      </c>
      <c r="J877" t="n">
        <v>0</v>
      </c>
      <c r="K877" s="2" t="n">
        <v>0.453508771929825</v>
      </c>
      <c r="L877" s="3" t="n">
        <v>6</v>
      </c>
      <c r="M877" s="3" t="n">
        <v>-3</v>
      </c>
      <c r="N877" s="3" t="n">
        <v>5801.34562814</v>
      </c>
      <c r="O877" s="2" t="n">
        <v>0.0681481481481482</v>
      </c>
      <c r="P877" s="2" t="n">
        <v>0.525333333333333</v>
      </c>
      <c r="Q877" s="4" t="n">
        <v>-0.285214626391097</v>
      </c>
      <c r="R877" s="4" t="n">
        <v>-0.2224</v>
      </c>
      <c r="S877" s="4" t="n">
        <v>0.537007407407405</v>
      </c>
      <c r="T877" s="4" t="n">
        <v>-0.225525452415915</v>
      </c>
      <c r="U877" s="4" t="n">
        <v>0.277173291682938</v>
      </c>
      <c r="V877" s="4" t="n">
        <v>0.174189586350192</v>
      </c>
      <c r="W877" s="4" t="n">
        <v>0.353211306109156</v>
      </c>
      <c r="X877" t="n">
        <v>8564</v>
      </c>
      <c r="Y877" t="n">
        <v>3375</v>
      </c>
      <c r="Z877" t="n">
        <v>8314</v>
      </c>
      <c r="AA877" t="n">
        <v>3625</v>
      </c>
      <c r="AB877" s="2" t="n">
        <v>0.931034482758621</v>
      </c>
      <c r="AC877" s="2" t="n">
        <v>0.405941784941063</v>
      </c>
      <c r="AD877" s="2" t="n">
        <v>0.394091546006539</v>
      </c>
      <c r="AE877" s="1" t="n">
        <v>36892</v>
      </c>
      <c r="AF877" s="1" t="n">
        <v>31107</v>
      </c>
      <c r="AG877" t="n">
        <v>8414</v>
      </c>
      <c r="AH877" s="2" t="n">
        <v>1</v>
      </c>
      <c r="AI877" s="2" t="n">
        <v>0.592576942038172</v>
      </c>
    </row>
    <row r="878">
      <c r="A878" t="n">
        <v>300</v>
      </c>
      <c r="B878" t="n">
        <v>416</v>
      </c>
      <c r="C878" t="s">
        <v>35</v>
      </c>
      <c r="D878" t="s">
        <v>35</v>
      </c>
      <c r="E878" t="s">
        <v>41</v>
      </c>
      <c r="F878" t="s">
        <v>36</v>
      </c>
      <c r="G878" t="s">
        <v>40</v>
      </c>
      <c r="H878" t="s">
        <v>150</v>
      </c>
      <c r="I878" t="n">
        <v>1</v>
      </c>
      <c r="J878" t="n">
        <v>0</v>
      </c>
      <c r="K878" s="2" t="n">
        <v>0.402777777777778</v>
      </c>
      <c r="L878" s="3" t="n">
        <v>462</v>
      </c>
      <c r="M878" s="3" t="n">
        <v>-383.81</v>
      </c>
      <c r="N878" s="3" t="n">
        <v>6511.00639929</v>
      </c>
      <c r="O878" s="2"/>
      <c r="P878" s="2"/>
      <c r="Q878" s="4"/>
      <c r="R878" s="4"/>
      <c r="S878" s="4"/>
      <c r="T878" s="4"/>
      <c r="U878" s="4"/>
      <c r="V878" s="4" t="n">
        <v>0.723846730767394</v>
      </c>
      <c r="W878" s="4" t="n">
        <v>1.10565495950556</v>
      </c>
      <c r="X878" t="n">
        <v>8096</v>
      </c>
      <c r="Y878" t="n">
        <v>0</v>
      </c>
      <c r="Z878" t="n">
        <v>7365</v>
      </c>
      <c r="AA878" t="n">
        <v>731</v>
      </c>
      <c r="AB878" s="2" t="n">
        <v>0</v>
      </c>
      <c r="AC878" s="2" t="n">
        <v>0</v>
      </c>
      <c r="AD878" s="2" t="n">
        <v>0</v>
      </c>
      <c r="AE878" s="1" t="n">
        <v>36575</v>
      </c>
      <c r="AF878" s="1" t="n">
        <v>19725</v>
      </c>
      <c r="AG878" t="n">
        <v>0</v>
      </c>
      <c r="AH878" s="2" t="n">
        <v>0</v>
      </c>
      <c r="AI878" s="2" t="n">
        <v>0</v>
      </c>
    </row>
    <row r="879">
      <c r="A879" t="n">
        <v>43</v>
      </c>
      <c r="B879" t="n">
        <v>418</v>
      </c>
      <c r="C879" t="s">
        <v>35</v>
      </c>
      <c r="D879" t="s">
        <v>35</v>
      </c>
      <c r="E879" t="s">
        <v>41</v>
      </c>
      <c r="F879" t="s">
        <v>36</v>
      </c>
      <c r="G879" t="s">
        <v>151</v>
      </c>
      <c r="H879" t="s">
        <v>152</v>
      </c>
      <c r="I879" t="n">
        <v>-1</v>
      </c>
      <c r="J879" t="n">
        <v>0</v>
      </c>
      <c r="K879" s="2" t="n">
        <v>0.69047619047619</v>
      </c>
      <c r="L879" s="3" t="n">
        <v>146</v>
      </c>
      <c r="M879" s="3" t="n">
        <v>-126</v>
      </c>
      <c r="N879" s="3" t="n">
        <v>7435.93732156</v>
      </c>
      <c r="O879" s="2" t="n">
        <v>0.0205223880597015</v>
      </c>
      <c r="P879" s="2" t="n">
        <v>0.0895522388059701</v>
      </c>
      <c r="Q879" s="4" t="n">
        <v>-0.84</v>
      </c>
      <c r="R879" s="4" t="n">
        <v>-3.54906716417911</v>
      </c>
      <c r="S879" s="4" t="n">
        <v>3.63078358208955</v>
      </c>
      <c r="T879" s="4" t="n">
        <v>-3.6147946479101</v>
      </c>
      <c r="U879" s="4" t="n">
        <v>3.6147946479101</v>
      </c>
      <c r="V879" s="4" t="n">
        <v>-4.12636333386364</v>
      </c>
      <c r="W879" s="4" t="n">
        <v>4.12636333386364</v>
      </c>
      <c r="X879" t="n">
        <v>4663</v>
      </c>
      <c r="Y879" t="n">
        <v>536</v>
      </c>
      <c r="Z879" t="n">
        <v>536</v>
      </c>
      <c r="AA879" t="n">
        <v>4663</v>
      </c>
      <c r="AB879" s="2" t="n">
        <v>1</v>
      </c>
      <c r="AC879" s="2" t="n">
        <v>0.114947458717564</v>
      </c>
      <c r="AD879" s="2" t="n">
        <v>0.114947458717564</v>
      </c>
      <c r="AE879" s="1" t="n">
        <v>44771</v>
      </c>
      <c r="AF879" s="1" t="n">
        <v>33604</v>
      </c>
      <c r="AG879" t="n">
        <v>535</v>
      </c>
      <c r="AH879" s="2" t="n">
        <v>1</v>
      </c>
      <c r="AI879" s="2" t="n">
        <v>0.0457186805674244</v>
      </c>
    </row>
    <row r="880">
      <c r="A880" t="n">
        <v>359</v>
      </c>
      <c r="B880" t="n">
        <v>419</v>
      </c>
      <c r="C880" t="s">
        <v>35</v>
      </c>
      <c r="D880" t="s">
        <v>35</v>
      </c>
      <c r="E880" t="s">
        <v>36</v>
      </c>
      <c r="F880" t="s">
        <v>36</v>
      </c>
      <c r="G880" t="s">
        <v>155</v>
      </c>
      <c r="H880" t="s">
        <v>154</v>
      </c>
      <c r="I880" t="n">
        <v>1</v>
      </c>
      <c r="J880" t="n">
        <v>0</v>
      </c>
      <c r="K880" s="2" t="n">
        <v>0.566666666666667</v>
      </c>
      <c r="L880" s="3" t="n">
        <v>443</v>
      </c>
      <c r="M880" s="3" t="n">
        <v>-120.71</v>
      </c>
      <c r="N880" s="3" t="n">
        <v>0</v>
      </c>
      <c r="O880" s="2"/>
      <c r="P880" s="2"/>
      <c r="Q880" s="4"/>
      <c r="R880" s="4"/>
      <c r="S880" s="4"/>
      <c r="T880" s="4"/>
      <c r="U880" s="4"/>
      <c r="V880" s="4" t="n">
        <v>2.83408021266868</v>
      </c>
      <c r="W880" s="4" t="n">
        <v>2.83408021266868</v>
      </c>
      <c r="X880" t="n">
        <v>12383</v>
      </c>
      <c r="Y880" t="n">
        <v>0</v>
      </c>
      <c r="Z880" t="n">
        <v>10221</v>
      </c>
      <c r="AA880" t="n">
        <v>2162</v>
      </c>
      <c r="AB880" s="2" t="n">
        <v>0</v>
      </c>
      <c r="AC880" s="2" t="n">
        <v>0</v>
      </c>
      <c r="AD880" s="2" t="n">
        <v>0</v>
      </c>
      <c r="AE880" s="1" t="n">
        <v>18629</v>
      </c>
      <c r="AF880" s="1" t="n">
        <v>31778</v>
      </c>
      <c r="AG880" t="n">
        <v>0</v>
      </c>
      <c r="AH880" s="2" t="n">
        <v>0</v>
      </c>
      <c r="AI880" s="2" t="n">
        <v>0</v>
      </c>
    </row>
    <row r="881">
      <c r="A881" t="n">
        <v>275</v>
      </c>
      <c r="B881" t="n">
        <v>422</v>
      </c>
      <c r="C881" t="s">
        <v>35</v>
      </c>
      <c r="D881" t="s">
        <v>35</v>
      </c>
      <c r="E881" t="s">
        <v>41</v>
      </c>
      <c r="F881" t="s">
        <v>36</v>
      </c>
      <c r="G881" t="s">
        <v>156</v>
      </c>
      <c r="H881" t="s">
        <v>157</v>
      </c>
      <c r="I881" t="n">
        <v>1</v>
      </c>
      <c r="J881" t="n">
        <v>0</v>
      </c>
      <c r="K881" s="2" t="n">
        <v>0.676497113997114</v>
      </c>
      <c r="L881" s="3" t="n">
        <v>348</v>
      </c>
      <c r="M881" s="3" t="n">
        <v>0</v>
      </c>
      <c r="N881" s="3" t="n">
        <v>1622.65452622</v>
      </c>
      <c r="O881" s="2"/>
      <c r="P881" s="2"/>
      <c r="Q881" s="4"/>
      <c r="R881" s="4"/>
      <c r="S881" s="4"/>
      <c r="T881" s="4"/>
      <c r="U881" s="4"/>
      <c r="V881" s="4" t="n">
        <v>-3.36738100215124</v>
      </c>
      <c r="W881" s="4" t="n">
        <v>3.36738100215124</v>
      </c>
      <c r="X881" t="n">
        <v>12089</v>
      </c>
      <c r="Y881" t="n">
        <v>0</v>
      </c>
      <c r="Z881" t="n">
        <v>2247</v>
      </c>
      <c r="AA881" t="n">
        <v>9842</v>
      </c>
      <c r="AB881" s="2" t="n">
        <v>0</v>
      </c>
      <c r="AC881" s="2" t="n">
        <v>0</v>
      </c>
      <c r="AD881" s="2" t="n">
        <v>0</v>
      </c>
      <c r="AE881" s="1" t="n">
        <v>43060</v>
      </c>
      <c r="AF881" s="1" t="n">
        <v>19725</v>
      </c>
      <c r="AG881" t="n">
        <v>0</v>
      </c>
      <c r="AH881" s="2" t="n">
        <v>0</v>
      </c>
      <c r="AI881" s="2" t="n">
        <v>0</v>
      </c>
    </row>
    <row r="882">
      <c r="A882" t="n">
        <v>143</v>
      </c>
      <c r="B882" t="n">
        <v>428</v>
      </c>
      <c r="C882" t="s">
        <v>35</v>
      </c>
      <c r="D882" t="s">
        <v>35</v>
      </c>
      <c r="E882" t="s">
        <v>41</v>
      </c>
      <c r="F882" t="s">
        <v>36</v>
      </c>
      <c r="G882" t="s">
        <v>158</v>
      </c>
      <c r="H882" t="s">
        <v>159</v>
      </c>
      <c r="I882" t="n">
        <v>-1</v>
      </c>
      <c r="J882" t="n">
        <v>0</v>
      </c>
      <c r="K882" s="2" t="n">
        <v>0.388888888888889</v>
      </c>
      <c r="L882" s="3" t="n">
        <v>188</v>
      </c>
      <c r="M882" s="3" t="n">
        <v>-149.31</v>
      </c>
      <c r="N882" s="3" t="n">
        <v>7175.89069043</v>
      </c>
      <c r="O882" s="2"/>
      <c r="P882" s="2"/>
      <c r="Q882" s="4"/>
      <c r="R882" s="4"/>
      <c r="S882" s="4"/>
      <c r="T882" s="4"/>
      <c r="U882" s="4"/>
      <c r="V882" s="4" t="n">
        <v>-1.19527858520122</v>
      </c>
      <c r="W882" s="4" t="n">
        <v>1.20086071802621</v>
      </c>
      <c r="X882" t="n">
        <v>11677</v>
      </c>
      <c r="Y882" t="n">
        <v>0</v>
      </c>
      <c r="Z882" t="n">
        <v>11311</v>
      </c>
      <c r="AA882" t="n">
        <v>366</v>
      </c>
      <c r="AB882" s="2" t="n">
        <v>0</v>
      </c>
      <c r="AC882" s="2" t="n">
        <v>0</v>
      </c>
      <c r="AD882" s="2" t="n">
        <v>0</v>
      </c>
      <c r="AE882" s="1" t="n">
        <v>33970</v>
      </c>
      <c r="AF882" s="1" t="n">
        <v>33604</v>
      </c>
      <c r="AG882" t="n">
        <v>0</v>
      </c>
      <c r="AH882" s="2" t="n">
        <v>0</v>
      </c>
      <c r="AI882" s="2" t="n">
        <v>0</v>
      </c>
    </row>
    <row r="883">
      <c r="A883" t="n">
        <v>50</v>
      </c>
      <c r="B883" t="n">
        <v>431</v>
      </c>
      <c r="C883" t="s">
        <v>35</v>
      </c>
      <c r="D883" t="s">
        <v>35</v>
      </c>
      <c r="E883" t="s">
        <v>41</v>
      </c>
      <c r="F883" t="s">
        <v>36</v>
      </c>
      <c r="G883" t="s">
        <v>160</v>
      </c>
      <c r="H883" t="s">
        <v>161</v>
      </c>
      <c r="I883" t="n">
        <v>1</v>
      </c>
      <c r="J883" t="n">
        <v>0</v>
      </c>
      <c r="K883" s="2" t="n">
        <v>0.497546897546898</v>
      </c>
      <c r="L883" s="3" t="n">
        <v>390</v>
      </c>
      <c r="M883" s="3" t="n">
        <v>127.23</v>
      </c>
      <c r="N883" s="3" t="n">
        <v>6460.90075719</v>
      </c>
      <c r="O883" s="2"/>
      <c r="P883" s="2"/>
      <c r="Q883" s="4"/>
      <c r="R883" s="4"/>
      <c r="S883" s="4"/>
      <c r="T883" s="4"/>
      <c r="U883" s="4"/>
      <c r="V883" s="4" t="n">
        <v>-2.47390296054779</v>
      </c>
      <c r="W883" s="4" t="n">
        <v>2.47390296054779</v>
      </c>
      <c r="X883" t="n">
        <v>3330</v>
      </c>
      <c r="Y883" t="n">
        <v>0</v>
      </c>
      <c r="Z883" t="n">
        <v>2246</v>
      </c>
      <c r="AA883" t="n">
        <v>1084</v>
      </c>
      <c r="AB883" s="2" t="n">
        <v>0</v>
      </c>
      <c r="AC883" s="2" t="n">
        <v>0</v>
      </c>
      <c r="AD883" s="2" t="n">
        <v>0</v>
      </c>
      <c r="AE883" s="1" t="n">
        <v>43059</v>
      </c>
      <c r="AF883" s="1" t="n">
        <v>33239</v>
      </c>
      <c r="AG883" t="n">
        <v>0</v>
      </c>
      <c r="AH883" s="2" t="n">
        <v>0</v>
      </c>
      <c r="AI883" s="2" t="n">
        <v>0</v>
      </c>
    </row>
    <row r="884">
      <c r="A884" t="n">
        <v>46</v>
      </c>
      <c r="B884" t="n">
        <v>431</v>
      </c>
      <c r="C884" t="s">
        <v>35</v>
      </c>
      <c r="D884" t="s">
        <v>35</v>
      </c>
      <c r="E884" t="s">
        <v>41</v>
      </c>
      <c r="F884" t="s">
        <v>36</v>
      </c>
      <c r="G884" t="s">
        <v>75</v>
      </c>
      <c r="H884" t="s">
        <v>161</v>
      </c>
      <c r="I884" t="n">
        <v>1</v>
      </c>
      <c r="J884" t="n">
        <v>0</v>
      </c>
      <c r="K884" s="2" t="n">
        <v>0.480952380952381</v>
      </c>
      <c r="L884" s="3" t="n">
        <v>807</v>
      </c>
      <c r="M884" s="3" t="n">
        <v>-289.77</v>
      </c>
      <c r="N884" s="3" t="n">
        <v>6796.46484249</v>
      </c>
      <c r="O884" s="2"/>
      <c r="P884" s="2"/>
      <c r="Q884" s="4"/>
      <c r="R884" s="4"/>
      <c r="S884" s="4"/>
      <c r="T884" s="4"/>
      <c r="U884" s="4"/>
      <c r="V884" s="4" t="n">
        <v>0.996150651499044</v>
      </c>
      <c r="W884" s="4" t="n">
        <v>1.31006044839271</v>
      </c>
      <c r="X884" t="n">
        <v>3321</v>
      </c>
      <c r="Y884" t="n">
        <v>0</v>
      </c>
      <c r="Z884" t="n">
        <v>2237</v>
      </c>
      <c r="AA884" t="n">
        <v>1084</v>
      </c>
      <c r="AB884" s="2" t="n">
        <v>0</v>
      </c>
      <c r="AC884" s="2" t="n">
        <v>0</v>
      </c>
      <c r="AD884" s="2" t="n">
        <v>0</v>
      </c>
      <c r="AE884" s="1" t="n">
        <v>43068</v>
      </c>
      <c r="AF884" s="1" t="n">
        <v>33239</v>
      </c>
      <c r="AG884" t="n">
        <v>0</v>
      </c>
      <c r="AH884" s="2" t="n">
        <v>0</v>
      </c>
      <c r="AI884" s="2" t="n">
        <v>0</v>
      </c>
    </row>
    <row r="885">
      <c r="A885" t="n">
        <v>296</v>
      </c>
      <c r="B885" t="n">
        <v>434</v>
      </c>
      <c r="C885" t="s">
        <v>35</v>
      </c>
      <c r="D885" t="s">
        <v>35</v>
      </c>
      <c r="E885" t="s">
        <v>41</v>
      </c>
      <c r="F885" t="s">
        <v>36</v>
      </c>
      <c r="G885" t="s">
        <v>71</v>
      </c>
      <c r="H885" t="s">
        <v>162</v>
      </c>
      <c r="I885" t="n">
        <v>-1</v>
      </c>
      <c r="J885" t="n">
        <v>0</v>
      </c>
      <c r="K885" s="2" t="n">
        <v>0.894736842105263</v>
      </c>
      <c r="L885" s="3" t="n">
        <v>25</v>
      </c>
      <c r="M885" s="3" t="n">
        <v>-23</v>
      </c>
      <c r="N885" s="3" t="n">
        <v>1372.18868327</v>
      </c>
      <c r="O885" s="2"/>
      <c r="P885" s="2"/>
      <c r="Q885" s="4"/>
      <c r="R885" s="4"/>
      <c r="S885" s="4"/>
      <c r="T885" s="4"/>
      <c r="U885" s="4"/>
      <c r="V885" s="4" t="n">
        <v>-2.59929030465003</v>
      </c>
      <c r="W885" s="4" t="n">
        <v>2.59929030465003</v>
      </c>
      <c r="X885" t="n">
        <v>16958</v>
      </c>
      <c r="Y885" t="n">
        <v>0</v>
      </c>
      <c r="Z885" t="n">
        <v>2365</v>
      </c>
      <c r="AA885" t="n">
        <v>14593</v>
      </c>
      <c r="AB885" s="2" t="n">
        <v>0</v>
      </c>
      <c r="AC885" s="2" t="n">
        <v>0</v>
      </c>
      <c r="AD885" s="2" t="n">
        <v>0</v>
      </c>
      <c r="AE885" s="1" t="n">
        <v>42942</v>
      </c>
      <c r="AF885" s="1" t="n">
        <v>18629</v>
      </c>
      <c r="AG885" t="n">
        <v>0</v>
      </c>
      <c r="AH885" s="2" t="n">
        <v>0</v>
      </c>
      <c r="AI885" s="2" t="n">
        <v>0</v>
      </c>
    </row>
    <row r="886">
      <c r="A886" t="n">
        <v>296</v>
      </c>
      <c r="B886" t="n">
        <v>435</v>
      </c>
      <c r="C886" t="s">
        <v>35</v>
      </c>
      <c r="D886" t="s">
        <v>35</v>
      </c>
      <c r="E886" t="s">
        <v>41</v>
      </c>
      <c r="F886" t="s">
        <v>36</v>
      </c>
      <c r="G886" t="s">
        <v>71</v>
      </c>
      <c r="H886" t="s">
        <v>163</v>
      </c>
      <c r="I886" t="n">
        <v>-1</v>
      </c>
      <c r="J886" t="n">
        <v>0</v>
      </c>
      <c r="K886" s="2" t="n">
        <v>0.851457489878543</v>
      </c>
      <c r="L886" s="3" t="n">
        <v>25</v>
      </c>
      <c r="M886" s="3" t="n">
        <v>-19</v>
      </c>
      <c r="N886" s="3" t="n">
        <v>2879.08189171</v>
      </c>
      <c r="O886" s="2"/>
      <c r="P886" s="2"/>
      <c r="Q886" s="4"/>
      <c r="R886" s="4"/>
      <c r="S886" s="4"/>
      <c r="T886" s="4"/>
      <c r="U886" s="4"/>
      <c r="V886" s="4" t="n">
        <v>-3.16364840414673</v>
      </c>
      <c r="W886" s="4" t="n">
        <v>3.16364840414673</v>
      </c>
      <c r="X886" t="n">
        <v>4465</v>
      </c>
      <c r="Y886" t="n">
        <v>0</v>
      </c>
      <c r="Z886" t="n">
        <v>2365</v>
      </c>
      <c r="AA886" t="n">
        <v>2100</v>
      </c>
      <c r="AB886" s="2" t="n">
        <v>0</v>
      </c>
      <c r="AC886" s="2" t="n">
        <v>0</v>
      </c>
      <c r="AD886" s="2" t="n">
        <v>0</v>
      </c>
      <c r="AE886" s="1" t="n">
        <v>42942</v>
      </c>
      <c r="AF886" s="1" t="n">
        <v>34700</v>
      </c>
      <c r="AG886" t="n">
        <v>0</v>
      </c>
      <c r="AH886" s="2" t="n">
        <v>0</v>
      </c>
      <c r="AI886" s="2" t="n">
        <v>0</v>
      </c>
    </row>
    <row r="887">
      <c r="A887" t="n">
        <v>392</v>
      </c>
      <c r="B887" t="n">
        <v>437</v>
      </c>
      <c r="C887" t="s">
        <v>35</v>
      </c>
      <c r="D887" t="s">
        <v>35</v>
      </c>
      <c r="E887" t="s">
        <v>36</v>
      </c>
      <c r="F887" t="s">
        <v>36</v>
      </c>
      <c r="G887" t="s">
        <v>164</v>
      </c>
      <c r="H887" t="s">
        <v>165</v>
      </c>
      <c r="I887" t="n">
        <v>1</v>
      </c>
      <c r="J887" t="n">
        <v>-1</v>
      </c>
      <c r="K887" s="2" t="n">
        <v>0.45462962962963</v>
      </c>
      <c r="L887" s="3" t="n">
        <v>310</v>
      </c>
      <c r="M887" s="3" t="n">
        <v>188</v>
      </c>
      <c r="N887" s="3" t="n">
        <v>2857.60607063</v>
      </c>
      <c r="O887" s="2" t="n">
        <v>0.0963302752293578</v>
      </c>
      <c r="P887" s="2" t="n">
        <v>0.0963302752293578</v>
      </c>
      <c r="Q887" s="4" t="n">
        <v>-0.561421319796954</v>
      </c>
      <c r="R887" s="4" t="n">
        <v>-2.23761467889908</v>
      </c>
      <c r="S887" s="4" t="n">
        <v>3.31651376146789</v>
      </c>
      <c r="T887" s="4" t="n">
        <v>-2.25549949679538</v>
      </c>
      <c r="U887" s="4" t="n">
        <v>2.25549949679538</v>
      </c>
      <c r="V887" s="4" t="n">
        <v>-1.48856839245629</v>
      </c>
      <c r="W887" s="4" t="n">
        <v>1.59688380464267</v>
      </c>
      <c r="X887" t="n">
        <v>4448</v>
      </c>
      <c r="Y887" t="n">
        <v>1090</v>
      </c>
      <c r="Z887" t="n">
        <v>1096</v>
      </c>
      <c r="AA887" t="n">
        <v>4442</v>
      </c>
      <c r="AB887" s="2" t="n">
        <v>0.994525547445255</v>
      </c>
      <c r="AC887" s="2" t="n">
        <v>0.245384961728951</v>
      </c>
      <c r="AD887" s="2" t="n">
        <v>0.245053956834532</v>
      </c>
      <c r="AE887" s="1" t="n">
        <v>33239</v>
      </c>
      <c r="AF887" s="1" t="n">
        <v>33239</v>
      </c>
      <c r="AG887" t="n">
        <v>1095</v>
      </c>
      <c r="AH887" s="2" t="n">
        <v>1</v>
      </c>
      <c r="AI887" s="2" t="n">
        <v>0.0907433496312257</v>
      </c>
    </row>
    <row r="888">
      <c r="A888" t="n">
        <v>300</v>
      </c>
      <c r="B888" t="n">
        <v>440</v>
      </c>
      <c r="C888" t="s">
        <v>35</v>
      </c>
      <c r="D888" t="s">
        <v>35</v>
      </c>
      <c r="E888" t="s">
        <v>41</v>
      </c>
      <c r="F888" t="s">
        <v>36</v>
      </c>
      <c r="G888" t="s">
        <v>40</v>
      </c>
      <c r="H888" t="s">
        <v>40</v>
      </c>
      <c r="I888" t="n">
        <v>-1</v>
      </c>
      <c r="J888" t="n">
        <v>0</v>
      </c>
      <c r="K888" s="2" t="n">
        <v>1</v>
      </c>
      <c r="L888" s="3" t="n">
        <v>462</v>
      </c>
      <c r="M888" s="3" t="n">
        <v>3.98000000000002</v>
      </c>
      <c r="N888" s="3" t="n">
        <v>871.88657509</v>
      </c>
      <c r="O888" s="2" t="n">
        <v>0.0134680134680135</v>
      </c>
      <c r="P888" s="2" t="n">
        <v>0.175084175084175</v>
      </c>
      <c r="Q888" s="4" t="n">
        <v>0.290102389078498</v>
      </c>
      <c r="R888" s="4" t="n">
        <v>0.465319865319865</v>
      </c>
      <c r="S888" s="4" t="n">
        <v>1.51919191919192</v>
      </c>
      <c r="T888" s="4" t="n">
        <v>0.543396431749467</v>
      </c>
      <c r="U888" s="4" t="n">
        <v>0.645546969383876</v>
      </c>
      <c r="V888" s="4" t="n">
        <v>-0.923446517977793</v>
      </c>
      <c r="W888" s="4" t="n">
        <v>0.923446517977793</v>
      </c>
      <c r="X888" t="n">
        <v>23401</v>
      </c>
      <c r="Y888" t="n">
        <v>297</v>
      </c>
      <c r="Z888" t="n">
        <v>7365</v>
      </c>
      <c r="AA888" t="n">
        <v>16333</v>
      </c>
      <c r="AB888" s="2" t="n">
        <v>0.0403258655804481</v>
      </c>
      <c r="AC888" s="2" t="n">
        <v>0.0181840445723382</v>
      </c>
      <c r="AD888" s="2" t="n">
        <v>0.0126917653091748</v>
      </c>
      <c r="AE888" s="1" t="n">
        <v>36575</v>
      </c>
      <c r="AF888" s="1" t="n">
        <v>18629</v>
      </c>
      <c r="AG888" t="n">
        <v>316</v>
      </c>
      <c r="AH888" s="2" t="n">
        <v>0.0399443812413096</v>
      </c>
      <c r="AI888" s="2" t="n">
        <v>0.0173036907239076</v>
      </c>
    </row>
    <row r="889">
      <c r="A889" t="n">
        <v>76</v>
      </c>
      <c r="B889" t="n">
        <v>247</v>
      </c>
      <c r="C889" t="s">
        <v>35</v>
      </c>
      <c r="D889" t="s">
        <v>35</v>
      </c>
      <c r="E889" t="s">
        <v>41</v>
      </c>
      <c r="F889" t="s">
        <v>41</v>
      </c>
      <c r="G889" t="s">
        <v>168</v>
      </c>
      <c r="H889" t="s">
        <v>121</v>
      </c>
      <c r="I889" t="n">
        <v>-1</v>
      </c>
      <c r="J889" t="n">
        <v>0</v>
      </c>
      <c r="K889" s="2" t="n">
        <v>0.495930735930736</v>
      </c>
      <c r="L889" s="3" t="n">
        <v>770</v>
      </c>
      <c r="M889" s="3" t="n">
        <v>-523</v>
      </c>
      <c r="N889" s="3" t="n">
        <v>7492.07783501</v>
      </c>
      <c r="O889" s="2" t="n">
        <v>0.0086400552963539</v>
      </c>
      <c r="P889" s="2" t="n">
        <v>0.0900293761880076</v>
      </c>
      <c r="Q889" s="4" t="n">
        <v>-0.58375457556214</v>
      </c>
      <c r="R889" s="4" t="n">
        <v>-2.58370485571108</v>
      </c>
      <c r="S889" s="4" t="n">
        <v>3.36549161914637</v>
      </c>
      <c r="T889" s="4" t="n">
        <v>-2.58365553219037</v>
      </c>
      <c r="U889" s="4" t="n">
        <v>2.60146913846807</v>
      </c>
      <c r="V889" s="4" t="n">
        <v>-2.426367447228</v>
      </c>
      <c r="W889" s="4" t="n">
        <v>2.426367447228</v>
      </c>
      <c r="X889" t="n">
        <v>7594</v>
      </c>
      <c r="Y889" t="n">
        <v>5787</v>
      </c>
      <c r="Z889" t="n">
        <v>7524</v>
      </c>
      <c r="AA889" t="n">
        <v>5857</v>
      </c>
      <c r="AB889" s="2" t="n">
        <v>0.988048488987536</v>
      </c>
      <c r="AC889" s="2" t="n">
        <v>0.769138755980861</v>
      </c>
      <c r="AD889" s="2" t="n">
        <v>0.762048986041612</v>
      </c>
      <c r="AE889" s="1" t="n">
        <v>35796</v>
      </c>
      <c r="AF889" s="1" t="n">
        <v>39448</v>
      </c>
      <c r="AG889" t="n">
        <v>5858</v>
      </c>
      <c r="AH889" s="2" t="n">
        <v>0.615983175604627</v>
      </c>
      <c r="AI889" s="2" t="n">
        <v>1</v>
      </c>
    </row>
    <row r="890">
      <c r="A890" t="n">
        <v>163</v>
      </c>
      <c r="B890" t="n">
        <v>247</v>
      </c>
      <c r="C890" t="s">
        <v>35</v>
      </c>
      <c r="D890" t="s">
        <v>35</v>
      </c>
      <c r="E890" t="s">
        <v>41</v>
      </c>
      <c r="F890" t="s">
        <v>41</v>
      </c>
      <c r="G890" t="s">
        <v>167</v>
      </c>
      <c r="H890" t="s">
        <v>121</v>
      </c>
      <c r="I890" t="n">
        <v>1</v>
      </c>
      <c r="J890" t="n">
        <v>0</v>
      </c>
      <c r="K890" s="2" t="n">
        <v>0.448484848484848</v>
      </c>
      <c r="L890" s="3" t="n">
        <v>450</v>
      </c>
      <c r="M890" s="3" t="n">
        <v>-203</v>
      </c>
      <c r="N890" s="3" t="n">
        <v>1586.10590614</v>
      </c>
      <c r="O890" s="2" t="n">
        <v>0.0174418604651163</v>
      </c>
      <c r="P890" s="2" t="n">
        <v>0.186531007751938</v>
      </c>
      <c r="Q890" s="4" t="n">
        <v>0.798816568047337</v>
      </c>
      <c r="R890" s="4" t="n">
        <v>1.21768410852713</v>
      </c>
      <c r="S890" s="4" t="n">
        <v>1.32514534883721</v>
      </c>
      <c r="T890" s="4" t="n">
        <v>1.2327623159881</v>
      </c>
      <c r="U890" s="4" t="n">
        <v>1.2327623159881</v>
      </c>
      <c r="V890" s="4" t="n">
        <v>1.37728549821473</v>
      </c>
      <c r="W890" s="4" t="n">
        <v>1.37728549821473</v>
      </c>
      <c r="X890" t="n">
        <v>5857</v>
      </c>
      <c r="Y890" t="n">
        <v>2064</v>
      </c>
      <c r="Z890" t="n">
        <v>2064</v>
      </c>
      <c r="AA890" t="n">
        <v>5857</v>
      </c>
      <c r="AB890" s="2" t="n">
        <v>1</v>
      </c>
      <c r="AC890" s="2" t="n">
        <v>0.352398838996073</v>
      </c>
      <c r="AD890" s="2" t="n">
        <v>0.352398838996073</v>
      </c>
      <c r="AE890" s="1" t="n">
        <v>39764</v>
      </c>
      <c r="AF890" s="1" t="n">
        <v>39448</v>
      </c>
      <c r="AG890" t="n">
        <v>2063</v>
      </c>
      <c r="AH890" s="2" t="n">
        <v>1</v>
      </c>
      <c r="AI890" s="2" t="n">
        <v>0.352167975418231</v>
      </c>
    </row>
    <row r="891">
      <c r="A891" t="n">
        <v>13</v>
      </c>
      <c r="B891" t="n">
        <v>248</v>
      </c>
      <c r="C891" t="s">
        <v>35</v>
      </c>
      <c r="D891" t="s">
        <v>35</v>
      </c>
      <c r="E891" t="s">
        <v>41</v>
      </c>
      <c r="F891" t="s">
        <v>41</v>
      </c>
      <c r="G891" t="s">
        <v>169</v>
      </c>
      <c r="H891" t="s">
        <v>170</v>
      </c>
      <c r="I891" t="n">
        <v>-1</v>
      </c>
      <c r="J891" t="n">
        <v>0</v>
      </c>
      <c r="K891" s="2" t="n">
        <v>0.502645502645503</v>
      </c>
      <c r="L891" s="3" t="n">
        <v>8</v>
      </c>
      <c r="M891" s="3" t="n">
        <v>13</v>
      </c>
      <c r="N891" s="3" t="n">
        <v>4238.32946272</v>
      </c>
      <c r="O891" s="2"/>
      <c r="P891" s="2"/>
      <c r="Q891" s="4"/>
      <c r="R891" s="4"/>
      <c r="S891" s="4"/>
      <c r="T891" s="4"/>
      <c r="U891" s="4"/>
      <c r="V891" s="4" t="n">
        <v>0.213412265243197</v>
      </c>
      <c r="W891" s="4" t="n">
        <v>0.456854380738999</v>
      </c>
      <c r="X891" t="n">
        <v>10431</v>
      </c>
      <c r="Y891" t="n">
        <v>0</v>
      </c>
      <c r="Z891" t="n">
        <v>8165</v>
      </c>
      <c r="AA891" t="n">
        <v>2266</v>
      </c>
      <c r="AB891" s="2" t="n">
        <v>0</v>
      </c>
      <c r="AC891" s="2" t="n">
        <v>0</v>
      </c>
      <c r="AD891" s="2" t="n">
        <v>0</v>
      </c>
      <c r="AE891" s="1" t="n">
        <v>32874</v>
      </c>
      <c r="AF891" s="1" t="n">
        <v>43034</v>
      </c>
      <c r="AG891" t="n">
        <v>0</v>
      </c>
      <c r="AH891" s="2" t="n">
        <v>0</v>
      </c>
      <c r="AI891" s="2" t="n">
        <v>0</v>
      </c>
    </row>
    <row r="892">
      <c r="A892" t="n">
        <v>216</v>
      </c>
      <c r="B892" t="n">
        <v>249</v>
      </c>
      <c r="C892" t="s">
        <v>35</v>
      </c>
      <c r="D892" t="s">
        <v>35</v>
      </c>
      <c r="E892" t="s">
        <v>41</v>
      </c>
      <c r="F892" t="s">
        <v>41</v>
      </c>
      <c r="G892" t="s">
        <v>171</v>
      </c>
      <c r="H892" t="s">
        <v>172</v>
      </c>
      <c r="I892" t="n">
        <v>-1</v>
      </c>
      <c r="J892" t="n">
        <v>0</v>
      </c>
      <c r="K892" s="2" t="n">
        <v>0.60959595959596</v>
      </c>
      <c r="L892" s="3" t="n">
        <v>215</v>
      </c>
      <c r="M892" s="3" t="n">
        <v>167</v>
      </c>
      <c r="N892" s="3" t="n">
        <v>5126.44826593</v>
      </c>
      <c r="O892" s="2"/>
      <c r="P892" s="2"/>
      <c r="Q892" s="4"/>
      <c r="R892" s="4"/>
      <c r="S892" s="4"/>
      <c r="T892" s="4"/>
      <c r="U892" s="4"/>
      <c r="V892" s="4" t="n">
        <v>1.42234526638014</v>
      </c>
      <c r="W892" s="4" t="n">
        <v>1.48985880053563</v>
      </c>
      <c r="X892" t="n">
        <v>8392</v>
      </c>
      <c r="Y892" t="n">
        <v>0</v>
      </c>
      <c r="Z892" t="n">
        <v>7391</v>
      </c>
      <c r="AA892" t="n">
        <v>1001</v>
      </c>
      <c r="AB892" s="2" t="n">
        <v>0</v>
      </c>
      <c r="AC892" s="2" t="n">
        <v>0</v>
      </c>
      <c r="AD892" s="2" t="n">
        <v>0</v>
      </c>
      <c r="AE892" s="1" t="n">
        <v>35195</v>
      </c>
      <c r="AF892" s="1" t="n">
        <v>44306</v>
      </c>
      <c r="AG892" t="n">
        <v>0</v>
      </c>
      <c r="AH892" s="2" t="n">
        <v>0</v>
      </c>
      <c r="AI892" s="2" t="n">
        <v>0</v>
      </c>
    </row>
    <row r="893">
      <c r="A893" t="n">
        <v>52</v>
      </c>
      <c r="B893" t="n">
        <v>253</v>
      </c>
      <c r="C893" t="s">
        <v>35</v>
      </c>
      <c r="D893" t="s">
        <v>35</v>
      </c>
      <c r="E893" t="s">
        <v>41</v>
      </c>
      <c r="F893" t="s">
        <v>41</v>
      </c>
      <c r="G893" t="s">
        <v>83</v>
      </c>
      <c r="H893" t="s">
        <v>84</v>
      </c>
      <c r="I893" t="n">
        <v>1</v>
      </c>
      <c r="J893" t="n">
        <v>-1</v>
      </c>
      <c r="K893" s="2" t="n">
        <v>0.484126984126984</v>
      </c>
      <c r="L893" s="3" t="n">
        <v>160</v>
      </c>
      <c r="M893" s="3" t="n">
        <v>55.98</v>
      </c>
      <c r="N893" s="3" t="n">
        <v>4183.35060942</v>
      </c>
      <c r="O893" s="2" t="n">
        <v>0.0200763466704369</v>
      </c>
      <c r="P893" s="2" t="n">
        <v>0.16004524247137</v>
      </c>
      <c r="Q893" s="4" t="n">
        <v>-0.301976626749387</v>
      </c>
      <c r="R893" s="4" t="n">
        <v>-1.00675809416089</v>
      </c>
      <c r="S893" s="4" t="n">
        <v>2.22833309769547</v>
      </c>
      <c r="T893" s="4" t="n">
        <v>-1.0264225646553</v>
      </c>
      <c r="U893" s="4" t="n">
        <v>1.15897776772091</v>
      </c>
      <c r="V893" s="4" t="n">
        <v>-0.96648192655454</v>
      </c>
      <c r="W893" s="4" t="n">
        <v>0.96648192655454</v>
      </c>
      <c r="X893" t="n">
        <v>7570</v>
      </c>
      <c r="Y893" t="n">
        <v>7073</v>
      </c>
      <c r="Z893" t="n">
        <v>7194</v>
      </c>
      <c r="AA893" t="n">
        <v>7449</v>
      </c>
      <c r="AB893" s="2" t="n">
        <v>0.983180428134557</v>
      </c>
      <c r="AC893" s="2" t="n">
        <v>0.949523425963217</v>
      </c>
      <c r="AD893" s="2" t="n">
        <v>0.934346103038309</v>
      </c>
      <c r="AE893" s="1" t="n">
        <v>34304</v>
      </c>
      <c r="AF893" s="1" t="n">
        <v>34313</v>
      </c>
      <c r="AG893" t="n">
        <v>7460</v>
      </c>
      <c r="AH893" s="2" t="n">
        <v>0.984039044980873</v>
      </c>
      <c r="AI893" s="2" t="n">
        <v>1</v>
      </c>
    </row>
    <row r="894">
      <c r="A894" t="n">
        <v>252</v>
      </c>
      <c r="B894" t="n">
        <v>253</v>
      </c>
      <c r="C894" t="s">
        <v>35</v>
      </c>
      <c r="D894" t="s">
        <v>35</v>
      </c>
      <c r="E894" t="s">
        <v>41</v>
      </c>
      <c r="F894" t="s">
        <v>41</v>
      </c>
      <c r="G894" t="s">
        <v>84</v>
      </c>
      <c r="H894" t="s">
        <v>84</v>
      </c>
      <c r="I894" t="n">
        <v>1</v>
      </c>
      <c r="J894" t="n">
        <v>0</v>
      </c>
      <c r="K894" s="2" t="n">
        <v>1</v>
      </c>
      <c r="L894" s="3" t="n">
        <v>306</v>
      </c>
      <c r="M894" s="3" t="n">
        <v>-90.02</v>
      </c>
      <c r="N894" s="3" t="n">
        <v>1032.08427317</v>
      </c>
      <c r="O894" s="2" t="n">
        <v>0.0139804274016377</v>
      </c>
      <c r="P894" s="2" t="n">
        <v>0.143998402236868</v>
      </c>
      <c r="Q894" s="4" t="n">
        <v>-0.464857200729188</v>
      </c>
      <c r="R894" s="4" t="n">
        <v>-1.52826043539046</v>
      </c>
      <c r="S894" s="4" t="n">
        <v>2.20938685839825</v>
      </c>
      <c r="T894" s="4" t="n">
        <v>-1.4900696970224</v>
      </c>
      <c r="U894" s="4" t="n">
        <v>1.67269422549744</v>
      </c>
      <c r="V894" s="4" t="n">
        <v>-0.985239817287911</v>
      </c>
      <c r="W894" s="4" t="n">
        <v>0.985239817287911</v>
      </c>
      <c r="X894" t="n">
        <v>10991</v>
      </c>
      <c r="Y894" t="n">
        <v>5007</v>
      </c>
      <c r="Z894" t="n">
        <v>8549</v>
      </c>
      <c r="AA894" t="n">
        <v>7449</v>
      </c>
      <c r="AB894" s="2" t="n">
        <v>0.672170761175997</v>
      </c>
      <c r="AC894" s="2" t="n">
        <v>0.585682535969119</v>
      </c>
      <c r="AD894" s="2" t="n">
        <v>0.455554544627422</v>
      </c>
      <c r="AE894" s="1" t="n">
        <v>36581</v>
      </c>
      <c r="AF894" s="1" t="n">
        <v>34313</v>
      </c>
      <c r="AG894" t="n">
        <v>5192</v>
      </c>
      <c r="AH894" s="2" t="n">
        <v>0.595071633237822</v>
      </c>
      <c r="AI894" s="2" t="n">
        <v>0.69597855227882</v>
      </c>
    </row>
    <row r="895">
      <c r="A895" t="n">
        <v>161</v>
      </c>
      <c r="B895" t="n">
        <v>258</v>
      </c>
      <c r="C895" t="s">
        <v>35</v>
      </c>
      <c r="D895" t="s">
        <v>35</v>
      </c>
      <c r="E895" t="s">
        <v>41</v>
      </c>
      <c r="F895" t="s">
        <v>41</v>
      </c>
      <c r="G895" t="s">
        <v>173</v>
      </c>
      <c r="H895" t="s">
        <v>42</v>
      </c>
      <c r="I895" t="n">
        <v>-1</v>
      </c>
      <c r="J895" t="n">
        <v>0</v>
      </c>
      <c r="K895" s="2" t="n">
        <v>0.58</v>
      </c>
      <c r="L895" s="3" t="n">
        <v>90</v>
      </c>
      <c r="M895" s="3" t="n">
        <v>27</v>
      </c>
      <c r="N895" s="3" t="n">
        <v>2784.82244338</v>
      </c>
      <c r="O895" s="2" t="n">
        <v>0.0528600890046673</v>
      </c>
      <c r="P895" s="2" t="n">
        <v>0.434277651145121</v>
      </c>
      <c r="Q895" s="4" t="n">
        <v>0.409122163648865</v>
      </c>
      <c r="R895" s="4" t="n">
        <v>0.489406273743623</v>
      </c>
      <c r="S895" s="4" t="n">
        <v>0.76597199609248</v>
      </c>
      <c r="T895" s="4" t="n">
        <v>0.492326748871475</v>
      </c>
      <c r="U895" s="4" t="n">
        <v>0.572744945318265</v>
      </c>
      <c r="V895" s="4" t="n">
        <v>0.357475808540435</v>
      </c>
      <c r="W895" s="4" t="n">
        <v>0.357475808540435</v>
      </c>
      <c r="X895" t="n">
        <v>11264</v>
      </c>
      <c r="Y895" t="n">
        <v>9213</v>
      </c>
      <c r="Z895" t="n">
        <v>9255</v>
      </c>
      <c r="AA895" t="n">
        <v>11222</v>
      </c>
      <c r="AB895" s="2" t="n">
        <v>0.995461912479741</v>
      </c>
      <c r="AC895" s="2" t="n">
        <v>0.82097665300303</v>
      </c>
      <c r="AD895" s="2" t="n">
        <v>0.817915482954545</v>
      </c>
      <c r="AE895" s="1" t="n">
        <v>35844</v>
      </c>
      <c r="AF895" s="1" t="n">
        <v>34034</v>
      </c>
      <c r="AG895" t="n">
        <v>9462</v>
      </c>
      <c r="AH895" s="2" t="n">
        <v>1</v>
      </c>
      <c r="AI895" s="2" t="n">
        <v>0.839425124201561</v>
      </c>
    </row>
    <row r="896">
      <c r="A896" t="n">
        <v>211</v>
      </c>
      <c r="B896" t="n">
        <v>259</v>
      </c>
      <c r="C896" t="s">
        <v>35</v>
      </c>
      <c r="D896" t="s">
        <v>35</v>
      </c>
      <c r="E896" t="s">
        <v>41</v>
      </c>
      <c r="F896" t="s">
        <v>41</v>
      </c>
      <c r="G896" t="s">
        <v>174</v>
      </c>
      <c r="H896" t="s">
        <v>45</v>
      </c>
      <c r="I896" t="n">
        <v>-1</v>
      </c>
      <c r="J896" t="n">
        <v>-1</v>
      </c>
      <c r="K896" s="2" t="n">
        <v>0.547463768115942</v>
      </c>
      <c r="L896" s="3" t="n">
        <v>938</v>
      </c>
      <c r="M896" s="3" t="n">
        <v>-700</v>
      </c>
      <c r="N896" s="3" t="n">
        <v>3234.45690589</v>
      </c>
      <c r="O896" s="2" t="n">
        <v>0.00710754017305315</v>
      </c>
      <c r="P896" s="2" t="n">
        <v>0.0522249690976514</v>
      </c>
      <c r="Q896" s="4" t="n">
        <v>0.900404606286959</v>
      </c>
      <c r="R896" s="4" t="n">
        <v>3.04758961681088</v>
      </c>
      <c r="S896" s="4" t="n">
        <v>3.16545117428925</v>
      </c>
      <c r="T896" s="4" t="n">
        <v>3.04007262257888</v>
      </c>
      <c r="U896" s="4" t="n">
        <v>3.04007262257888</v>
      </c>
      <c r="V896" s="4" t="n">
        <v>2.35807811713131</v>
      </c>
      <c r="W896" s="4" t="n">
        <v>2.35807811713131</v>
      </c>
      <c r="X896" t="n">
        <v>11232</v>
      </c>
      <c r="Y896" t="n">
        <v>3236</v>
      </c>
      <c r="Z896" t="n">
        <v>3237</v>
      </c>
      <c r="AA896" t="n">
        <v>11231</v>
      </c>
      <c r="AB896" s="2" t="n">
        <v>0.999691071980229</v>
      </c>
      <c r="AC896" s="2" t="n">
        <v>0.288131065800018</v>
      </c>
      <c r="AD896" s="2" t="n">
        <v>0.288105413105413</v>
      </c>
      <c r="AE896" s="1" t="n">
        <v>42063</v>
      </c>
      <c r="AF896" s="1" t="n">
        <v>33998</v>
      </c>
      <c r="AG896" t="n">
        <v>3243</v>
      </c>
      <c r="AH896" s="2" t="n">
        <v>1</v>
      </c>
      <c r="AI896" s="2" t="n">
        <v>0.286788114609126</v>
      </c>
    </row>
    <row r="897">
      <c r="A897" t="n">
        <v>48</v>
      </c>
      <c r="B897" t="n">
        <v>260</v>
      </c>
      <c r="C897" t="s">
        <v>35</v>
      </c>
      <c r="D897" t="s">
        <v>35</v>
      </c>
      <c r="E897" t="s">
        <v>41</v>
      </c>
      <c r="F897" t="s">
        <v>41</v>
      </c>
      <c r="G897" t="s">
        <v>175</v>
      </c>
      <c r="H897" t="s">
        <v>47</v>
      </c>
      <c r="I897" t="n">
        <v>1</v>
      </c>
      <c r="J897" t="n">
        <v>-1</v>
      </c>
      <c r="K897" s="2" t="n">
        <v>0.365762892078682</v>
      </c>
      <c r="L897" s="3" t="n">
        <v>190</v>
      </c>
      <c r="M897" s="3" t="n">
        <v>-176</v>
      </c>
      <c r="N897" s="3" t="n">
        <v>4940.25723286</v>
      </c>
      <c r="O897" s="2" t="n">
        <v>0.0236220472440945</v>
      </c>
      <c r="P897" s="2" t="n">
        <v>0.177165354330709</v>
      </c>
      <c r="Q897" s="4" t="n">
        <v>0.483870967741935</v>
      </c>
      <c r="R897" s="4" t="n">
        <v>1.07893700787402</v>
      </c>
      <c r="S897" s="4" t="n">
        <v>1.78484251968504</v>
      </c>
      <c r="T897" s="4" t="n">
        <v>1.10447729988053</v>
      </c>
      <c r="U897" s="4" t="n">
        <v>1.10447729988053</v>
      </c>
      <c r="V897" s="4" t="n">
        <v>-0.690256930324582</v>
      </c>
      <c r="W897" s="4" t="n">
        <v>0.797402829566028</v>
      </c>
      <c r="X897" t="n">
        <v>11455</v>
      </c>
      <c r="Y897" t="n">
        <v>508</v>
      </c>
      <c r="Z897" t="n">
        <v>509</v>
      </c>
      <c r="AA897" t="n">
        <v>11454</v>
      </c>
      <c r="AB897" s="2" t="n">
        <v>0.99803536345776</v>
      </c>
      <c r="AC897" s="2" t="n">
        <v>0.0443513183167452</v>
      </c>
      <c r="AD897" s="2" t="n">
        <v>0.0443474465298996</v>
      </c>
      <c r="AE897" s="1" t="n">
        <v>44798</v>
      </c>
      <c r="AF897" s="1" t="n">
        <v>32874</v>
      </c>
      <c r="AG897" t="n">
        <v>508</v>
      </c>
      <c r="AH897" s="2" t="n">
        <v>1</v>
      </c>
      <c r="AI897" s="2" t="n">
        <v>0.0408622908622909</v>
      </c>
    </row>
    <row r="898">
      <c r="A898" t="n">
        <v>123</v>
      </c>
      <c r="B898" t="n">
        <v>262</v>
      </c>
      <c r="C898" t="s">
        <v>35</v>
      </c>
      <c r="D898" t="s">
        <v>35</v>
      </c>
      <c r="E898" t="s">
        <v>41</v>
      </c>
      <c r="F898" t="s">
        <v>41</v>
      </c>
      <c r="G898" t="s">
        <v>176</v>
      </c>
      <c r="H898" t="s">
        <v>177</v>
      </c>
      <c r="I898" t="n">
        <v>1</v>
      </c>
      <c r="J898" t="n">
        <v>0</v>
      </c>
      <c r="K898" s="2" t="n">
        <v>0.470238095238095</v>
      </c>
      <c r="L898" s="3" t="n">
        <v>254</v>
      </c>
      <c r="M898" s="3" t="n">
        <v>71</v>
      </c>
      <c r="N898" s="3" t="n">
        <v>5952.46298924</v>
      </c>
      <c r="O898" s="2" t="n">
        <v>0.0450913242009132</v>
      </c>
      <c r="P898" s="2" t="n">
        <v>0.343179223744292</v>
      </c>
      <c r="Q898" s="4" t="n">
        <v>-0.112970711297071</v>
      </c>
      <c r="R898" s="4" t="n">
        <v>-0.166795091324201</v>
      </c>
      <c r="S898" s="4" t="n">
        <v>0.88857020547945</v>
      </c>
      <c r="T898" s="4" t="n">
        <v>-0.159204023070599</v>
      </c>
      <c r="U898" s="4" t="n">
        <v>0.621228910222451</v>
      </c>
      <c r="V898" s="4" t="n">
        <v>0.0570836911569087</v>
      </c>
      <c r="W898" s="4" t="n">
        <v>0.164298215630161</v>
      </c>
      <c r="X898" t="n">
        <v>10985</v>
      </c>
      <c r="Y898" t="n">
        <v>7008</v>
      </c>
      <c r="Z898" t="n">
        <v>9615</v>
      </c>
      <c r="AA898" t="n">
        <v>8378</v>
      </c>
      <c r="AB898" s="2" t="n">
        <v>0.836476486034853</v>
      </c>
      <c r="AC898" s="2" t="n">
        <v>0.728861154446178</v>
      </c>
      <c r="AD898" s="2" t="n">
        <v>0.637960855712335</v>
      </c>
      <c r="AE898" s="1" t="n">
        <v>34317</v>
      </c>
      <c r="AF898" s="1" t="n">
        <v>36914</v>
      </c>
      <c r="AG898" t="n">
        <v>8392</v>
      </c>
      <c r="AH898" s="2" t="n">
        <v>0.763672763672764</v>
      </c>
      <c r="AI898" s="2" t="n">
        <v>1</v>
      </c>
    </row>
    <row r="899">
      <c r="A899" t="n">
        <v>227</v>
      </c>
      <c r="B899" t="n">
        <v>265</v>
      </c>
      <c r="C899" t="s">
        <v>35</v>
      </c>
      <c r="D899" t="s">
        <v>35</v>
      </c>
      <c r="E899" t="s">
        <v>41</v>
      </c>
      <c r="F899" t="s">
        <v>41</v>
      </c>
      <c r="G899" t="s">
        <v>178</v>
      </c>
      <c r="H899" t="s">
        <v>179</v>
      </c>
      <c r="I899" t="n">
        <v>1</v>
      </c>
      <c r="J899" t="n">
        <v>1</v>
      </c>
      <c r="K899" s="2" t="n">
        <v>0.489351851851852</v>
      </c>
      <c r="L899" s="3" t="n">
        <v>65.68</v>
      </c>
      <c r="M899" s="3" t="n">
        <v>59.32</v>
      </c>
      <c r="N899" s="3" t="n">
        <v>7969.38189653</v>
      </c>
      <c r="O899" s="2" t="n">
        <v>0.0169100691775557</v>
      </c>
      <c r="P899" s="2" t="n">
        <v>0.144504227517294</v>
      </c>
      <c r="Q899" s="4" t="n">
        <v>0.400312744331509</v>
      </c>
      <c r="R899" s="4" t="n">
        <v>1.2412759415834</v>
      </c>
      <c r="S899" s="4" t="n">
        <v>2.31644888547271</v>
      </c>
      <c r="T899" s="4" t="n">
        <v>1.24162320662535</v>
      </c>
      <c r="U899" s="4" t="n">
        <v>1.24162320662535</v>
      </c>
      <c r="V899" s="4" t="n">
        <v>0.0670326775387706</v>
      </c>
      <c r="W899" s="4" t="n">
        <v>0.349022029261798</v>
      </c>
      <c r="X899" t="n">
        <v>9993</v>
      </c>
      <c r="Y899" t="n">
        <v>2602</v>
      </c>
      <c r="Z899" t="n">
        <v>2602</v>
      </c>
      <c r="AA899" t="n">
        <v>9993</v>
      </c>
      <c r="AB899" s="2" t="n">
        <v>1</v>
      </c>
      <c r="AC899" s="2" t="n">
        <v>0.260382267587311</v>
      </c>
      <c r="AD899" s="2" t="n">
        <v>0.260382267587311</v>
      </c>
      <c r="AE899" s="1" t="n">
        <v>42699</v>
      </c>
      <c r="AF899" s="1" t="n">
        <v>35251</v>
      </c>
      <c r="AG899" t="n">
        <v>2607</v>
      </c>
      <c r="AH899" s="2" t="n">
        <v>1</v>
      </c>
      <c r="AI899" s="2" t="n">
        <v>0.259273993038289</v>
      </c>
    </row>
    <row r="900">
      <c r="A900" t="n">
        <v>71</v>
      </c>
      <c r="B900" t="n">
        <v>269</v>
      </c>
      <c r="C900" t="s">
        <v>35</v>
      </c>
      <c r="D900" t="s">
        <v>35</v>
      </c>
      <c r="E900" t="s">
        <v>41</v>
      </c>
      <c r="F900" t="s">
        <v>41</v>
      </c>
      <c r="G900" t="s">
        <v>52</v>
      </c>
      <c r="H900" t="s">
        <v>51</v>
      </c>
      <c r="I900" t="n">
        <v>-1</v>
      </c>
      <c r="J900" t="n">
        <v>0</v>
      </c>
      <c r="K900" s="2" t="n">
        <v>0.409722222222222</v>
      </c>
      <c r="L900" s="3" t="n">
        <v>566</v>
      </c>
      <c r="M900" s="3" t="n">
        <v>-27</v>
      </c>
      <c r="N900" s="3" t="n">
        <v>2263.68869118</v>
      </c>
      <c r="O900" s="2"/>
      <c r="P900" s="2"/>
      <c r="Q900" s="4"/>
      <c r="R900" s="4"/>
      <c r="S900" s="4"/>
      <c r="T900" s="4"/>
      <c r="U900" s="4"/>
      <c r="V900" s="4" t="n">
        <v>-2.05006171324586</v>
      </c>
      <c r="W900" s="4" t="n">
        <v>2.07814167605385</v>
      </c>
      <c r="X900" t="n">
        <v>8879</v>
      </c>
      <c r="Y900" t="n">
        <v>0</v>
      </c>
      <c r="Z900" t="n">
        <v>447</v>
      </c>
      <c r="AA900" t="n">
        <v>8432</v>
      </c>
      <c r="AB900" s="2" t="n">
        <v>0</v>
      </c>
      <c r="AC900" s="2" t="n">
        <v>0</v>
      </c>
      <c r="AD900" s="2" t="n">
        <v>0</v>
      </c>
      <c r="AE900" s="1" t="n">
        <v>44860</v>
      </c>
      <c r="AF900" s="1" t="n">
        <v>34291</v>
      </c>
      <c r="AG900" t="n">
        <v>0</v>
      </c>
      <c r="AH900" s="2" t="n">
        <v>0</v>
      </c>
      <c r="AI900" s="2" t="n">
        <v>0</v>
      </c>
    </row>
    <row r="901">
      <c r="A901" t="n">
        <v>6</v>
      </c>
      <c r="B901" t="n">
        <v>270</v>
      </c>
      <c r="C901" t="s">
        <v>35</v>
      </c>
      <c r="D901" t="s">
        <v>35</v>
      </c>
      <c r="E901" t="s">
        <v>180</v>
      </c>
      <c r="F901" t="s">
        <v>41</v>
      </c>
      <c r="G901" t="s">
        <v>181</v>
      </c>
      <c r="H901" t="s">
        <v>53</v>
      </c>
      <c r="I901" t="n">
        <v>1</v>
      </c>
      <c r="J901" t="n">
        <v>-1</v>
      </c>
      <c r="K901" s="2" t="n">
        <v>0.593434343434343</v>
      </c>
      <c r="L901" s="3" t="n">
        <v>782</v>
      </c>
      <c r="M901" s="3" t="n">
        <v>-297</v>
      </c>
      <c r="N901" s="3" t="n">
        <v>7251.51834275</v>
      </c>
      <c r="O901" s="2" t="n">
        <v>0.00559403303143314</v>
      </c>
      <c r="P901" s="2" t="n">
        <v>0.0551411827384124</v>
      </c>
      <c r="Q901" s="4" t="n">
        <v>0.840342887757835</v>
      </c>
      <c r="R901" s="4" t="n">
        <v>3.57067128396378</v>
      </c>
      <c r="S901" s="4" t="n">
        <v>3.83806606286629</v>
      </c>
      <c r="T901" s="4" t="n">
        <v>3.57256452387874</v>
      </c>
      <c r="U901" s="4" t="n">
        <v>3.57256452387874</v>
      </c>
      <c r="V901" s="4" t="n">
        <v>2.53162658066071</v>
      </c>
      <c r="W901" s="4" t="n">
        <v>2.53162658066071</v>
      </c>
      <c r="X901" t="n">
        <v>10928</v>
      </c>
      <c r="Y901" t="n">
        <v>3754</v>
      </c>
      <c r="Z901" t="n">
        <v>3781</v>
      </c>
      <c r="AA901" t="n">
        <v>10901</v>
      </c>
      <c r="AB901" s="2" t="n">
        <v>0.992859032002116</v>
      </c>
      <c r="AC901" s="2" t="n">
        <v>0.344372075956334</v>
      </c>
      <c r="AD901" s="2" t="n">
        <v>0.343521229868228</v>
      </c>
      <c r="AE901" s="1" t="n">
        <v>41275</v>
      </c>
      <c r="AF901" s="1" t="n">
        <v>34292</v>
      </c>
      <c r="AG901" t="n">
        <v>4031</v>
      </c>
      <c r="AH901" s="2" t="n">
        <v>1</v>
      </c>
      <c r="AI901" s="2" t="n">
        <v>0.365988741601598</v>
      </c>
    </row>
    <row r="902">
      <c r="A902" t="n">
        <v>46</v>
      </c>
      <c r="B902" t="n">
        <v>271</v>
      </c>
      <c r="C902" t="s">
        <v>35</v>
      </c>
      <c r="D902" t="s">
        <v>35</v>
      </c>
      <c r="E902" t="s">
        <v>41</v>
      </c>
      <c r="F902" t="s">
        <v>41</v>
      </c>
      <c r="G902" t="s">
        <v>75</v>
      </c>
      <c r="H902" t="s">
        <v>78</v>
      </c>
      <c r="I902" t="n">
        <v>-1</v>
      </c>
      <c r="J902" t="n">
        <v>-1</v>
      </c>
      <c r="K902" s="2" t="n">
        <v>0.413131313131313</v>
      </c>
      <c r="L902" s="3" t="n">
        <v>807</v>
      </c>
      <c r="M902" s="3" t="n">
        <v>-750</v>
      </c>
      <c r="N902" s="3" t="n">
        <v>7871.33941335</v>
      </c>
      <c r="O902" s="2" t="n">
        <v>0.00224315836698071</v>
      </c>
      <c r="P902" s="2" t="n">
        <v>0.0112157918349035</v>
      </c>
      <c r="Q902" s="4" t="n">
        <v>0.97931654676259</v>
      </c>
      <c r="R902" s="4" t="n">
        <v>5.01956034096007</v>
      </c>
      <c r="S902" s="4" t="n">
        <v>5.04423508299686</v>
      </c>
      <c r="T902" s="4" t="n">
        <v>5.05664673152415</v>
      </c>
      <c r="U902" s="4" t="n">
        <v>5.05664673152415</v>
      </c>
      <c r="V902" s="4" t="n">
        <v>4.75755670295752</v>
      </c>
      <c r="W902" s="4" t="n">
        <v>4.75755670295752</v>
      </c>
      <c r="X902" t="n">
        <v>8542</v>
      </c>
      <c r="Y902" t="n">
        <v>2229</v>
      </c>
      <c r="Z902" t="n">
        <v>2237</v>
      </c>
      <c r="AA902" t="n">
        <v>8534</v>
      </c>
      <c r="AB902" s="2" t="n">
        <v>0.996423781850693</v>
      </c>
      <c r="AC902" s="2" t="n">
        <v>0.261190531989688</v>
      </c>
      <c r="AD902" s="2" t="n">
        <v>0.260945914305783</v>
      </c>
      <c r="AE902" s="1" t="n">
        <v>43068</v>
      </c>
      <c r="AF902" s="1" t="n">
        <v>35855</v>
      </c>
      <c r="AG902" t="n">
        <v>2238</v>
      </c>
      <c r="AH902" s="2" t="n">
        <v>1</v>
      </c>
      <c r="AI902" s="2" t="n">
        <v>0.236800338588509</v>
      </c>
    </row>
    <row r="903">
      <c r="A903" t="n">
        <v>76</v>
      </c>
      <c r="B903" t="n">
        <v>272</v>
      </c>
      <c r="C903" t="s">
        <v>35</v>
      </c>
      <c r="D903" t="s">
        <v>35</v>
      </c>
      <c r="E903" t="s">
        <v>41</v>
      </c>
      <c r="F903" t="s">
        <v>41</v>
      </c>
      <c r="G903" t="s">
        <v>168</v>
      </c>
      <c r="H903" t="s">
        <v>182</v>
      </c>
      <c r="I903" t="n">
        <v>-1</v>
      </c>
      <c r="J903" t="n">
        <v>0</v>
      </c>
      <c r="K903" s="2" t="n">
        <v>0.446666666666667</v>
      </c>
      <c r="L903" s="3" t="n">
        <v>770</v>
      </c>
      <c r="M903" s="3" t="n">
        <v>-270</v>
      </c>
      <c r="N903" s="3" t="n">
        <v>5306.73563431</v>
      </c>
      <c r="O903" s="2" t="n">
        <v>0.0220779220779221</v>
      </c>
      <c r="P903" s="2" t="n">
        <v>0.208658008658009</v>
      </c>
      <c r="Q903" s="4" t="n">
        <v>0.696325807879593</v>
      </c>
      <c r="R903" s="4" t="n">
        <v>1.08428571428572</v>
      </c>
      <c r="S903" s="4" t="n">
        <v>1.36359307359307</v>
      </c>
      <c r="T903" s="4" t="n">
        <v>1.10155713911767</v>
      </c>
      <c r="U903" s="4" t="n">
        <v>1.12883206063707</v>
      </c>
      <c r="V903" s="4" t="n">
        <v>1.06951630231757</v>
      </c>
      <c r="W903" s="4" t="n">
        <v>1.06951630231757</v>
      </c>
      <c r="X903" t="n">
        <v>7594</v>
      </c>
      <c r="Y903" t="n">
        <v>2310</v>
      </c>
      <c r="Z903" t="n">
        <v>7524</v>
      </c>
      <c r="AA903" t="n">
        <v>2380</v>
      </c>
      <c r="AB903" s="2" t="n">
        <v>0.970588235294118</v>
      </c>
      <c r="AC903" s="2" t="n">
        <v>0.307017543859649</v>
      </c>
      <c r="AD903" s="2" t="n">
        <v>0.304187516460363</v>
      </c>
      <c r="AE903" s="1" t="n">
        <v>35796</v>
      </c>
      <c r="AF903" s="1" t="n">
        <v>39448</v>
      </c>
      <c r="AG903" t="n">
        <v>2379</v>
      </c>
      <c r="AH903" s="2" t="n">
        <v>0.250157728706625</v>
      </c>
      <c r="AI903" s="2" t="n">
        <v>1</v>
      </c>
    </row>
    <row r="904">
      <c r="A904" t="n">
        <v>80</v>
      </c>
      <c r="B904" t="n">
        <v>274</v>
      </c>
      <c r="C904" t="s">
        <v>35</v>
      </c>
      <c r="D904" t="s">
        <v>35</v>
      </c>
      <c r="E904" t="s">
        <v>41</v>
      </c>
      <c r="F904" t="s">
        <v>41</v>
      </c>
      <c r="G904" t="s">
        <v>106</v>
      </c>
      <c r="H904" t="s">
        <v>183</v>
      </c>
      <c r="I904" t="n">
        <v>1</v>
      </c>
      <c r="J904" t="n">
        <v>0</v>
      </c>
      <c r="K904" s="2" t="n">
        <v>0.642857142857143</v>
      </c>
      <c r="L904" s="3" t="n">
        <v>24</v>
      </c>
      <c r="M904" s="3" t="n">
        <v>17</v>
      </c>
      <c r="N904" s="3" t="n">
        <v>1916.53916315</v>
      </c>
      <c r="O904" s="2" t="n">
        <v>0.0254957507082153</v>
      </c>
      <c r="P904" s="2" t="n">
        <v>0.228328611898017</v>
      </c>
      <c r="Q904" s="4" t="n">
        <v>-0.359302325581395</v>
      </c>
      <c r="R904" s="4" t="n">
        <v>-0.796005665722381</v>
      </c>
      <c r="S904" s="4" t="n">
        <v>1.95991501416431</v>
      </c>
      <c r="T904" s="4" t="n">
        <v>-0.771578803558016</v>
      </c>
      <c r="U904" s="4" t="n">
        <v>1.30398019175084</v>
      </c>
      <c r="V904" s="4" t="n">
        <v>-0.67408565803129</v>
      </c>
      <c r="W904" s="4" t="n">
        <v>0.67408565803129</v>
      </c>
      <c r="X904" t="n">
        <v>12190</v>
      </c>
      <c r="Y904" t="n">
        <v>3530</v>
      </c>
      <c r="Z904" t="n">
        <v>4065</v>
      </c>
      <c r="AA904" t="n">
        <v>11655</v>
      </c>
      <c r="AB904" s="2" t="n">
        <v>0.868388683886839</v>
      </c>
      <c r="AC904" s="2" t="n">
        <v>0.302874302874303</v>
      </c>
      <c r="AD904" s="2" t="n">
        <v>0.289581624282199</v>
      </c>
      <c r="AE904" s="1" t="n">
        <v>36894</v>
      </c>
      <c r="AF904" s="1" t="n">
        <v>32874</v>
      </c>
      <c r="AG904" t="n">
        <v>4837</v>
      </c>
      <c r="AH904" s="2" t="n">
        <v>1</v>
      </c>
      <c r="AI904" s="2" t="n">
        <v>0.389076576576577</v>
      </c>
    </row>
    <row r="905">
      <c r="A905" t="n">
        <v>234</v>
      </c>
      <c r="B905" t="n">
        <v>353</v>
      </c>
      <c r="C905" t="s">
        <v>35</v>
      </c>
      <c r="D905" t="s">
        <v>35</v>
      </c>
      <c r="E905" t="s">
        <v>41</v>
      </c>
      <c r="F905" t="s">
        <v>36</v>
      </c>
      <c r="G905" t="s">
        <v>195</v>
      </c>
      <c r="H905" t="s">
        <v>235</v>
      </c>
      <c r="I905" t="n">
        <v>-1</v>
      </c>
      <c r="J905" t="n">
        <v>1</v>
      </c>
      <c r="K905" s="2" t="n">
        <v>0.596049783549784</v>
      </c>
      <c r="L905" s="3" t="n">
        <v>65</v>
      </c>
      <c r="M905" s="3" t="n">
        <v>-29</v>
      </c>
      <c r="N905" s="3" t="n">
        <v>6241.27563115</v>
      </c>
      <c r="O905" s="2" t="n">
        <v>0.0108983799705449</v>
      </c>
      <c r="P905" s="2" t="n">
        <v>0.103681885125184</v>
      </c>
      <c r="Q905" s="4" t="n">
        <v>-0.745086360929125</v>
      </c>
      <c r="R905" s="4" t="n">
        <v>-2.86960235640648</v>
      </c>
      <c r="S905" s="4" t="n">
        <v>3.1857731958763</v>
      </c>
      <c r="T905" s="4" t="n">
        <v>-2.89553581623914</v>
      </c>
      <c r="U905" s="4" t="n">
        <v>2.89553581623914</v>
      </c>
      <c r="V905" s="4" t="n">
        <v>-2.26817669648212</v>
      </c>
      <c r="W905" s="4" t="n">
        <v>2.26817669648212</v>
      </c>
      <c r="X905" t="n">
        <v>9438</v>
      </c>
      <c r="Y905" t="n">
        <v>3395</v>
      </c>
      <c r="Z905" t="n">
        <v>9437</v>
      </c>
      <c r="AA905" t="n">
        <v>3396</v>
      </c>
      <c r="AB905" s="2" t="n">
        <v>0.999705535924617</v>
      </c>
      <c r="AC905" s="2" t="n">
        <v>0.35975415916075</v>
      </c>
      <c r="AD905" s="2" t="n">
        <v>0.359716041534223</v>
      </c>
      <c r="AE905" s="1" t="n">
        <v>35796</v>
      </c>
      <c r="AF905" s="1" t="n">
        <v>41911</v>
      </c>
      <c r="AG905" t="n">
        <v>3395</v>
      </c>
      <c r="AH905" s="2" t="n">
        <v>0.356992639327024</v>
      </c>
      <c r="AI905" s="2" t="n">
        <v>1</v>
      </c>
    </row>
    <row r="906">
      <c r="A906" t="n">
        <v>212</v>
      </c>
      <c r="B906" t="n">
        <v>389</v>
      </c>
      <c r="C906" t="s">
        <v>35</v>
      </c>
      <c r="D906" t="s">
        <v>35</v>
      </c>
      <c r="E906" t="s">
        <v>41</v>
      </c>
      <c r="F906" t="s">
        <v>36</v>
      </c>
      <c r="G906" t="s">
        <v>184</v>
      </c>
      <c r="H906" t="s">
        <v>184</v>
      </c>
      <c r="I906" t="n">
        <v>1</v>
      </c>
      <c r="J906" t="n">
        <v>0</v>
      </c>
      <c r="K906" s="2" t="n">
        <v>1</v>
      </c>
      <c r="L906" s="3" t="n">
        <v>88</v>
      </c>
      <c r="M906" s="3" t="n">
        <v>153</v>
      </c>
      <c r="N906" s="3" t="n">
        <v>3932.56888517</v>
      </c>
      <c r="O906" s="2"/>
      <c r="P906" s="2"/>
      <c r="Q906" s="4"/>
      <c r="R906" s="4"/>
      <c r="S906" s="4"/>
      <c r="T906" s="4"/>
      <c r="U906" s="4"/>
      <c r="V906" s="4" t="n">
        <v>-2.07472481031958</v>
      </c>
      <c r="W906" s="4" t="n">
        <v>2.07472481031958</v>
      </c>
      <c r="X906" t="n">
        <v>14189</v>
      </c>
      <c r="Y906" t="n">
        <v>0</v>
      </c>
      <c r="Z906" t="n">
        <v>446</v>
      </c>
      <c r="AA906" t="n">
        <v>13743</v>
      </c>
      <c r="AB906" s="2" t="n">
        <v>0</v>
      </c>
      <c r="AC906" s="2" t="n">
        <v>0</v>
      </c>
      <c r="AD906" s="2" t="n">
        <v>0</v>
      </c>
      <c r="AE906" s="1" t="n">
        <v>44859</v>
      </c>
      <c r="AF906" s="1" t="n">
        <v>18629</v>
      </c>
      <c r="AG906" t="n">
        <v>0</v>
      </c>
      <c r="AH906" s="2" t="n">
        <v>0</v>
      </c>
      <c r="AI906" s="2" t="n">
        <v>0</v>
      </c>
    </row>
    <row r="907">
      <c r="A907" t="n">
        <v>60</v>
      </c>
      <c r="B907" t="n">
        <v>391</v>
      </c>
      <c r="C907" t="s">
        <v>35</v>
      </c>
      <c r="D907" t="s">
        <v>35</v>
      </c>
      <c r="E907" t="s">
        <v>41</v>
      </c>
      <c r="F907" t="s">
        <v>36</v>
      </c>
      <c r="G907" t="s">
        <v>185</v>
      </c>
      <c r="H907" t="s">
        <v>64</v>
      </c>
      <c r="I907" t="n">
        <v>-1</v>
      </c>
      <c r="J907" t="n">
        <v>0</v>
      </c>
      <c r="K907" s="2" t="n">
        <v>0.674603174603175</v>
      </c>
      <c r="L907" s="3" t="n">
        <v>1100</v>
      </c>
      <c r="M907" s="3" t="n">
        <v>-802</v>
      </c>
      <c r="N907" s="3" t="n">
        <v>7733.93695151</v>
      </c>
      <c r="O907" s="2"/>
      <c r="P907" s="2"/>
      <c r="Q907" s="4"/>
      <c r="R907" s="4"/>
      <c r="S907" s="4"/>
      <c r="T907" s="4"/>
      <c r="U907" s="4"/>
      <c r="V907" s="4" t="n">
        <v>-0.878765089656193</v>
      </c>
      <c r="W907" s="4" t="n">
        <v>0.885243959872749</v>
      </c>
      <c r="X907" t="n">
        <v>11167</v>
      </c>
      <c r="Y907" t="n">
        <v>0</v>
      </c>
      <c r="Z907" t="n">
        <v>10071</v>
      </c>
      <c r="AA907" t="n">
        <v>1096</v>
      </c>
      <c r="AB907" s="2" t="n">
        <v>0</v>
      </c>
      <c r="AC907" s="2" t="n">
        <v>0</v>
      </c>
      <c r="AD907" s="2" t="n">
        <v>0</v>
      </c>
      <c r="AE907" s="1" t="n">
        <v>35210</v>
      </c>
      <c r="AF907" s="1" t="n">
        <v>33239</v>
      </c>
      <c r="AG907" t="n">
        <v>0</v>
      </c>
      <c r="AH907" s="2" t="n">
        <v>0</v>
      </c>
      <c r="AI907" s="2" t="n">
        <v>0</v>
      </c>
    </row>
    <row r="908">
      <c r="A908" t="n">
        <v>254</v>
      </c>
      <c r="B908" t="n">
        <v>393</v>
      </c>
      <c r="C908" t="s">
        <v>35</v>
      </c>
      <c r="D908" t="s">
        <v>35</v>
      </c>
      <c r="E908" t="s">
        <v>41</v>
      </c>
      <c r="F908" t="s">
        <v>36</v>
      </c>
      <c r="G908" t="s">
        <v>186</v>
      </c>
      <c r="H908" t="s">
        <v>187</v>
      </c>
      <c r="I908" t="n">
        <v>-1</v>
      </c>
      <c r="J908" t="n">
        <v>0</v>
      </c>
      <c r="K908" s="2" t="n">
        <v>0.447530864197531</v>
      </c>
      <c r="L908" s="3" t="n">
        <v>7.63</v>
      </c>
      <c r="M908" s="3" t="n">
        <v>6.37</v>
      </c>
      <c r="N908" s="3" t="n">
        <v>4430.48021295</v>
      </c>
      <c r="O908" s="2"/>
      <c r="P908" s="2"/>
      <c r="Q908" s="4"/>
      <c r="R908" s="4"/>
      <c r="S908" s="4"/>
      <c r="T908" s="4"/>
      <c r="U908" s="4"/>
      <c r="V908" s="4" t="n">
        <v>0.291655922868468</v>
      </c>
      <c r="W908" s="4" t="n">
        <v>0.49797527641364</v>
      </c>
      <c r="X908" t="n">
        <v>17416</v>
      </c>
      <c r="Y908" t="n">
        <v>0</v>
      </c>
      <c r="Z908" t="n">
        <v>5857</v>
      </c>
      <c r="AA908" t="n">
        <v>11559</v>
      </c>
      <c r="AB908" s="2" t="n">
        <v>0</v>
      </c>
      <c r="AC908" s="2" t="n">
        <v>0</v>
      </c>
      <c r="AD908" s="2" t="n">
        <v>0</v>
      </c>
      <c r="AE908" s="1" t="n">
        <v>39448</v>
      </c>
      <c r="AF908" s="1" t="n">
        <v>18629</v>
      </c>
      <c r="AG908" t="n">
        <v>0</v>
      </c>
      <c r="AH908" s="2" t="n">
        <v>0</v>
      </c>
      <c r="AI908" s="2" t="n">
        <v>0</v>
      </c>
    </row>
    <row r="909">
      <c r="A909" t="n">
        <v>164</v>
      </c>
      <c r="B909" t="n">
        <v>394</v>
      </c>
      <c r="C909" t="s">
        <v>35</v>
      </c>
      <c r="D909" t="s">
        <v>35</v>
      </c>
      <c r="E909" t="s">
        <v>41</v>
      </c>
      <c r="F909" t="s">
        <v>36</v>
      </c>
      <c r="G909" t="s">
        <v>188</v>
      </c>
      <c r="H909" t="s">
        <v>189</v>
      </c>
      <c r="I909" t="n">
        <v>1</v>
      </c>
      <c r="J909" t="n">
        <v>-1</v>
      </c>
      <c r="K909" s="2" t="n">
        <v>0.656565656565657</v>
      </c>
      <c r="L909" s="3" t="n">
        <v>379</v>
      </c>
      <c r="M909" s="3" t="n">
        <v>-299</v>
      </c>
      <c r="N909" s="3" t="n">
        <v>6533.61612096</v>
      </c>
      <c r="O909" s="2" t="n">
        <v>0.00707964601769911</v>
      </c>
      <c r="P909" s="2" t="n">
        <v>0.0855457227138643</v>
      </c>
      <c r="Q909" s="4" t="n">
        <v>0.725490196078431</v>
      </c>
      <c r="R909" s="4" t="n">
        <v>2.38351032448378</v>
      </c>
      <c r="S909" s="4" t="n">
        <v>2.82781710914454</v>
      </c>
      <c r="T909" s="4" t="n">
        <v>2.37656922450238</v>
      </c>
      <c r="U909" s="4" t="n">
        <v>2.37656922450238</v>
      </c>
      <c r="V909" s="4" t="n">
        <v>2.50663049648187</v>
      </c>
      <c r="W909" s="4" t="n">
        <v>2.50663049648187</v>
      </c>
      <c r="X909" t="n">
        <v>7320</v>
      </c>
      <c r="Y909" t="n">
        <v>3390</v>
      </c>
      <c r="Z909" t="n">
        <v>5853</v>
      </c>
      <c r="AA909" t="n">
        <v>4857</v>
      </c>
      <c r="AB909" s="2" t="n">
        <v>0.697961704756022</v>
      </c>
      <c r="AC909" s="2" t="n">
        <v>0.579190158892875</v>
      </c>
      <c r="AD909" s="2" t="n">
        <v>0.463114754098361</v>
      </c>
      <c r="AE909" s="1" t="n">
        <v>39448</v>
      </c>
      <c r="AF909" s="1" t="n">
        <v>18629</v>
      </c>
      <c r="AG909" t="n">
        <v>5858</v>
      </c>
      <c r="AH909" s="2" t="n">
        <v>1</v>
      </c>
      <c r="AI909" s="2" t="n">
        <v>0.219589908910297</v>
      </c>
    </row>
    <row r="910">
      <c r="A910" t="n">
        <v>229</v>
      </c>
      <c r="B910" t="n">
        <v>395</v>
      </c>
      <c r="C910" t="s">
        <v>35</v>
      </c>
      <c r="D910" t="s">
        <v>35</v>
      </c>
      <c r="E910" t="s">
        <v>41</v>
      </c>
      <c r="F910" t="s">
        <v>36</v>
      </c>
      <c r="G910" t="s">
        <v>190</v>
      </c>
      <c r="H910" t="s">
        <v>191</v>
      </c>
      <c r="I910" t="n">
        <v>-1</v>
      </c>
      <c r="J910" t="n">
        <v>0</v>
      </c>
      <c r="K910" s="2" t="n">
        <v>0.90515873015873</v>
      </c>
      <c r="L910" s="3" t="n">
        <v>226</v>
      </c>
      <c r="M910" s="3" t="n">
        <v>25</v>
      </c>
      <c r="N910" s="3" t="n">
        <v>927.94863301</v>
      </c>
      <c r="O910" s="2" t="n">
        <v>0.047945205479452</v>
      </c>
      <c r="P910" s="2" t="n">
        <v>0.61986301369863</v>
      </c>
      <c r="Q910" s="4" t="n">
        <v>0.62589928057554</v>
      </c>
      <c r="R910" s="4" t="n">
        <v>0.38972602739726</v>
      </c>
      <c r="S910" s="4" t="n">
        <v>0.500684931506849</v>
      </c>
      <c r="T910" s="4" t="n">
        <v>0.596406554019456</v>
      </c>
      <c r="U910" s="4" t="n">
        <v>0.596406554019456</v>
      </c>
      <c r="V910" s="4" t="n">
        <v>-1.00612529168018</v>
      </c>
      <c r="W910" s="4" t="n">
        <v>1.00612529168018</v>
      </c>
      <c r="X910" t="n">
        <v>19734</v>
      </c>
      <c r="Y910" t="n">
        <v>292</v>
      </c>
      <c r="Z910" t="n">
        <v>3716</v>
      </c>
      <c r="AA910" t="n">
        <v>16310</v>
      </c>
      <c r="AB910" s="2" t="n">
        <v>0.0785791173304629</v>
      </c>
      <c r="AC910" s="2" t="n">
        <v>0.0179031269160025</v>
      </c>
      <c r="AD910" s="2" t="n">
        <v>0.0147967974054931</v>
      </c>
      <c r="AE910" s="1" t="n">
        <v>41591</v>
      </c>
      <c r="AF910" s="1" t="n">
        <v>25569</v>
      </c>
      <c r="AG910" t="n">
        <v>291</v>
      </c>
      <c r="AH910" s="2" t="n">
        <v>0.0783310901749664</v>
      </c>
      <c r="AI910" s="2" t="n">
        <v>0.0178385336847913</v>
      </c>
    </row>
    <row r="911">
      <c r="A911" t="n">
        <v>67</v>
      </c>
      <c r="B911" t="n">
        <v>396</v>
      </c>
      <c r="C911" t="s">
        <v>35</v>
      </c>
      <c r="D911" t="s">
        <v>35</v>
      </c>
      <c r="E911" t="s">
        <v>41</v>
      </c>
      <c r="F911" t="s">
        <v>36</v>
      </c>
      <c r="G911" t="s">
        <v>194</v>
      </c>
      <c r="H911" t="s">
        <v>193</v>
      </c>
      <c r="I911" t="n">
        <v>-1</v>
      </c>
      <c r="J911" t="n">
        <v>0</v>
      </c>
      <c r="K911" s="2" t="n">
        <v>0.46031746031746</v>
      </c>
      <c r="L911" s="3" t="n">
        <v>593</v>
      </c>
      <c r="M911" s="3" t="n">
        <v>66.72</v>
      </c>
      <c r="N911" s="3" t="n">
        <v>1921.20194238</v>
      </c>
      <c r="O911" s="2"/>
      <c r="P911" s="2"/>
      <c r="Q911" s="4"/>
      <c r="R911" s="4"/>
      <c r="S911" s="4"/>
      <c r="T911" s="4"/>
      <c r="U911" s="4"/>
      <c r="V911" s="4" t="n">
        <v>-1.25254965253319</v>
      </c>
      <c r="W911" s="4" t="n">
        <v>1.29401491587346</v>
      </c>
      <c r="X911" t="n">
        <v>3453</v>
      </c>
      <c r="Y911" t="n">
        <v>0</v>
      </c>
      <c r="Z911" t="n">
        <v>1004</v>
      </c>
      <c r="AA911" t="n">
        <v>2449</v>
      </c>
      <c r="AB911" s="2" t="n">
        <v>0</v>
      </c>
      <c r="AC911" s="2" t="n">
        <v>0</v>
      </c>
      <c r="AD911" s="2" t="n">
        <v>0</v>
      </c>
      <c r="AE911" s="1" t="n">
        <v>44303</v>
      </c>
      <c r="AF911" s="1" t="n">
        <v>18629</v>
      </c>
      <c r="AG911" t="n">
        <v>0</v>
      </c>
      <c r="AH911" s="2" t="n">
        <v>0</v>
      </c>
      <c r="AI911" s="2" t="n">
        <v>0</v>
      </c>
    </row>
    <row r="912">
      <c r="A912" t="n">
        <v>40</v>
      </c>
      <c r="B912" t="n">
        <v>396</v>
      </c>
      <c r="C912" t="s">
        <v>35</v>
      </c>
      <c r="D912" t="s">
        <v>35</v>
      </c>
      <c r="E912" t="s">
        <v>41</v>
      </c>
      <c r="F912" t="s">
        <v>36</v>
      </c>
      <c r="G912" t="s">
        <v>192</v>
      </c>
      <c r="H912" t="s">
        <v>193</v>
      </c>
      <c r="I912" t="n">
        <v>1</v>
      </c>
      <c r="J912" t="n">
        <v>0</v>
      </c>
      <c r="K912" s="2" t="n">
        <v>0.465079365079365</v>
      </c>
      <c r="L912" s="3" t="n">
        <v>1345</v>
      </c>
      <c r="M912" s="3" t="n">
        <v>-685.28</v>
      </c>
      <c r="N912" s="3" t="n">
        <v>6065.73967822</v>
      </c>
      <c r="O912" s="2"/>
      <c r="P912" s="2"/>
      <c r="Q912" s="4"/>
      <c r="R912" s="4"/>
      <c r="S912" s="4"/>
      <c r="T912" s="4"/>
      <c r="U912" s="4"/>
      <c r="V912" s="4" t="n">
        <v>5.62260225768434</v>
      </c>
      <c r="W912" s="4" t="n">
        <v>5.62260225768434</v>
      </c>
      <c r="X912" t="n">
        <v>4738</v>
      </c>
      <c r="Y912" t="n">
        <v>0</v>
      </c>
      <c r="Z912" t="n">
        <v>2272</v>
      </c>
      <c r="AA912" t="n">
        <v>2466</v>
      </c>
      <c r="AB912" s="2" t="n">
        <v>0</v>
      </c>
      <c r="AC912" s="2" t="n">
        <v>0</v>
      </c>
      <c r="AD912" s="2" t="n">
        <v>0</v>
      </c>
      <c r="AE912" s="1" t="n">
        <v>43034</v>
      </c>
      <c r="AF912" s="1" t="n">
        <v>18629</v>
      </c>
      <c r="AG912" t="n">
        <v>0</v>
      </c>
      <c r="AH912" s="2" t="n">
        <v>0</v>
      </c>
      <c r="AI912" s="2" t="n">
        <v>0</v>
      </c>
    </row>
    <row r="913">
      <c r="A913" t="n">
        <v>234</v>
      </c>
      <c r="B913" t="n">
        <v>398</v>
      </c>
      <c r="C913" t="s">
        <v>35</v>
      </c>
      <c r="D913" t="s">
        <v>35</v>
      </c>
      <c r="E913" t="s">
        <v>41</v>
      </c>
      <c r="F913" t="s">
        <v>36</v>
      </c>
      <c r="G913" t="s">
        <v>195</v>
      </c>
      <c r="H913" t="s">
        <v>196</v>
      </c>
      <c r="I913" t="n">
        <v>-1</v>
      </c>
      <c r="J913" t="n">
        <v>0</v>
      </c>
      <c r="K913" s="2" t="n">
        <v>0.828739316239316</v>
      </c>
      <c r="L913" s="3" t="n">
        <v>65</v>
      </c>
      <c r="M913" s="3" t="n">
        <v>31</v>
      </c>
      <c r="N913" s="3" t="n">
        <v>3205.53169167</v>
      </c>
      <c r="O913" s="2"/>
      <c r="P913" s="2"/>
      <c r="Q913" s="4"/>
      <c r="R913" s="4"/>
      <c r="S913" s="4"/>
      <c r="T913" s="4"/>
      <c r="U913" s="4"/>
      <c r="V913" s="4" t="n">
        <v>-1.08827081490394</v>
      </c>
      <c r="W913" s="4" t="n">
        <v>1.08827081490394</v>
      </c>
      <c r="X913" t="n">
        <v>10532</v>
      </c>
      <c r="Y913" t="n">
        <v>0</v>
      </c>
      <c r="Z913" t="n">
        <v>9437</v>
      </c>
      <c r="AA913" t="n">
        <v>1095</v>
      </c>
      <c r="AB913" s="2" t="n">
        <v>0</v>
      </c>
      <c r="AC913" s="2" t="n">
        <v>0</v>
      </c>
      <c r="AD913" s="2" t="n">
        <v>0</v>
      </c>
      <c r="AE913" s="1" t="n">
        <v>35796</v>
      </c>
      <c r="AF913" s="1" t="n">
        <v>33239</v>
      </c>
      <c r="AG913" t="n">
        <v>0</v>
      </c>
      <c r="AH913" s="2" t="n">
        <v>0</v>
      </c>
      <c r="AI913" s="2" t="n">
        <v>0</v>
      </c>
    </row>
    <row r="914">
      <c r="A914" t="n">
        <v>126</v>
      </c>
      <c r="B914" t="n">
        <v>398</v>
      </c>
      <c r="C914" t="s">
        <v>35</v>
      </c>
      <c r="D914" t="s">
        <v>35</v>
      </c>
      <c r="E914" t="s">
        <v>41</v>
      </c>
      <c r="F914" t="s">
        <v>36</v>
      </c>
      <c r="G914" t="s">
        <v>197</v>
      </c>
      <c r="H914" t="s">
        <v>196</v>
      </c>
      <c r="I914" t="n">
        <v>-1</v>
      </c>
      <c r="J914" t="n">
        <v>0</v>
      </c>
      <c r="K914" s="2" t="n">
        <v>0.487179487179487</v>
      </c>
      <c r="L914" s="3" t="n">
        <v>40</v>
      </c>
      <c r="M914" s="3" t="n">
        <v>56</v>
      </c>
      <c r="N914" s="3" t="n">
        <v>6807.45051006</v>
      </c>
      <c r="O914" s="2"/>
      <c r="P914" s="2"/>
      <c r="Q914" s="4"/>
      <c r="R914" s="4"/>
      <c r="S914" s="4"/>
      <c r="T914" s="4"/>
      <c r="U914" s="4"/>
      <c r="V914" s="4" t="n">
        <v>0.711792855684457</v>
      </c>
      <c r="W914" s="4" t="n">
        <v>0.953138215699889</v>
      </c>
      <c r="X914" t="n">
        <v>4724</v>
      </c>
      <c r="Y914" t="n">
        <v>0</v>
      </c>
      <c r="Z914" t="n">
        <v>3629</v>
      </c>
      <c r="AA914" t="n">
        <v>1095</v>
      </c>
      <c r="AB914" s="2" t="n">
        <v>0</v>
      </c>
      <c r="AC914" s="2" t="n">
        <v>0</v>
      </c>
      <c r="AD914" s="2" t="n">
        <v>0</v>
      </c>
      <c r="AE914" s="1" t="n">
        <v>41661</v>
      </c>
      <c r="AF914" s="1" t="n">
        <v>33239</v>
      </c>
      <c r="AG914" t="n">
        <v>0</v>
      </c>
      <c r="AH914" s="2" t="n">
        <v>0</v>
      </c>
      <c r="AI914" s="2" t="n">
        <v>0</v>
      </c>
    </row>
    <row r="915">
      <c r="A915" t="n">
        <v>55</v>
      </c>
      <c r="B915" t="n">
        <v>399</v>
      </c>
      <c r="C915" t="s">
        <v>35</v>
      </c>
      <c r="D915" t="s">
        <v>35</v>
      </c>
      <c r="E915" t="s">
        <v>41</v>
      </c>
      <c r="F915" t="s">
        <v>36</v>
      </c>
      <c r="G915" t="s">
        <v>233</v>
      </c>
      <c r="H915" t="s">
        <v>232</v>
      </c>
      <c r="I915" t="n">
        <v>-1</v>
      </c>
      <c r="J915" t="n">
        <v>0</v>
      </c>
      <c r="K915" s="2" t="n">
        <v>0.303571428571429</v>
      </c>
      <c r="L915" s="3" t="n">
        <v>40</v>
      </c>
      <c r="M915" s="3" t="n">
        <v>34</v>
      </c>
      <c r="N915" s="3" t="n">
        <v>6960.57175382</v>
      </c>
      <c r="O915" s="2"/>
      <c r="P915" s="2"/>
      <c r="Q915" s="4"/>
      <c r="R915" s="4"/>
      <c r="S915" s="4"/>
      <c r="T915" s="4"/>
      <c r="U915" s="4"/>
      <c r="V915" s="4" t="n">
        <v>0.235026029630402</v>
      </c>
      <c r="W915" s="4" t="n">
        <v>0.401960088919283</v>
      </c>
      <c r="X915" t="n">
        <v>19754</v>
      </c>
      <c r="Y915" t="n">
        <v>0</v>
      </c>
      <c r="Z915" t="n">
        <v>2655</v>
      </c>
      <c r="AA915" t="n">
        <v>17099</v>
      </c>
      <c r="AB915" s="2" t="n">
        <v>0</v>
      </c>
      <c r="AC915" s="2" t="n">
        <v>0</v>
      </c>
      <c r="AD915" s="2" t="n">
        <v>0</v>
      </c>
      <c r="AE915" s="1" t="n">
        <v>35796</v>
      </c>
      <c r="AF915" s="1" t="n">
        <v>15342</v>
      </c>
      <c r="AG915" t="n">
        <v>0</v>
      </c>
      <c r="AH915" s="2" t="n">
        <v>0</v>
      </c>
      <c r="AI915" s="2" t="n">
        <v>0</v>
      </c>
    </row>
    <row r="916">
      <c r="A916" t="n">
        <v>234</v>
      </c>
      <c r="B916" t="n">
        <v>399</v>
      </c>
      <c r="C916" t="s">
        <v>35</v>
      </c>
      <c r="D916" t="s">
        <v>35</v>
      </c>
      <c r="E916" t="s">
        <v>41</v>
      </c>
      <c r="F916" t="s">
        <v>36</v>
      </c>
      <c r="G916" t="s">
        <v>195</v>
      </c>
      <c r="H916" t="s">
        <v>232</v>
      </c>
      <c r="I916" t="n">
        <v>-1</v>
      </c>
      <c r="J916" t="n">
        <v>0</v>
      </c>
      <c r="K916" s="2" t="n">
        <v>0.838636363636364</v>
      </c>
      <c r="L916" s="3" t="n">
        <v>65</v>
      </c>
      <c r="M916" s="3" t="n">
        <v>9</v>
      </c>
      <c r="N916" s="3" t="n">
        <v>914.65852901</v>
      </c>
      <c r="O916" s="2"/>
      <c r="P916" s="2"/>
      <c r="Q916" s="4"/>
      <c r="R916" s="4"/>
      <c r="S916" s="4"/>
      <c r="T916" s="4"/>
      <c r="U916" s="4"/>
      <c r="V916" s="4" t="n">
        <v>-1.43424532374888</v>
      </c>
      <c r="W916" s="4" t="n">
        <v>1.43424532374888</v>
      </c>
      <c r="X916" t="n">
        <v>26536</v>
      </c>
      <c r="Y916" t="n">
        <v>0</v>
      </c>
      <c r="Z916" t="n">
        <v>9437</v>
      </c>
      <c r="AA916" t="n">
        <v>17099</v>
      </c>
      <c r="AB916" s="2" t="n">
        <v>0</v>
      </c>
      <c r="AC916" s="2" t="n">
        <v>0</v>
      </c>
      <c r="AD916" s="2" t="n">
        <v>0</v>
      </c>
      <c r="AE916" s="1" t="n">
        <v>35796</v>
      </c>
      <c r="AF916" s="1" t="n">
        <v>15342</v>
      </c>
      <c r="AG916" t="n">
        <v>0</v>
      </c>
      <c r="AH916" s="2" t="n">
        <v>0</v>
      </c>
      <c r="AI916" s="2" t="n">
        <v>0</v>
      </c>
    </row>
    <row r="917">
      <c r="A917" t="n">
        <v>7</v>
      </c>
      <c r="B917" t="n">
        <v>11</v>
      </c>
      <c r="C917" t="s">
        <v>35</v>
      </c>
      <c r="D917" t="s">
        <v>35</v>
      </c>
      <c r="E917" t="s">
        <v>180</v>
      </c>
      <c r="F917" t="s">
        <v>41</v>
      </c>
      <c r="G917" t="s">
        <v>198</v>
      </c>
      <c r="H917" t="s">
        <v>199</v>
      </c>
      <c r="I917" t="n">
        <v>-1</v>
      </c>
      <c r="J917" t="n">
        <v>0</v>
      </c>
      <c r="K917" s="2" t="n">
        <v>0.587301587301587</v>
      </c>
      <c r="L917" s="3" t="n">
        <v>726.38</v>
      </c>
      <c r="M917" s="3" t="n">
        <v>223.62</v>
      </c>
      <c r="N917" s="3" t="n">
        <v>5799.14635222</v>
      </c>
      <c r="O917" s="2" t="n">
        <v>0.0209119953528899</v>
      </c>
      <c r="P917" s="2" t="n">
        <v>0.197211733952948</v>
      </c>
      <c r="Q917" s="4" t="n">
        <v>0.0264016612281222</v>
      </c>
      <c r="R917" s="4" t="n">
        <v>0.144670345628812</v>
      </c>
      <c r="S917" s="4" t="n">
        <v>1.51649724077839</v>
      </c>
      <c r="T917" s="4" t="n">
        <v>0.0484246460976831</v>
      </c>
      <c r="U917" s="4" t="n">
        <v>0.599804559192145</v>
      </c>
      <c r="V917" s="4" t="n">
        <v>-0.501369064117058</v>
      </c>
      <c r="W917" s="4" t="n">
        <v>0.578672493057983</v>
      </c>
      <c r="X917" t="n">
        <v>9999</v>
      </c>
      <c r="Y917" t="n">
        <v>3443</v>
      </c>
      <c r="Z917" t="n">
        <v>3484</v>
      </c>
      <c r="AA917" t="n">
        <v>9958</v>
      </c>
      <c r="AB917" s="2" t="n">
        <v>0.988231917336395</v>
      </c>
      <c r="AC917" s="2" t="n">
        <v>0.345752159068086</v>
      </c>
      <c r="AD917" s="2" t="n">
        <v>0.344334433443344</v>
      </c>
      <c r="AE917" s="1" t="n">
        <v>41294</v>
      </c>
      <c r="AF917" s="1" t="n">
        <v>35275</v>
      </c>
      <c r="AG917" t="n">
        <v>4012</v>
      </c>
      <c r="AH917" s="2" t="n">
        <v>1</v>
      </c>
      <c r="AI917" s="2" t="n">
        <v>0.399960123616788</v>
      </c>
    </row>
    <row r="918">
      <c r="A918" t="n">
        <v>15</v>
      </c>
      <c r="B918" t="n">
        <v>20</v>
      </c>
      <c r="C918" t="s">
        <v>35</v>
      </c>
      <c r="D918" t="s">
        <v>35</v>
      </c>
      <c r="E918" t="s">
        <v>41</v>
      </c>
      <c r="F918" t="s">
        <v>41</v>
      </c>
      <c r="G918" t="s">
        <v>200</v>
      </c>
      <c r="H918" t="s">
        <v>201</v>
      </c>
      <c r="I918" t="n">
        <v>-1</v>
      </c>
      <c r="J918" t="n">
        <v>0</v>
      </c>
      <c r="K918" s="2" t="n">
        <v>0.583333333333333</v>
      </c>
      <c r="L918" s="3" t="n">
        <v>971</v>
      </c>
      <c r="M918" s="3" t="n">
        <v>-696</v>
      </c>
      <c r="N918" s="3" t="n">
        <v>6630.18074136</v>
      </c>
      <c r="O918" s="2"/>
      <c r="P918" s="2"/>
      <c r="Q918" s="4"/>
      <c r="R918" s="4"/>
      <c r="S918" s="4"/>
      <c r="T918" s="4"/>
      <c r="U918" s="4"/>
      <c r="V918" s="4" t="n">
        <v>-0.474198349440583</v>
      </c>
      <c r="W918" s="4" t="n">
        <v>1.11240159231219</v>
      </c>
      <c r="X918" t="n">
        <v>24288</v>
      </c>
      <c r="Y918" t="n">
        <v>0</v>
      </c>
      <c r="Z918" t="n">
        <v>769</v>
      </c>
      <c r="AA918" t="n">
        <v>23519</v>
      </c>
      <c r="AB918" s="2" t="n">
        <v>0</v>
      </c>
      <c r="AC918" s="2" t="n">
        <v>0</v>
      </c>
      <c r="AD918" s="2" t="n">
        <v>0</v>
      </c>
      <c r="AE918" s="1" t="n">
        <v>44531</v>
      </c>
      <c r="AF918" s="1" t="n">
        <v>18629</v>
      </c>
      <c r="AG918" t="n">
        <v>0</v>
      </c>
      <c r="AH918" s="2" t="n">
        <v>0</v>
      </c>
      <c r="AI918" s="2" t="n">
        <v>0</v>
      </c>
    </row>
    <row r="919">
      <c r="A919" t="n">
        <v>15</v>
      </c>
      <c r="B919" t="n">
        <v>21</v>
      </c>
      <c r="C919" t="s">
        <v>35</v>
      </c>
      <c r="D919" t="s">
        <v>35</v>
      </c>
      <c r="E919" t="s">
        <v>41</v>
      </c>
      <c r="F919" t="s">
        <v>41</v>
      </c>
      <c r="G919" t="s">
        <v>200</v>
      </c>
      <c r="H919" t="s">
        <v>202</v>
      </c>
      <c r="I919" t="n">
        <v>1</v>
      </c>
      <c r="J919" t="n">
        <v>1</v>
      </c>
      <c r="K919" s="2" t="n">
        <v>0.567460317460317</v>
      </c>
      <c r="L919" s="3" t="n">
        <v>971</v>
      </c>
      <c r="M919" s="3" t="n">
        <v>-666</v>
      </c>
      <c r="N919" s="3" t="n">
        <v>5781.95193311</v>
      </c>
      <c r="O919" s="2" t="n">
        <v>0.00390117035110533</v>
      </c>
      <c r="P919" s="2" t="n">
        <v>0.0299089726918075</v>
      </c>
      <c r="Q919" s="4" t="n">
        <v>0.93733681462141</v>
      </c>
      <c r="R919" s="4" t="n">
        <v>4.88283485045514</v>
      </c>
      <c r="S919" s="4" t="n">
        <v>4.94317295188556</v>
      </c>
      <c r="T919" s="4" t="n">
        <v>4.90654061457567</v>
      </c>
      <c r="U919" s="4" t="n">
        <v>4.90654061457567</v>
      </c>
      <c r="V919" s="4" t="n">
        <v>4.52219701196211</v>
      </c>
      <c r="W919" s="4" t="n">
        <v>4.52219701196211</v>
      </c>
      <c r="X919" t="n">
        <v>2057</v>
      </c>
      <c r="Y919" t="n">
        <v>769</v>
      </c>
      <c r="Z919" t="n">
        <v>769</v>
      </c>
      <c r="AA919" t="n">
        <v>2057</v>
      </c>
      <c r="AB919" s="2" t="n">
        <v>1</v>
      </c>
      <c r="AC919" s="2" t="n">
        <v>0.373845405930967</v>
      </c>
      <c r="AD919" s="2" t="n">
        <v>0.373845405930967</v>
      </c>
      <c r="AE919" s="1" t="n">
        <v>44531</v>
      </c>
      <c r="AF919" s="1" t="n">
        <v>43101</v>
      </c>
      <c r="AG919" t="n">
        <v>775</v>
      </c>
      <c r="AH919" s="2" t="n">
        <v>1</v>
      </c>
      <c r="AI919" s="2" t="n">
        <v>0.351473922902494</v>
      </c>
    </row>
    <row r="920">
      <c r="A920" t="n">
        <v>147</v>
      </c>
      <c r="B920" t="n">
        <v>403</v>
      </c>
      <c r="C920" t="s">
        <v>35</v>
      </c>
      <c r="D920" t="s">
        <v>35</v>
      </c>
      <c r="E920" t="s">
        <v>41</v>
      </c>
      <c r="F920" t="s">
        <v>36</v>
      </c>
      <c r="G920" t="s">
        <v>139</v>
      </c>
      <c r="H920" t="s">
        <v>140</v>
      </c>
      <c r="I920" t="n">
        <v>-1</v>
      </c>
      <c r="J920" t="n">
        <v>0</v>
      </c>
      <c r="K920" s="2" t="n">
        <v>0.511111111111111</v>
      </c>
      <c r="L920" s="3" t="n">
        <v>3</v>
      </c>
      <c r="M920" s="3" t="n">
        <v>18.8</v>
      </c>
      <c r="N920" s="3" t="n">
        <v>6377.62199928</v>
      </c>
      <c r="O920" s="2"/>
      <c r="P920" s="2"/>
      <c r="Q920" s="4"/>
      <c r="R920" s="4"/>
      <c r="S920" s="4"/>
      <c r="T920" s="4"/>
      <c r="U920" s="4"/>
      <c r="V920" s="4" t="n">
        <v>-2.55404999722856</v>
      </c>
      <c r="W920" s="4" t="n">
        <v>2.55404999722856</v>
      </c>
      <c r="X920" t="n">
        <v>13034</v>
      </c>
      <c r="Y920" t="n">
        <v>0</v>
      </c>
      <c r="Z920" t="n">
        <v>12309</v>
      </c>
      <c r="AA920" t="n">
        <v>725</v>
      </c>
      <c r="AB920" s="2" t="n">
        <v>0</v>
      </c>
      <c r="AC920" s="2" t="n">
        <v>0</v>
      </c>
      <c r="AD920" s="2" t="n">
        <v>0</v>
      </c>
      <c r="AE920" s="1" t="n">
        <v>32874</v>
      </c>
      <c r="AF920" s="1" t="n">
        <v>31048</v>
      </c>
      <c r="AG920" t="n">
        <v>0</v>
      </c>
      <c r="AH920" s="2" t="n">
        <v>0</v>
      </c>
      <c r="AI920" s="2" t="n">
        <v>0</v>
      </c>
    </row>
    <row r="921">
      <c r="A921" t="n">
        <v>37</v>
      </c>
      <c r="B921" t="n">
        <v>38</v>
      </c>
      <c r="C921" t="s">
        <v>35</v>
      </c>
      <c r="D921" t="s">
        <v>35</v>
      </c>
      <c r="E921" t="s">
        <v>41</v>
      </c>
      <c r="F921" t="s">
        <v>41</v>
      </c>
      <c r="G921" t="s">
        <v>205</v>
      </c>
      <c r="H921" t="s">
        <v>206</v>
      </c>
      <c r="I921" t="n">
        <v>-1</v>
      </c>
      <c r="J921" t="n">
        <v>0</v>
      </c>
      <c r="K921" s="2" t="n">
        <v>0.977777777777778</v>
      </c>
      <c r="L921" s="3" t="n">
        <v>196</v>
      </c>
      <c r="M921" s="3" t="n">
        <v>84</v>
      </c>
      <c r="N921" s="3" t="n">
        <v>3149.20647544</v>
      </c>
      <c r="O921" s="2" t="n">
        <v>0.0386688539957816</v>
      </c>
      <c r="P921" s="2" t="n">
        <v>0.362315444105929</v>
      </c>
      <c r="Q921" s="4" t="n">
        <v>0.00877620672842516</v>
      </c>
      <c r="R921" s="4" t="n">
        <v>0.129763299742207</v>
      </c>
      <c r="S921" s="4" t="n">
        <v>1.00691352238108</v>
      </c>
      <c r="T921" s="4" t="n">
        <v>0.124519434016927</v>
      </c>
      <c r="U921" s="4" t="n">
        <v>0.63486416577213</v>
      </c>
      <c r="V921" s="4" t="n">
        <v>0.348281002025867</v>
      </c>
      <c r="W921" s="4" t="n">
        <v>0.432238112419297</v>
      </c>
      <c r="X921" t="n">
        <v>23461</v>
      </c>
      <c r="Y921" t="n">
        <v>8534</v>
      </c>
      <c r="Z921" t="n">
        <v>21151</v>
      </c>
      <c r="AA921" t="n">
        <v>10844</v>
      </c>
      <c r="AB921" s="2" t="n">
        <v>0.786978974548137</v>
      </c>
      <c r="AC921" s="2" t="n">
        <v>0.403479740910595</v>
      </c>
      <c r="AD921" s="2" t="n">
        <v>0.363752610715656</v>
      </c>
      <c r="AE921" s="1" t="n">
        <v>18629</v>
      </c>
      <c r="AF921" s="1" t="n">
        <v>34327</v>
      </c>
      <c r="AG921" t="n">
        <v>10979</v>
      </c>
      <c r="AH921" s="2" t="n">
        <v>0.411553023203509</v>
      </c>
      <c r="AI921" s="2" t="n">
        <v>1</v>
      </c>
    </row>
    <row r="922">
      <c r="A922" t="n">
        <v>80</v>
      </c>
      <c r="B922" t="n">
        <v>88</v>
      </c>
      <c r="C922" t="s">
        <v>35</v>
      </c>
      <c r="D922" t="s">
        <v>35</v>
      </c>
      <c r="E922" t="s">
        <v>41</v>
      </c>
      <c r="F922" t="s">
        <v>41</v>
      </c>
      <c r="G922" t="s">
        <v>106</v>
      </c>
      <c r="H922" t="s">
        <v>207</v>
      </c>
      <c r="I922" t="n">
        <v>-1</v>
      </c>
      <c r="J922" t="n">
        <v>0</v>
      </c>
      <c r="K922" s="2" t="n">
        <v>0.576923076923077</v>
      </c>
      <c r="L922" s="3" t="n">
        <v>24</v>
      </c>
      <c r="M922" s="3" t="n">
        <v>-9</v>
      </c>
      <c r="N922" s="3" t="n">
        <v>6310.40399838</v>
      </c>
      <c r="O922" s="2" t="n">
        <v>0.0300418616104408</v>
      </c>
      <c r="P922" s="2" t="n">
        <v>0.278749076582123</v>
      </c>
      <c r="Q922" s="4" t="n">
        <v>-0.543031226199543</v>
      </c>
      <c r="R922" s="4" t="n">
        <v>-0.895444471804974</v>
      </c>
      <c r="S922" s="4" t="n">
        <v>1.33435114503817</v>
      </c>
      <c r="T922" s="4" t="n">
        <v>-0.881812528162202</v>
      </c>
      <c r="U922" s="4" t="n">
        <v>0.951526745478289</v>
      </c>
      <c r="V922" s="4" t="n">
        <v>-0.973957667802851</v>
      </c>
      <c r="W922" s="4" t="n">
        <v>0.973957667802851</v>
      </c>
      <c r="X922" t="n">
        <v>12242</v>
      </c>
      <c r="Y922" t="n">
        <v>4061</v>
      </c>
      <c r="Z922" t="n">
        <v>4065</v>
      </c>
      <c r="AA922" t="n">
        <v>12238</v>
      </c>
      <c r="AB922" s="2" t="n">
        <v>0.999015990159902</v>
      </c>
      <c r="AC922" s="2" t="n">
        <v>0.331835267200523</v>
      </c>
      <c r="AD922" s="2" t="n">
        <v>0.331726842019278</v>
      </c>
      <c r="AE922" s="1" t="n">
        <v>36894</v>
      </c>
      <c r="AF922" s="1" t="n">
        <v>32874</v>
      </c>
      <c r="AG922" t="n">
        <v>4837</v>
      </c>
      <c r="AH922" s="2" t="n">
        <v>1</v>
      </c>
      <c r="AI922" s="2" t="n">
        <v>0.389076576576577</v>
      </c>
    </row>
    <row r="923">
      <c r="A923" t="n">
        <v>81</v>
      </c>
      <c r="B923" t="n">
        <v>99</v>
      </c>
      <c r="C923" t="s">
        <v>35</v>
      </c>
      <c r="D923" t="s">
        <v>35</v>
      </c>
      <c r="E923" t="s">
        <v>41</v>
      </c>
      <c r="F923" t="s">
        <v>41</v>
      </c>
      <c r="G923" t="s">
        <v>208</v>
      </c>
      <c r="H923" t="s">
        <v>209</v>
      </c>
      <c r="I923" t="n">
        <v>1</v>
      </c>
      <c r="J923" t="n">
        <v>0</v>
      </c>
      <c r="K923" s="2" t="n">
        <v>0.638888888888889</v>
      </c>
      <c r="L923" s="3" t="n">
        <v>70</v>
      </c>
      <c r="M923" s="3" t="n">
        <v>-45</v>
      </c>
      <c r="N923" s="3" t="n">
        <v>7481.60064153</v>
      </c>
      <c r="O923" s="2" t="n">
        <v>0.0446236559139785</v>
      </c>
      <c r="P923" s="2" t="n">
        <v>0.357258064516129</v>
      </c>
      <c r="Q923" s="4" t="n">
        <v>-0.0872256612267867</v>
      </c>
      <c r="R923" s="4" t="n">
        <v>-0.0109139784946238</v>
      </c>
      <c r="S923" s="4" t="n">
        <v>1.18516129032258</v>
      </c>
      <c r="T923" s="4" t="n">
        <v>-0.0265235887474856</v>
      </c>
      <c r="U923" s="4" t="n">
        <v>0.352670943113181</v>
      </c>
      <c r="V923" s="4" t="n">
        <v>0.00203083214154098</v>
      </c>
      <c r="W923" s="4" t="n">
        <v>0.23177176970382</v>
      </c>
      <c r="X923" t="n">
        <v>8298</v>
      </c>
      <c r="Y923" t="n">
        <v>3720</v>
      </c>
      <c r="Z923" t="n">
        <v>4391</v>
      </c>
      <c r="AA923" t="n">
        <v>7627</v>
      </c>
      <c r="AB923" s="2" t="n">
        <v>0.847187428831701</v>
      </c>
      <c r="AC923" s="2" t="n">
        <v>0.487740920414318</v>
      </c>
      <c r="AD923" s="2" t="n">
        <v>0.448300795372379</v>
      </c>
      <c r="AE923" s="1" t="n">
        <v>38511</v>
      </c>
      <c r="AF923" s="1" t="n">
        <v>36894</v>
      </c>
      <c r="AG923" t="n">
        <v>4395</v>
      </c>
      <c r="AH923" s="2" t="n">
        <v>1</v>
      </c>
      <c r="AI923" s="2" t="n">
        <v>0.52246790299572</v>
      </c>
    </row>
    <row r="924">
      <c r="A924" t="n">
        <v>18</v>
      </c>
      <c r="B924" t="n">
        <v>105</v>
      </c>
      <c r="C924" t="s">
        <v>35</v>
      </c>
      <c r="D924" t="s">
        <v>35</v>
      </c>
      <c r="E924" t="s">
        <v>41</v>
      </c>
      <c r="F924" t="s">
        <v>41</v>
      </c>
      <c r="G924" t="s">
        <v>96</v>
      </c>
      <c r="H924" t="s">
        <v>69</v>
      </c>
      <c r="I924" t="n">
        <v>-1</v>
      </c>
      <c r="J924" t="n">
        <v>0</v>
      </c>
      <c r="K924" s="2" t="n">
        <v>0.412698412698413</v>
      </c>
      <c r="L924" s="3" t="n">
        <v>170</v>
      </c>
      <c r="M924" s="3" t="n">
        <v>-122</v>
      </c>
      <c r="N924" s="3" t="n">
        <v>7819.23621725</v>
      </c>
      <c r="O924" s="2"/>
      <c r="P924" s="2"/>
      <c r="Q924" s="4"/>
      <c r="R924" s="4"/>
      <c r="S924" s="4"/>
      <c r="T924" s="4"/>
      <c r="U924" s="4"/>
      <c r="V924" s="4" t="n">
        <v>3.66956908900069</v>
      </c>
      <c r="W924" s="4" t="n">
        <v>3.66956908900069</v>
      </c>
      <c r="X924" t="n">
        <v>4354</v>
      </c>
      <c r="Y924" t="n">
        <v>0</v>
      </c>
      <c r="Z924" t="n">
        <v>3578</v>
      </c>
      <c r="AA924" t="n">
        <v>776</v>
      </c>
      <c r="AB924" s="2" t="n">
        <v>0</v>
      </c>
      <c r="AC924" s="2" t="n">
        <v>0</v>
      </c>
      <c r="AD924" s="2" t="n">
        <v>0</v>
      </c>
      <c r="AE924" s="1" t="n">
        <v>36601</v>
      </c>
      <c r="AF924" s="1" t="n">
        <v>44530</v>
      </c>
      <c r="AG924" t="n">
        <v>0</v>
      </c>
      <c r="AH924" s="2" t="n">
        <v>0</v>
      </c>
      <c r="AI924" s="2" t="n">
        <v>0</v>
      </c>
    </row>
    <row r="925">
      <c r="A925" t="n">
        <v>103</v>
      </c>
      <c r="B925" t="n">
        <v>106</v>
      </c>
      <c r="C925" t="s">
        <v>35</v>
      </c>
      <c r="D925" t="s">
        <v>35</v>
      </c>
      <c r="E925" t="s">
        <v>41</v>
      </c>
      <c r="F925" t="s">
        <v>41</v>
      </c>
      <c r="G925" t="s">
        <v>110</v>
      </c>
      <c r="H925" t="s">
        <v>68</v>
      </c>
      <c r="I925" t="n">
        <v>1</v>
      </c>
      <c r="J925" t="n">
        <v>1</v>
      </c>
      <c r="K925" s="2" t="n">
        <v>0.843675213675214</v>
      </c>
      <c r="L925" s="3" t="n">
        <v>50</v>
      </c>
      <c r="M925" s="3" t="n">
        <v>34</v>
      </c>
      <c r="N925" s="3" t="n">
        <v>2246.82156671</v>
      </c>
      <c r="O925" s="2" t="n">
        <v>0.0162528216704289</v>
      </c>
      <c r="P925" s="2" t="n">
        <v>0.113318284424379</v>
      </c>
      <c r="Q925" s="4" t="n">
        <v>-0.452042221202386</v>
      </c>
      <c r="R925" s="4" t="n">
        <v>-1.33986455981941</v>
      </c>
      <c r="S925" s="4" t="n">
        <v>2.49733634311512</v>
      </c>
      <c r="T925" s="4" t="n">
        <v>-1.32028006951811</v>
      </c>
      <c r="U925" s="4" t="n">
        <v>1.32028006951811</v>
      </c>
      <c r="V925" s="4" t="n">
        <v>-1.29609487117923</v>
      </c>
      <c r="W925" s="4" t="n">
        <v>1.29609487117923</v>
      </c>
      <c r="X925" t="n">
        <v>6224</v>
      </c>
      <c r="Y925" t="n">
        <v>2215</v>
      </c>
      <c r="Z925" t="n">
        <v>2217</v>
      </c>
      <c r="AA925" t="n">
        <v>6222</v>
      </c>
      <c r="AB925" s="2" t="n">
        <v>0.999097880018042</v>
      </c>
      <c r="AC925" s="2" t="n">
        <v>0.355994856959177</v>
      </c>
      <c r="AD925" s="2" t="n">
        <v>0.355880462724936</v>
      </c>
      <c r="AE925" s="1" t="n">
        <v>41744</v>
      </c>
      <c r="AF925" s="1" t="n">
        <v>35796</v>
      </c>
      <c r="AG925" t="n">
        <v>2219</v>
      </c>
      <c r="AH925" s="2" t="n">
        <v>1</v>
      </c>
      <c r="AI925" s="2" t="n">
        <v>0.233333333333333</v>
      </c>
    </row>
    <row r="926">
      <c r="A926" t="n">
        <v>104</v>
      </c>
      <c r="B926" t="n">
        <v>106</v>
      </c>
      <c r="C926" t="s">
        <v>35</v>
      </c>
      <c r="D926" t="s">
        <v>35</v>
      </c>
      <c r="E926" t="s">
        <v>41</v>
      </c>
      <c r="F926" t="s">
        <v>41</v>
      </c>
      <c r="G926" t="s">
        <v>109</v>
      </c>
      <c r="H926" t="s">
        <v>68</v>
      </c>
      <c r="I926" t="n">
        <v>1</v>
      </c>
      <c r="J926" t="n">
        <v>0</v>
      </c>
      <c r="K926" s="2" t="n">
        <v>0.829059829059829</v>
      </c>
      <c r="L926" s="3" t="n">
        <v>112</v>
      </c>
      <c r="M926" s="3" t="n">
        <v>-28</v>
      </c>
      <c r="N926" s="3" t="n">
        <v>4093.6888215</v>
      </c>
      <c r="O926" s="2" t="n">
        <v>0.0330275229357798</v>
      </c>
      <c r="P926" s="2" t="n">
        <v>0.405504587155963</v>
      </c>
      <c r="Q926" s="4" t="n">
        <v>-0.851992409867173</v>
      </c>
      <c r="R926" s="4" t="n">
        <v>-0.623853211009175</v>
      </c>
      <c r="S926" s="4" t="n">
        <v>0.667522935779817</v>
      </c>
      <c r="T926" s="4" t="n">
        <v>-0.672587112943649</v>
      </c>
      <c r="U926" s="4" t="n">
        <v>0.672587112943649</v>
      </c>
      <c r="V926" s="4" t="n">
        <v>-1.14011321429978</v>
      </c>
      <c r="W926" s="4" t="n">
        <v>1.23986548079778</v>
      </c>
      <c r="X926" t="n">
        <v>6222</v>
      </c>
      <c r="Y926" t="n">
        <v>545</v>
      </c>
      <c r="Z926" t="n">
        <v>545</v>
      </c>
      <c r="AA926" t="n">
        <v>6222</v>
      </c>
      <c r="AB926" s="2" t="n">
        <v>1</v>
      </c>
      <c r="AC926" s="2" t="n">
        <v>0.0875924140147862</v>
      </c>
      <c r="AD926" s="2" t="n">
        <v>0.0875924140147862</v>
      </c>
      <c r="AE926" s="1" t="n">
        <v>44762</v>
      </c>
      <c r="AF926" s="1" t="n">
        <v>35796</v>
      </c>
      <c r="AG926" t="n">
        <v>544</v>
      </c>
      <c r="AH926" s="2" t="n">
        <v>1</v>
      </c>
      <c r="AI926" s="2" t="n">
        <v>0.0572029442691903</v>
      </c>
    </row>
    <row r="927">
      <c r="A927" t="n">
        <v>83</v>
      </c>
      <c r="B927" t="n">
        <v>116</v>
      </c>
      <c r="C927" t="s">
        <v>35</v>
      </c>
      <c r="D927" t="s">
        <v>35</v>
      </c>
      <c r="E927" t="s">
        <v>41</v>
      </c>
      <c r="F927" t="s">
        <v>41</v>
      </c>
      <c r="G927" t="s">
        <v>210</v>
      </c>
      <c r="H927" t="s">
        <v>211</v>
      </c>
      <c r="I927" t="n">
        <v>-1</v>
      </c>
      <c r="J927" t="n">
        <v>0</v>
      </c>
      <c r="K927" s="2" t="n">
        <v>0.416666666666667</v>
      </c>
      <c r="L927" s="3" t="n">
        <v>65</v>
      </c>
      <c r="M927" s="3" t="n">
        <v>105</v>
      </c>
      <c r="N927" s="3" t="n">
        <v>3194.33163849</v>
      </c>
      <c r="O927" s="2"/>
      <c r="P927" s="2"/>
      <c r="Q927" s="4"/>
      <c r="R927" s="4"/>
      <c r="S927" s="4"/>
      <c r="T927" s="4"/>
      <c r="U927" s="4"/>
      <c r="V927" s="4" t="n">
        <v>0.0245062262801807</v>
      </c>
      <c r="W927" s="4" t="n">
        <v>0.929072748940422</v>
      </c>
      <c r="X927" t="n">
        <v>8929</v>
      </c>
      <c r="Y927" t="n">
        <v>0</v>
      </c>
      <c r="Z927" t="n">
        <v>446</v>
      </c>
      <c r="AA927" t="n">
        <v>8483</v>
      </c>
      <c r="AB927" s="2" t="n">
        <v>0</v>
      </c>
      <c r="AC927" s="2" t="n">
        <v>0</v>
      </c>
      <c r="AD927" s="2" t="n">
        <v>0</v>
      </c>
      <c r="AE927" s="1" t="n">
        <v>44859</v>
      </c>
      <c r="AF927" s="1" t="n">
        <v>34320</v>
      </c>
      <c r="AG927" t="n">
        <v>0</v>
      </c>
      <c r="AH927" s="2" t="n">
        <v>0</v>
      </c>
      <c r="AI927" s="2" t="n">
        <v>0</v>
      </c>
    </row>
    <row r="928">
      <c r="A928" t="n">
        <v>107</v>
      </c>
      <c r="B928" t="n">
        <v>141</v>
      </c>
      <c r="C928" t="s">
        <v>35</v>
      </c>
      <c r="D928" t="s">
        <v>35</v>
      </c>
      <c r="E928" t="s">
        <v>41</v>
      </c>
      <c r="F928" t="s">
        <v>41</v>
      </c>
      <c r="G928" t="s">
        <v>213</v>
      </c>
      <c r="H928" t="s">
        <v>214</v>
      </c>
      <c r="I928" t="n">
        <v>1</v>
      </c>
      <c r="J928" t="n">
        <v>-1</v>
      </c>
      <c r="K928" s="2" t="n">
        <v>0.555555555555555</v>
      </c>
      <c r="L928" s="3" t="n">
        <v>535.21</v>
      </c>
      <c r="M928" s="3" t="n">
        <v>2.29999999999995</v>
      </c>
      <c r="N928" s="3" t="n">
        <v>7201.37939285</v>
      </c>
      <c r="O928" s="2" t="n">
        <v>0.0201715743102249</v>
      </c>
      <c r="P928" s="2" t="n">
        <v>0.182471597495942</v>
      </c>
      <c r="Q928" s="4" t="n">
        <v>0.400851869380028</v>
      </c>
      <c r="R928" s="4" t="n">
        <v>0.965383723626245</v>
      </c>
      <c r="S928" s="4" t="n">
        <v>1.82107581729655</v>
      </c>
      <c r="T928" s="4" t="n">
        <v>0.917587392872837</v>
      </c>
      <c r="U928" s="4" t="n">
        <v>1.04375624009285</v>
      </c>
      <c r="V928" s="4" t="n">
        <v>0.640036002958735</v>
      </c>
      <c r="W928" s="4" t="n">
        <v>0.669744723941589</v>
      </c>
      <c r="X928" t="n">
        <v>9005</v>
      </c>
      <c r="Y928" t="n">
        <v>4313</v>
      </c>
      <c r="Z928" t="n">
        <v>5318</v>
      </c>
      <c r="AA928" t="n">
        <v>8000</v>
      </c>
      <c r="AB928" s="2" t="n">
        <v>0.811019180142911</v>
      </c>
      <c r="AC928" s="2" t="n">
        <v>0.539125</v>
      </c>
      <c r="AD928" s="2" t="n">
        <v>0.478956135480289</v>
      </c>
      <c r="AE928" s="1" t="n">
        <v>37406</v>
      </c>
      <c r="AF928" s="1" t="n">
        <v>33604</v>
      </c>
      <c r="AG928" t="n">
        <v>4332</v>
      </c>
      <c r="AH928" s="2" t="n">
        <v>0.813368381524596</v>
      </c>
      <c r="AI928" s="2" t="n">
        <v>0.532579296778953</v>
      </c>
    </row>
    <row r="929">
      <c r="A929" t="n">
        <v>108</v>
      </c>
      <c r="B929" t="n">
        <v>144</v>
      </c>
      <c r="C929" t="s">
        <v>35</v>
      </c>
      <c r="D929" t="s">
        <v>35</v>
      </c>
      <c r="E929" t="s">
        <v>41</v>
      </c>
      <c r="F929" t="s">
        <v>41</v>
      </c>
      <c r="G929" t="s">
        <v>215</v>
      </c>
      <c r="H929" t="s">
        <v>216</v>
      </c>
      <c r="I929" t="n">
        <v>1</v>
      </c>
      <c r="J929" t="n">
        <v>0</v>
      </c>
      <c r="K929" s="2" t="n">
        <v>0.587301587301587</v>
      </c>
      <c r="L929" s="3" t="n">
        <v>203</v>
      </c>
      <c r="M929" s="3" t="n">
        <v>257</v>
      </c>
      <c r="N929" s="3" t="n">
        <v>4362.11351697</v>
      </c>
      <c r="O929" s="2" t="n">
        <v>0.0179238237490665</v>
      </c>
      <c r="P929" s="2" t="n">
        <v>0.235250186706497</v>
      </c>
      <c r="Q929" s="4" t="n">
        <v>-0.761216730038023</v>
      </c>
      <c r="R929" s="4" t="n">
        <v>-0.909932785660943</v>
      </c>
      <c r="S929" s="4" t="n">
        <v>1.06109036594474</v>
      </c>
      <c r="T929" s="4" t="n">
        <v>-0.769834034595606</v>
      </c>
      <c r="U929" s="4" t="n">
        <v>1.03472417017298</v>
      </c>
      <c r="V929" s="4" t="n">
        <v>-0.297524872475932</v>
      </c>
      <c r="W929" s="4" t="n">
        <v>0.443036605111834</v>
      </c>
      <c r="X929" t="n">
        <v>10046</v>
      </c>
      <c r="Y929" t="n">
        <v>1339</v>
      </c>
      <c r="Z929" t="n">
        <v>7001</v>
      </c>
      <c r="AA929" t="n">
        <v>4384</v>
      </c>
      <c r="AB929" s="2" t="n">
        <v>0.305428832116788</v>
      </c>
      <c r="AC929" s="2" t="n">
        <v>0.191258391658335</v>
      </c>
      <c r="AD929" s="2" t="n">
        <v>0.133286880350388</v>
      </c>
      <c r="AE929" s="1" t="n">
        <v>35249</v>
      </c>
      <c r="AF929" s="1" t="n">
        <v>40179</v>
      </c>
      <c r="AG929" t="n">
        <v>2082</v>
      </c>
      <c r="AH929" s="2" t="n">
        <v>0.296919566457501</v>
      </c>
      <c r="AI929" s="2" t="n">
        <v>0.406085430076068</v>
      </c>
    </row>
    <row r="930">
      <c r="A930" t="n">
        <v>67</v>
      </c>
      <c r="B930" t="n">
        <v>145</v>
      </c>
      <c r="C930" t="s">
        <v>35</v>
      </c>
      <c r="D930" t="s">
        <v>35</v>
      </c>
      <c r="E930" t="s">
        <v>41</v>
      </c>
      <c r="F930" t="s">
        <v>41</v>
      </c>
      <c r="G930" t="s">
        <v>194</v>
      </c>
      <c r="H930" t="s">
        <v>217</v>
      </c>
      <c r="I930" t="n">
        <v>1</v>
      </c>
      <c r="J930" t="n">
        <v>-1</v>
      </c>
      <c r="K930" s="2" t="n">
        <v>0.432539682539683</v>
      </c>
      <c r="L930" s="3" t="n">
        <v>593</v>
      </c>
      <c r="M930" s="3" t="n">
        <v>407</v>
      </c>
      <c r="N930" s="3" t="n">
        <v>3895.28637572</v>
      </c>
      <c r="O930" s="2" t="n">
        <v>0.00797607178464606</v>
      </c>
      <c r="P930" s="2" t="n">
        <v>0.0887337986041874</v>
      </c>
      <c r="Q930" s="4" t="n">
        <v>-0.636180904522613</v>
      </c>
      <c r="R930" s="4" t="n">
        <v>-2.1765702891326</v>
      </c>
      <c r="S930" s="4" t="n">
        <v>2.7630109670987</v>
      </c>
      <c r="T930" s="4" t="n">
        <v>-2.25131426764254</v>
      </c>
      <c r="U930" s="4" t="n">
        <v>2.25131426764254</v>
      </c>
      <c r="V930" s="4" t="n">
        <v>-2.47019673071483</v>
      </c>
      <c r="W930" s="4" t="n">
        <v>2.47019673071483</v>
      </c>
      <c r="X930" t="n">
        <v>2245</v>
      </c>
      <c r="Y930" t="n">
        <v>1003</v>
      </c>
      <c r="Z930" t="n">
        <v>1004</v>
      </c>
      <c r="AA930" t="n">
        <v>2244</v>
      </c>
      <c r="AB930" s="2" t="n">
        <v>0.999003984063745</v>
      </c>
      <c r="AC930" s="2" t="n">
        <v>0.446969696969697</v>
      </c>
      <c r="AD930" s="2" t="n">
        <v>0.446770601336303</v>
      </c>
      <c r="AE930" s="1" t="n">
        <v>44303</v>
      </c>
      <c r="AF930" s="1" t="n">
        <v>43063</v>
      </c>
      <c r="AG930" t="n">
        <v>1003</v>
      </c>
      <c r="AH930" s="2" t="n">
        <v>1</v>
      </c>
      <c r="AI930" s="2" t="n">
        <v>0.447168970129291</v>
      </c>
    </row>
    <row r="931">
      <c r="A931" t="n">
        <v>23</v>
      </c>
      <c r="B931" t="n">
        <v>150</v>
      </c>
      <c r="C931" t="s">
        <v>35</v>
      </c>
      <c r="D931" t="s">
        <v>35</v>
      </c>
      <c r="E931" t="s">
        <v>41</v>
      </c>
      <c r="F931" t="s">
        <v>41</v>
      </c>
      <c r="G931" t="s">
        <v>218</v>
      </c>
      <c r="H931" t="s">
        <v>127</v>
      </c>
      <c r="I931" t="n">
        <v>-1</v>
      </c>
      <c r="J931" t="n">
        <v>0</v>
      </c>
      <c r="K931" s="2" t="n">
        <v>0.573809523809524</v>
      </c>
      <c r="L931" s="3" t="n">
        <v>269</v>
      </c>
      <c r="M931" s="3" t="n">
        <v>325</v>
      </c>
      <c r="N931" s="3" t="n">
        <v>7932.38287314</v>
      </c>
      <c r="O931" s="2"/>
      <c r="P931" s="2"/>
      <c r="Q931" s="4"/>
      <c r="R931" s="4"/>
      <c r="S931" s="4"/>
      <c r="T931" s="4"/>
      <c r="U931" s="4"/>
      <c r="V931" s="4" t="n">
        <v>1.55250747446517</v>
      </c>
      <c r="W931" s="4" t="n">
        <v>1.80321042231098</v>
      </c>
      <c r="X931" t="n">
        <v>4059</v>
      </c>
      <c r="Y931" t="n">
        <v>0</v>
      </c>
      <c r="Z931" t="n">
        <v>3611</v>
      </c>
      <c r="AA931" t="n">
        <v>448</v>
      </c>
      <c r="AB931" s="2" t="n">
        <v>0</v>
      </c>
      <c r="AC931" s="2" t="n">
        <v>0</v>
      </c>
      <c r="AD931" s="2" t="n">
        <v>0</v>
      </c>
      <c r="AE931" s="1" t="n">
        <v>38755</v>
      </c>
      <c r="AF931" s="1" t="n">
        <v>44859</v>
      </c>
      <c r="AG931" t="n">
        <v>0</v>
      </c>
      <c r="AH931" s="2" t="n">
        <v>0</v>
      </c>
      <c r="AI931" s="2" t="n">
        <v>0</v>
      </c>
    </row>
    <row r="932">
      <c r="A932" t="n">
        <v>150</v>
      </c>
      <c r="B932" t="n">
        <v>151</v>
      </c>
      <c r="C932" t="s">
        <v>35</v>
      </c>
      <c r="D932" t="s">
        <v>35</v>
      </c>
      <c r="E932" t="s">
        <v>41</v>
      </c>
      <c r="F932" t="s">
        <v>41</v>
      </c>
      <c r="G932" t="s">
        <v>127</v>
      </c>
      <c r="H932" t="s">
        <v>126</v>
      </c>
      <c r="I932" t="n">
        <v>1</v>
      </c>
      <c r="J932" t="n">
        <v>0</v>
      </c>
      <c r="K932" s="2" t="n">
        <v>0.911111111111111</v>
      </c>
      <c r="L932" s="3" t="n">
        <v>594</v>
      </c>
      <c r="M932" s="3" t="n">
        <v>-94</v>
      </c>
      <c r="N932" s="3" t="n">
        <v>815.71960114</v>
      </c>
      <c r="O932" s="2"/>
      <c r="P932" s="2"/>
      <c r="Q932" s="4"/>
      <c r="R932" s="4"/>
      <c r="S932" s="4"/>
      <c r="T932" s="4"/>
      <c r="U932" s="4"/>
      <c r="V932" s="4" t="n">
        <v>-0.192974318876279</v>
      </c>
      <c r="W932" s="4" t="n">
        <v>1.03867157333948</v>
      </c>
      <c r="X932" t="n">
        <v>8133</v>
      </c>
      <c r="Y932" t="n">
        <v>0</v>
      </c>
      <c r="Z932" t="n">
        <v>448</v>
      </c>
      <c r="AA932" t="n">
        <v>7685</v>
      </c>
      <c r="AB932" s="2" t="n">
        <v>0</v>
      </c>
      <c r="AC932" s="2" t="n">
        <v>0</v>
      </c>
      <c r="AD932" s="2" t="n">
        <v>0</v>
      </c>
      <c r="AE932" s="1" t="n">
        <v>44859</v>
      </c>
      <c r="AF932" s="1" t="n">
        <v>35193</v>
      </c>
      <c r="AG932" t="n">
        <v>0</v>
      </c>
      <c r="AH932" s="2" t="n">
        <v>0</v>
      </c>
      <c r="AI932" s="2" t="n">
        <v>0</v>
      </c>
    </row>
    <row r="933">
      <c r="A933" t="n">
        <v>86</v>
      </c>
      <c r="B933" t="n">
        <v>158</v>
      </c>
      <c r="C933" t="s">
        <v>35</v>
      </c>
      <c r="D933" t="s">
        <v>35</v>
      </c>
      <c r="E933" t="s">
        <v>41</v>
      </c>
      <c r="F933" t="s">
        <v>41</v>
      </c>
      <c r="G933" t="s">
        <v>219</v>
      </c>
      <c r="H933" t="s">
        <v>128</v>
      </c>
      <c r="I933" t="n">
        <v>1</v>
      </c>
      <c r="J933" t="n">
        <v>0</v>
      </c>
      <c r="K933" s="2" t="n">
        <v>0.54047619047619</v>
      </c>
      <c r="L933" s="3" t="n">
        <v>285</v>
      </c>
      <c r="M933" s="3" t="n">
        <v>-10</v>
      </c>
      <c r="N933" s="3" t="n">
        <v>4920.44843663</v>
      </c>
      <c r="O933" s="2"/>
      <c r="P933" s="2"/>
      <c r="Q933" s="4"/>
      <c r="R933" s="4"/>
      <c r="S933" s="4"/>
      <c r="T933" s="4"/>
      <c r="U933" s="4"/>
      <c r="V933" s="4" t="n">
        <v>1.65603713768476</v>
      </c>
      <c r="W933" s="4" t="n">
        <v>1.65603713768476</v>
      </c>
      <c r="X933" t="n">
        <v>7615</v>
      </c>
      <c r="Y933" t="n">
        <v>0</v>
      </c>
      <c r="Z933" t="n">
        <v>5376</v>
      </c>
      <c r="AA933" t="n">
        <v>2239</v>
      </c>
      <c r="AB933" s="2" t="n">
        <v>0</v>
      </c>
      <c r="AC933" s="2" t="n">
        <v>0</v>
      </c>
      <c r="AD933" s="2" t="n">
        <v>0</v>
      </c>
      <c r="AE933" s="1" t="n">
        <v>37504</v>
      </c>
      <c r="AF933" s="1" t="n">
        <v>43063</v>
      </c>
      <c r="AG933" t="n">
        <v>0</v>
      </c>
      <c r="AH933" s="2" t="n">
        <v>0</v>
      </c>
      <c r="AI933" s="2" t="n">
        <v>0</v>
      </c>
    </row>
    <row r="934">
      <c r="A934" t="n">
        <v>17</v>
      </c>
      <c r="B934" t="n">
        <v>163</v>
      </c>
      <c r="C934" t="s">
        <v>35</v>
      </c>
      <c r="D934" t="s">
        <v>35</v>
      </c>
      <c r="E934" t="s">
        <v>41</v>
      </c>
      <c r="F934" t="s">
        <v>41</v>
      </c>
      <c r="G934" t="s">
        <v>220</v>
      </c>
      <c r="H934" t="s">
        <v>167</v>
      </c>
      <c r="I934" t="n">
        <v>-1</v>
      </c>
      <c r="J934" t="n">
        <v>0</v>
      </c>
      <c r="K934" s="2" t="n">
        <v>0.333333333333333</v>
      </c>
      <c r="L934" s="3" t="n">
        <v>440</v>
      </c>
      <c r="M934" s="3" t="n">
        <v>10</v>
      </c>
      <c r="N934" s="3" t="n">
        <v>5957.15600566</v>
      </c>
      <c r="O934" s="2" t="n">
        <v>0.0824534942182001</v>
      </c>
      <c r="P934" s="2" t="n">
        <v>0.582704876822524</v>
      </c>
      <c r="Q934" s="4" t="n">
        <v>-0.275616438356164</v>
      </c>
      <c r="R934" s="4" t="n">
        <v>-0.146857717445953</v>
      </c>
      <c r="S934" s="4" t="n">
        <v>0.451633986928107</v>
      </c>
      <c r="T934" s="4" t="n">
        <v>-0.216563083950476</v>
      </c>
      <c r="U934" s="4" t="n">
        <v>0.245142766184466</v>
      </c>
      <c r="V934" s="4" t="n">
        <v>-0.566957759423442</v>
      </c>
      <c r="W934" s="4" t="n">
        <v>0.606888314978998</v>
      </c>
      <c r="X934" t="n">
        <v>5859</v>
      </c>
      <c r="Y934" t="n">
        <v>1989</v>
      </c>
      <c r="Z934" t="n">
        <v>5784</v>
      </c>
      <c r="AA934" t="n">
        <v>2064</v>
      </c>
      <c r="AB934" s="2" t="n">
        <v>0.963662790697674</v>
      </c>
      <c r="AC934" s="2" t="n">
        <v>0.343879668049793</v>
      </c>
      <c r="AD934" s="2" t="n">
        <v>0.339477726574501</v>
      </c>
      <c r="AE934" s="1" t="n">
        <v>39448</v>
      </c>
      <c r="AF934" s="1" t="n">
        <v>39764</v>
      </c>
      <c r="AG934" t="n">
        <v>2063</v>
      </c>
      <c r="AH934" s="2" t="n">
        <v>0.352167975418231</v>
      </c>
      <c r="AI934" s="2" t="n">
        <v>1</v>
      </c>
    </row>
    <row r="935">
      <c r="A935" t="n">
        <v>183</v>
      </c>
      <c r="B935" t="n">
        <v>187</v>
      </c>
      <c r="C935" t="s">
        <v>35</v>
      </c>
      <c r="D935" t="s">
        <v>35</v>
      </c>
      <c r="E935" t="s">
        <v>41</v>
      </c>
      <c r="F935" t="s">
        <v>41</v>
      </c>
      <c r="G935" t="s">
        <v>135</v>
      </c>
      <c r="H935" t="s">
        <v>221</v>
      </c>
      <c r="I935" t="n">
        <v>-1</v>
      </c>
      <c r="J935" t="n">
        <v>0</v>
      </c>
      <c r="K935" s="2" t="n">
        <v>0.430555555555556</v>
      </c>
      <c r="L935" s="3" t="n">
        <v>22</v>
      </c>
      <c r="M935" s="3" t="n">
        <v>-15.46</v>
      </c>
      <c r="N935" s="3" t="n">
        <v>2997.0967418</v>
      </c>
      <c r="O935" s="2" t="n">
        <v>0.0188405797101449</v>
      </c>
      <c r="P935" s="2" t="n">
        <v>0.143719806763285</v>
      </c>
      <c r="Q935" s="4" t="n">
        <v>-0.739537173806007</v>
      </c>
      <c r="R935" s="4" t="n">
        <v>-1.6593961352657</v>
      </c>
      <c r="S935" s="4" t="n">
        <v>1.96065217391306</v>
      </c>
      <c r="T935" s="4" t="n">
        <v>-1.63707104378158</v>
      </c>
      <c r="U935" s="4" t="n">
        <v>1.77263557229052</v>
      </c>
      <c r="V935" s="4" t="n">
        <v>-1.57453091778206</v>
      </c>
      <c r="W935" s="4" t="n">
        <v>1.57453091778206</v>
      </c>
      <c r="X935" t="n">
        <v>11576</v>
      </c>
      <c r="Y935" t="n">
        <v>4140</v>
      </c>
      <c r="Z935" t="n">
        <v>8400</v>
      </c>
      <c r="AA935" t="n">
        <v>7316</v>
      </c>
      <c r="AB935" s="2" t="n">
        <v>0.565882996172772</v>
      </c>
      <c r="AC935" s="2" t="n">
        <v>0.492857142857143</v>
      </c>
      <c r="AD935" s="2" t="n">
        <v>0.357636489288182</v>
      </c>
      <c r="AE935" s="1" t="n">
        <v>36894</v>
      </c>
      <c r="AF935" s="1" t="n">
        <v>33590</v>
      </c>
      <c r="AG935" t="n">
        <v>4364</v>
      </c>
      <c r="AH935" s="2" t="n">
        <v>0.518782691393248</v>
      </c>
      <c r="AI935" s="2" t="n">
        <v>0.569118414188837</v>
      </c>
    </row>
    <row r="936">
      <c r="A936" t="n">
        <v>180</v>
      </c>
      <c r="B936" t="n">
        <v>190</v>
      </c>
      <c r="C936" t="s">
        <v>35</v>
      </c>
      <c r="D936" t="s">
        <v>35</v>
      </c>
      <c r="E936" t="s">
        <v>41</v>
      </c>
      <c r="F936" t="s">
        <v>41</v>
      </c>
      <c r="G936" t="s">
        <v>222</v>
      </c>
      <c r="H936" t="s">
        <v>223</v>
      </c>
      <c r="I936" t="n">
        <v>1</v>
      </c>
      <c r="J936" t="n">
        <v>1</v>
      </c>
      <c r="K936" s="2" t="n">
        <v>0.511111111111111</v>
      </c>
      <c r="L936" s="3" t="n">
        <v>420</v>
      </c>
      <c r="M936" s="3" t="n">
        <v>275</v>
      </c>
      <c r="N936" s="3" t="n">
        <v>7314.36796267</v>
      </c>
      <c r="O936" s="2" t="n">
        <v>0.00783783783783784</v>
      </c>
      <c r="P936" s="2" t="n">
        <v>0.0889189189189189</v>
      </c>
      <c r="Q936" s="4" t="n">
        <v>-0.630618360119858</v>
      </c>
      <c r="R936" s="4" t="n">
        <v>-2.13724324324324</v>
      </c>
      <c r="S936" s="4" t="n">
        <v>2.81529729729729</v>
      </c>
      <c r="T936" s="4" t="n">
        <v>-2.12788758609583</v>
      </c>
      <c r="U936" s="4" t="n">
        <v>2.12788758609583</v>
      </c>
      <c r="V936" s="4" t="n">
        <v>-1.37234300562292</v>
      </c>
      <c r="W936" s="4" t="n">
        <v>1.37234300562292</v>
      </c>
      <c r="X936" t="n">
        <v>9943</v>
      </c>
      <c r="Y936" t="n">
        <v>3700</v>
      </c>
      <c r="Z936" t="n">
        <v>9909</v>
      </c>
      <c r="AA936" t="n">
        <v>3734</v>
      </c>
      <c r="AB936" s="2" t="n">
        <v>0.990894483128013</v>
      </c>
      <c r="AC936" s="2" t="n">
        <v>0.373397921081845</v>
      </c>
      <c r="AD936" s="2" t="n">
        <v>0.372121090214221</v>
      </c>
      <c r="AE936" s="1" t="n">
        <v>35248</v>
      </c>
      <c r="AF936" s="1" t="n">
        <v>41571</v>
      </c>
      <c r="AG936" t="n">
        <v>3735</v>
      </c>
      <c r="AH936" s="2" t="n">
        <v>0.371346192085902</v>
      </c>
      <c r="AI936" s="2" t="n">
        <v>1</v>
      </c>
    </row>
    <row r="937">
      <c r="A937" t="n">
        <v>88</v>
      </c>
      <c r="B937" t="n">
        <v>191</v>
      </c>
      <c r="C937" t="s">
        <v>35</v>
      </c>
      <c r="D937" t="s">
        <v>35</v>
      </c>
      <c r="E937" t="s">
        <v>41</v>
      </c>
      <c r="F937" t="s">
        <v>41</v>
      </c>
      <c r="G937" t="s">
        <v>207</v>
      </c>
      <c r="H937" t="s">
        <v>224</v>
      </c>
      <c r="I937" t="n">
        <v>-1</v>
      </c>
      <c r="J937" t="n">
        <v>1</v>
      </c>
      <c r="K937" s="2" t="n">
        <v>0.426638176638177</v>
      </c>
      <c r="L937" s="3" t="n">
        <v>15</v>
      </c>
      <c r="M937" s="3" t="n">
        <v>104</v>
      </c>
      <c r="N937" s="3" t="n">
        <v>5559.68863475</v>
      </c>
      <c r="O937" s="2" t="n">
        <v>0.0130633572828217</v>
      </c>
      <c r="P937" s="2" t="n">
        <v>0.0971587197909863</v>
      </c>
      <c r="Q937" s="4" t="n">
        <v>0.64956982131039</v>
      </c>
      <c r="R937" s="4" t="n">
        <v>2.42424885695624</v>
      </c>
      <c r="S937" s="4" t="n">
        <v>3.00867080339647</v>
      </c>
      <c r="T937" s="4" t="n">
        <v>2.43758046824888</v>
      </c>
      <c r="U937" s="4" t="n">
        <v>2.43916999606562</v>
      </c>
      <c r="V937" s="4" t="n">
        <v>2.36875369677263</v>
      </c>
      <c r="W937" s="4" t="n">
        <v>2.36875369677263</v>
      </c>
      <c r="X937" t="n">
        <v>13159</v>
      </c>
      <c r="Y937" t="n">
        <v>6124</v>
      </c>
      <c r="Z937" t="n">
        <v>12238</v>
      </c>
      <c r="AA937" t="n">
        <v>7045</v>
      </c>
      <c r="AB937" s="2" t="n">
        <v>0.869268985095813</v>
      </c>
      <c r="AC937" s="2" t="n">
        <v>0.500408563490766</v>
      </c>
      <c r="AD937" s="2" t="n">
        <v>0.465384907667756</v>
      </c>
      <c r="AE937" s="1" t="n">
        <v>32874</v>
      </c>
      <c r="AF937" s="1" t="n">
        <v>31778</v>
      </c>
      <c r="AG937" t="n">
        <v>12432</v>
      </c>
      <c r="AH937" s="2" t="n">
        <v>1</v>
      </c>
      <c r="AI937" s="2" t="n">
        <v>0.918982850384388</v>
      </c>
    </row>
    <row r="938">
      <c r="A938" t="n">
        <v>118</v>
      </c>
      <c r="B938" t="n">
        <v>195</v>
      </c>
      <c r="C938" t="s">
        <v>35</v>
      </c>
      <c r="D938" t="s">
        <v>35</v>
      </c>
      <c r="E938" t="s">
        <v>41</v>
      </c>
      <c r="F938" t="s">
        <v>41</v>
      </c>
      <c r="G938" t="s">
        <v>114</v>
      </c>
      <c r="H938" t="s">
        <v>113</v>
      </c>
      <c r="I938" t="n">
        <v>-1</v>
      </c>
      <c r="J938" t="n">
        <v>0</v>
      </c>
      <c r="K938" s="2" t="n">
        <v>0.508333333333333</v>
      </c>
      <c r="L938" s="3" t="n">
        <v>170</v>
      </c>
      <c r="M938" s="3" t="n">
        <v>-58.14</v>
      </c>
      <c r="N938" s="3" t="n">
        <v>3768.63743732</v>
      </c>
      <c r="O938" s="2" t="n">
        <v>0.0457380457380457</v>
      </c>
      <c r="P938" s="2" t="n">
        <v>0.415503415503416</v>
      </c>
      <c r="Q938" s="4" t="n">
        <v>-0.0787426081543729</v>
      </c>
      <c r="R938" s="4" t="n">
        <v>-0.21948321948322</v>
      </c>
      <c r="S938" s="4" t="n">
        <v>0.849361449361446</v>
      </c>
      <c r="T938" s="4" t="n">
        <v>-0.247271900278465</v>
      </c>
      <c r="U938" s="4" t="n">
        <v>0.542416311491226</v>
      </c>
      <c r="V938" s="4" t="n">
        <v>-0.307646995257438</v>
      </c>
      <c r="W938" s="4" t="n">
        <v>0.342516443016206</v>
      </c>
      <c r="X938" t="n">
        <v>6390</v>
      </c>
      <c r="Y938" t="n">
        <v>3367</v>
      </c>
      <c r="Z938" t="n">
        <v>3380</v>
      </c>
      <c r="AA938" t="n">
        <v>6377</v>
      </c>
      <c r="AB938" s="2" t="n">
        <v>0.996153846153846</v>
      </c>
      <c r="AC938" s="2" t="n">
        <v>0.527991218441273</v>
      </c>
      <c r="AD938" s="2" t="n">
        <v>0.526917057902973</v>
      </c>
      <c r="AE938" s="1" t="n">
        <v>38353</v>
      </c>
      <c r="AF938" s="1" t="n">
        <v>35385</v>
      </c>
      <c r="AG938" t="n">
        <v>3379</v>
      </c>
      <c r="AH938" s="2" t="n">
        <v>1</v>
      </c>
      <c r="AI938" s="2" t="n">
        <v>0.52607815662463</v>
      </c>
    </row>
    <row r="939">
      <c r="A939" t="n">
        <v>62</v>
      </c>
      <c r="B939" t="n">
        <v>200</v>
      </c>
      <c r="C939" t="s">
        <v>35</v>
      </c>
      <c r="D939" t="s">
        <v>35</v>
      </c>
      <c r="E939" t="s">
        <v>41</v>
      </c>
      <c r="F939" t="s">
        <v>41</v>
      </c>
      <c r="G939" t="s">
        <v>141</v>
      </c>
      <c r="H939" t="s">
        <v>225</v>
      </c>
      <c r="I939" t="n">
        <v>1</v>
      </c>
      <c r="J939" t="n">
        <v>-1</v>
      </c>
      <c r="K939" s="2" t="n">
        <v>0.521367521367521</v>
      </c>
      <c r="L939" s="3" t="n">
        <v>200</v>
      </c>
      <c r="M939" s="3" t="n">
        <v>195</v>
      </c>
      <c r="N939" s="3" t="n">
        <v>7224.78100438</v>
      </c>
      <c r="O939" s="2" t="n">
        <v>0.011583624246271</v>
      </c>
      <c r="P939" s="2" t="n">
        <v>0.114566804189146</v>
      </c>
      <c r="Q939" s="4" t="n">
        <v>-0.622411301974635</v>
      </c>
      <c r="R939" s="4" t="n">
        <v>-1.86350364963503</v>
      </c>
      <c r="S939" s="4" t="n">
        <v>2.50215804506506</v>
      </c>
      <c r="T939" s="4" t="n">
        <v>-1.86209717099734</v>
      </c>
      <c r="U939" s="4" t="n">
        <v>1.86421918691246</v>
      </c>
      <c r="V939" s="4" t="n">
        <v>-1.89047563640636</v>
      </c>
      <c r="W939" s="4" t="n">
        <v>1.89047563640636</v>
      </c>
      <c r="X939" t="n">
        <v>8701</v>
      </c>
      <c r="Y939" t="n">
        <v>6302</v>
      </c>
      <c r="Z939" t="n">
        <v>6304</v>
      </c>
      <c r="AA939" t="n">
        <v>8699</v>
      </c>
      <c r="AB939" s="2" t="n">
        <v>0.999682741116751</v>
      </c>
      <c r="AC939" s="2" t="n">
        <v>0.724451086331762</v>
      </c>
      <c r="AD939" s="2" t="n">
        <v>0.72428456499253</v>
      </c>
      <c r="AE939" s="1" t="n">
        <v>39000</v>
      </c>
      <c r="AF939" s="1" t="n">
        <v>36545</v>
      </c>
      <c r="AG939" t="n">
        <v>6306</v>
      </c>
      <c r="AH939" s="2" t="n">
        <v>1</v>
      </c>
      <c r="AI939" s="2" t="n">
        <v>0.719780846935281</v>
      </c>
    </row>
    <row r="940">
      <c r="A940" t="n">
        <v>226</v>
      </c>
      <c r="B940" t="n">
        <v>227</v>
      </c>
      <c r="C940" t="s">
        <v>35</v>
      </c>
      <c r="D940" t="s">
        <v>35</v>
      </c>
      <c r="E940" t="s">
        <v>41</v>
      </c>
      <c r="F940" t="s">
        <v>41</v>
      </c>
      <c r="G940" t="s">
        <v>227</v>
      </c>
      <c r="H940" t="s">
        <v>178</v>
      </c>
      <c r="I940" t="n">
        <v>-1</v>
      </c>
      <c r="J940" t="n">
        <v>0</v>
      </c>
      <c r="K940" s="2" t="n">
        <v>0.925</v>
      </c>
      <c r="L940" s="3" t="n">
        <v>65.68</v>
      </c>
      <c r="M940" s="3" t="n">
        <v>0</v>
      </c>
      <c r="N940" s="3" t="n">
        <v>377.03186168</v>
      </c>
      <c r="O940" s="2"/>
      <c r="P940" s="2"/>
      <c r="Q940" s="4"/>
      <c r="R940" s="4"/>
      <c r="S940" s="4"/>
      <c r="T940" s="4" t="n">
        <v>-2.26363636363637</v>
      </c>
      <c r="U940" s="4" t="n">
        <v>2.26363636363637</v>
      </c>
      <c r="V940" s="4" t="n">
        <v>0.217447556351812</v>
      </c>
      <c r="W940" s="4" t="n">
        <v>0.448637552861565</v>
      </c>
      <c r="X940" t="n">
        <v>8482</v>
      </c>
      <c r="Y940" t="n">
        <v>0</v>
      </c>
      <c r="Z940" t="n">
        <v>5880</v>
      </c>
      <c r="AA940" t="n">
        <v>2602</v>
      </c>
      <c r="AB940" s="2" t="n">
        <v>0</v>
      </c>
      <c r="AC940" s="2" t="n">
        <v>0</v>
      </c>
      <c r="AD940" s="2" t="n">
        <v>0</v>
      </c>
      <c r="AE940" s="1" t="n">
        <v>36566</v>
      </c>
      <c r="AF940" s="1" t="n">
        <v>42699</v>
      </c>
      <c r="AG940" t="n">
        <v>0</v>
      </c>
      <c r="AH940" s="2" t="n">
        <v>0</v>
      </c>
      <c r="AI940" s="2" t="n">
        <v>0</v>
      </c>
    </row>
    <row r="941">
      <c r="A941" t="n">
        <v>126</v>
      </c>
      <c r="B941" t="n">
        <v>233</v>
      </c>
      <c r="C941" t="s">
        <v>35</v>
      </c>
      <c r="D941" t="s">
        <v>35</v>
      </c>
      <c r="E941" t="s">
        <v>41</v>
      </c>
      <c r="F941" t="s">
        <v>41</v>
      </c>
      <c r="G941" t="s">
        <v>197</v>
      </c>
      <c r="H941" t="s">
        <v>228</v>
      </c>
      <c r="I941" t="n">
        <v>-1</v>
      </c>
      <c r="J941" t="n">
        <v>-1</v>
      </c>
      <c r="K941" s="2" t="n">
        <v>0.626262626262626</v>
      </c>
      <c r="L941" s="3" t="n">
        <v>40</v>
      </c>
      <c r="M941" s="3" t="n">
        <v>20</v>
      </c>
      <c r="N941" s="3" t="n">
        <v>7776.84750497</v>
      </c>
      <c r="O941" s="2" t="n">
        <v>0.0226654578422484</v>
      </c>
      <c r="P941" s="2" t="n">
        <v>0.13599274705349</v>
      </c>
      <c r="Q941" s="4" t="n">
        <v>0.300556586270872</v>
      </c>
      <c r="R941" s="4" t="n">
        <v>1.13336355394379</v>
      </c>
      <c r="S941" s="4" t="n">
        <v>3.0026291931097</v>
      </c>
      <c r="T941" s="4" t="n">
        <v>3.75388774827691</v>
      </c>
      <c r="U941" s="4" t="n">
        <v>4.60946393648301</v>
      </c>
      <c r="V941" s="4" t="n">
        <v>1.35898040148475</v>
      </c>
      <c r="W941" s="4" t="n">
        <v>1.35898040148475</v>
      </c>
      <c r="X941" t="n">
        <v>7464</v>
      </c>
      <c r="Y941" t="n">
        <v>1103</v>
      </c>
      <c r="Z941" t="n">
        <v>3629</v>
      </c>
      <c r="AA941" t="n">
        <v>4938</v>
      </c>
      <c r="AB941" s="2" t="n">
        <v>0.303940479470929</v>
      </c>
      <c r="AC941" s="2" t="n">
        <v>0.223369785338194</v>
      </c>
      <c r="AD941" s="2" t="n">
        <v>0.147775991425509</v>
      </c>
      <c r="AE941" s="1" t="n">
        <v>41661</v>
      </c>
      <c r="AF941" s="1" t="n">
        <v>37818</v>
      </c>
      <c r="AG941" t="n">
        <v>1257</v>
      </c>
      <c r="AH941" s="2" t="n">
        <v>0.344855967078189</v>
      </c>
      <c r="AI941" s="2" t="n">
        <v>0.246470588235294</v>
      </c>
    </row>
    <row r="942">
      <c r="A942" t="n">
        <v>126</v>
      </c>
      <c r="B942" t="n">
        <v>234</v>
      </c>
      <c r="C942" t="s">
        <v>35</v>
      </c>
      <c r="D942" t="s">
        <v>35</v>
      </c>
      <c r="E942" t="s">
        <v>41</v>
      </c>
      <c r="F942" t="s">
        <v>41</v>
      </c>
      <c r="G942" t="s">
        <v>197</v>
      </c>
      <c r="H942" t="s">
        <v>195</v>
      </c>
      <c r="I942" t="n">
        <v>-1</v>
      </c>
      <c r="J942" t="n">
        <v>-1</v>
      </c>
      <c r="K942" s="2" t="n">
        <v>0.597222222222222</v>
      </c>
      <c r="L942" s="3" t="n">
        <v>40</v>
      </c>
      <c r="M942" s="3" t="n">
        <v>25</v>
      </c>
      <c r="N942" s="3" t="n">
        <v>7664.39652156</v>
      </c>
      <c r="O942" s="2" t="n">
        <v>0.0157111356119074</v>
      </c>
      <c r="P942" s="2" t="n">
        <v>0.121003307607497</v>
      </c>
      <c r="Q942" s="4" t="n">
        <v>0.653318398207785</v>
      </c>
      <c r="R942" s="4" t="n">
        <v>2.38891951488424</v>
      </c>
      <c r="S942" s="4" t="n">
        <v>2.82822491730982</v>
      </c>
      <c r="T942" s="4" t="n">
        <v>2.40174830248937</v>
      </c>
      <c r="U942" s="4" t="n">
        <v>2.40174830248937</v>
      </c>
      <c r="V942" s="4" t="n">
        <v>1.79948567807682</v>
      </c>
      <c r="W942" s="4" t="n">
        <v>1.79948567807682</v>
      </c>
      <c r="X942" t="n">
        <v>9438</v>
      </c>
      <c r="Y942" t="n">
        <v>3628</v>
      </c>
      <c r="Z942" t="n">
        <v>3629</v>
      </c>
      <c r="AA942" t="n">
        <v>9437</v>
      </c>
      <c r="AB942" s="2" t="n">
        <v>0.99972444199504</v>
      </c>
      <c r="AC942" s="2" t="n">
        <v>0.384444208964713</v>
      </c>
      <c r="AD942" s="2" t="n">
        <v>0.384403475312566</v>
      </c>
      <c r="AE942" s="1" t="n">
        <v>41661</v>
      </c>
      <c r="AF942" s="1" t="n">
        <v>35796</v>
      </c>
      <c r="AG942" t="n">
        <v>3645</v>
      </c>
      <c r="AH942" s="2" t="n">
        <v>1</v>
      </c>
      <c r="AI942" s="2" t="n">
        <v>0.383280757097792</v>
      </c>
    </row>
    <row r="943">
      <c r="A943" t="n">
        <v>77</v>
      </c>
      <c r="B943" t="n">
        <v>235</v>
      </c>
      <c r="C943" t="s">
        <v>35</v>
      </c>
      <c r="D943" t="s">
        <v>35</v>
      </c>
      <c r="E943" t="s">
        <v>41</v>
      </c>
      <c r="F943" t="s">
        <v>41</v>
      </c>
      <c r="G943" t="s">
        <v>229</v>
      </c>
      <c r="H943" t="s">
        <v>230</v>
      </c>
      <c r="I943" t="n">
        <v>1</v>
      </c>
      <c r="J943" t="n">
        <v>-1</v>
      </c>
      <c r="K943" s="2" t="n">
        <v>0.583040935672515</v>
      </c>
      <c r="L943" s="3" t="n">
        <v>283</v>
      </c>
      <c r="M943" s="3" t="n">
        <v>412</v>
      </c>
      <c r="N943" s="3" t="n">
        <v>4266.72957977</v>
      </c>
      <c r="O943" s="2" t="n">
        <v>0.00754521963824289</v>
      </c>
      <c r="P943" s="2" t="n">
        <v>0.0739018087855297</v>
      </c>
      <c r="Q943" s="4" t="n">
        <v>-0.760466569464695</v>
      </c>
      <c r="R943" s="4" t="n">
        <v>-2.95002583979328</v>
      </c>
      <c r="S943" s="4" t="n">
        <v>3.31132816537467</v>
      </c>
      <c r="T943" s="4" t="n">
        <v>-2.934295739276</v>
      </c>
      <c r="U943" s="4" t="n">
        <v>2.934295739276</v>
      </c>
      <c r="V943" s="4" t="n">
        <v>-2.95672727758099</v>
      </c>
      <c r="W943" s="4" t="n">
        <v>2.95672727758099</v>
      </c>
      <c r="X943" t="n">
        <v>10513</v>
      </c>
      <c r="Y943" t="n">
        <v>9675</v>
      </c>
      <c r="Z943" t="n">
        <v>10053</v>
      </c>
      <c r="AA943" t="n">
        <v>10135</v>
      </c>
      <c r="AB943" s="2" t="n">
        <v>0.962399283795882</v>
      </c>
      <c r="AC943" s="2" t="n">
        <v>0.954612728169709</v>
      </c>
      <c r="AD943" s="2" t="n">
        <v>0.92028916579473</v>
      </c>
      <c r="AE943" s="1" t="n">
        <v>35192</v>
      </c>
      <c r="AF943" s="1" t="n">
        <v>34794</v>
      </c>
      <c r="AG943" t="n">
        <v>10114</v>
      </c>
      <c r="AH943" s="2" t="n">
        <v>1</v>
      </c>
      <c r="AI943" s="2" t="n">
        <v>0.962138508371385</v>
      </c>
    </row>
    <row r="944">
      <c r="A944" t="n">
        <v>150</v>
      </c>
      <c r="B944" t="n">
        <v>241</v>
      </c>
      <c r="C944" t="s">
        <v>35</v>
      </c>
      <c r="D944" t="s">
        <v>35</v>
      </c>
      <c r="E944" t="s">
        <v>41</v>
      </c>
      <c r="F944" t="s">
        <v>41</v>
      </c>
      <c r="G944" t="s">
        <v>127</v>
      </c>
      <c r="H944" t="s">
        <v>231</v>
      </c>
      <c r="I944" t="n">
        <v>-1</v>
      </c>
      <c r="J944" t="n">
        <v>0</v>
      </c>
      <c r="K944" s="2" t="n">
        <v>0.494444444444444</v>
      </c>
      <c r="L944" s="3" t="n">
        <v>594</v>
      </c>
      <c r="M944" s="3" t="n">
        <v>-88</v>
      </c>
      <c r="N944" s="3" t="n">
        <v>7906.64808494</v>
      </c>
      <c r="O944" s="2" t="n">
        <v>0.0491071428571429</v>
      </c>
      <c r="P944" s="2" t="n">
        <v>0.448660714285714</v>
      </c>
      <c r="Q944" s="4" t="n">
        <v>0.122065727699531</v>
      </c>
      <c r="R944" s="4" t="n">
        <v>0.0136160714285714</v>
      </c>
      <c r="S944" s="4" t="n">
        <v>0.575223214285714</v>
      </c>
      <c r="T944" s="4" t="n">
        <v>-0.0390677803379409</v>
      </c>
      <c r="U944" s="4" t="n">
        <v>0.197823540706606</v>
      </c>
      <c r="V944" s="4" t="n">
        <v>-1.24813448451272</v>
      </c>
      <c r="W944" s="4" t="n">
        <v>1.38430791331145</v>
      </c>
      <c r="X944" t="n">
        <v>10261</v>
      </c>
      <c r="Y944" t="n">
        <v>448</v>
      </c>
      <c r="Z944" t="n">
        <v>448</v>
      </c>
      <c r="AA944" t="n">
        <v>10261</v>
      </c>
      <c r="AB944" s="2" t="n">
        <v>1</v>
      </c>
      <c r="AC944" s="2" t="n">
        <v>0.0436604619432804</v>
      </c>
      <c r="AD944" s="2" t="n">
        <v>0.0436604619432804</v>
      </c>
      <c r="AE944" s="1" t="n">
        <v>44859</v>
      </c>
      <c r="AF944" s="1" t="n">
        <v>34881</v>
      </c>
      <c r="AG944" t="n">
        <v>447</v>
      </c>
      <c r="AH944" s="2" t="n">
        <v>1</v>
      </c>
      <c r="AI944" s="2" t="n">
        <v>0.0428776978417266</v>
      </c>
    </row>
    <row r="945">
      <c r="A945" t="n">
        <v>199</v>
      </c>
      <c r="B945" t="n">
        <v>400</v>
      </c>
      <c r="C945" t="s">
        <v>35</v>
      </c>
      <c r="D945" t="s">
        <v>35</v>
      </c>
      <c r="E945" t="s">
        <v>41</v>
      </c>
      <c r="F945" t="s">
        <v>36</v>
      </c>
      <c r="G945" t="s">
        <v>136</v>
      </c>
      <c r="H945" t="s">
        <v>234</v>
      </c>
      <c r="I945" t="n">
        <v>-1</v>
      </c>
      <c r="J945" t="n">
        <v>-1</v>
      </c>
      <c r="K945" s="2" t="n">
        <v>0.523809523809524</v>
      </c>
      <c r="L945" s="3" t="n">
        <v>860</v>
      </c>
      <c r="M945" s="3" t="n">
        <v>110</v>
      </c>
      <c r="N945" s="3" t="n">
        <v>7059.46546955</v>
      </c>
      <c r="O945" s="2" t="n">
        <v>0.0122989593188269</v>
      </c>
      <c r="P945" s="2" t="n">
        <v>0.118574582150741</v>
      </c>
      <c r="Q945" s="4" t="n">
        <v>-0.786079182630907</v>
      </c>
      <c r="R945" s="4" t="n">
        <v>-1.96351308735415</v>
      </c>
      <c r="S945" s="4" t="n">
        <v>2.21289813938821</v>
      </c>
      <c r="T945" s="4" t="n">
        <v>-1.93170988602759</v>
      </c>
      <c r="U945" s="4" t="n">
        <v>1.95161552167635</v>
      </c>
      <c r="V945" s="4" t="n">
        <v>-1.76524304528293</v>
      </c>
      <c r="W945" s="4" t="n">
        <v>1.76524304528293</v>
      </c>
      <c r="X945" t="n">
        <v>6750</v>
      </c>
      <c r="Y945" t="n">
        <v>3171</v>
      </c>
      <c r="Z945" t="n">
        <v>5643</v>
      </c>
      <c r="AA945" t="n">
        <v>4278</v>
      </c>
      <c r="AB945" s="2" t="n">
        <v>0.741234221598878</v>
      </c>
      <c r="AC945" s="2" t="n">
        <v>0.561935140882509</v>
      </c>
      <c r="AD945" s="2" t="n">
        <v>0.469777777777778</v>
      </c>
      <c r="AE945" s="1" t="n">
        <v>39664</v>
      </c>
      <c r="AF945" s="1" t="n">
        <v>34457</v>
      </c>
      <c r="AG945" t="n">
        <v>5642</v>
      </c>
      <c r="AH945" s="2" t="n">
        <v>1</v>
      </c>
      <c r="AI945" s="2" t="n">
        <v>0.520047930684856</v>
      </c>
    </row>
    <row r="946">
      <c r="A946" t="n">
        <v>199</v>
      </c>
      <c r="B946" t="n">
        <v>401</v>
      </c>
      <c r="C946" t="s">
        <v>35</v>
      </c>
      <c r="D946" t="s">
        <v>35</v>
      </c>
      <c r="E946" t="s">
        <v>41</v>
      </c>
      <c r="F946" t="s">
        <v>36</v>
      </c>
      <c r="G946" t="s">
        <v>136</v>
      </c>
      <c r="H946" t="s">
        <v>62</v>
      </c>
      <c r="I946" t="n">
        <v>-1</v>
      </c>
      <c r="J946" t="n">
        <v>0</v>
      </c>
      <c r="K946" s="2" t="n">
        <v>0.556018518518519</v>
      </c>
      <c r="L946" s="3" t="n">
        <v>860</v>
      </c>
      <c r="M946" s="3" t="n">
        <v>-420</v>
      </c>
      <c r="N946" s="3" t="n">
        <v>7757.01222723</v>
      </c>
      <c r="O946" s="2"/>
      <c r="P946" s="2"/>
      <c r="Q946" s="4"/>
      <c r="R946" s="4"/>
      <c r="S946" s="4"/>
      <c r="T946" s="4"/>
      <c r="U946" s="4"/>
      <c r="V946" s="4" t="n">
        <v>0.464382149223745</v>
      </c>
      <c r="W946" s="4" t="n">
        <v>0.730405161017162</v>
      </c>
      <c r="X946" t="n">
        <v>19749</v>
      </c>
      <c r="Y946" t="n">
        <v>0</v>
      </c>
      <c r="Z946" t="n">
        <v>5643</v>
      </c>
      <c r="AA946" t="n">
        <v>14106</v>
      </c>
      <c r="AB946" s="2" t="n">
        <v>0</v>
      </c>
      <c r="AC946" s="2" t="n">
        <v>0</v>
      </c>
      <c r="AD946" s="2" t="n">
        <v>0</v>
      </c>
      <c r="AE946" s="1" t="n">
        <v>39664</v>
      </c>
      <c r="AF946" s="1" t="n">
        <v>18629</v>
      </c>
      <c r="AG946" t="n">
        <v>0</v>
      </c>
      <c r="AH946" s="2" t="n">
        <v>0</v>
      </c>
      <c r="AI946" s="2" t="n">
        <v>0</v>
      </c>
    </row>
    <row r="947">
      <c r="A947" t="n">
        <v>235</v>
      </c>
      <c r="B947" t="n">
        <v>286</v>
      </c>
      <c r="C947" t="s">
        <v>35</v>
      </c>
      <c r="D947" t="s">
        <v>35</v>
      </c>
      <c r="E947" t="s">
        <v>41</v>
      </c>
      <c r="F947" t="s">
        <v>41</v>
      </c>
      <c r="G947" t="s">
        <v>230</v>
      </c>
      <c r="H947" t="s">
        <v>236</v>
      </c>
      <c r="I947" t="n">
        <v>1</v>
      </c>
      <c r="J947" t="n">
        <v>0</v>
      </c>
      <c r="K947" s="2" t="n">
        <v>0.727777777777778</v>
      </c>
      <c r="L947" s="3" t="n">
        <v>695</v>
      </c>
      <c r="M947" s="3" t="n">
        <v>174</v>
      </c>
      <c r="N947" s="3" t="n">
        <v>7975.54982588</v>
      </c>
      <c r="O947" s="2" t="n">
        <v>0.0315900315900316</v>
      </c>
      <c r="P947" s="2" t="n">
        <v>0.306423306423306</v>
      </c>
      <c r="Q947" s="4" t="n">
        <v>-0.40703153316419</v>
      </c>
      <c r="R947" s="4" t="n">
        <v>-0.495085995085995</v>
      </c>
      <c r="S947" s="4" t="n">
        <v>0.955177255177252</v>
      </c>
      <c r="T947" s="4" t="n">
        <v>-0.439650647753979</v>
      </c>
      <c r="U947" s="4" t="n">
        <v>0.680816465524211</v>
      </c>
      <c r="V947" s="4" t="n">
        <v>0.122682574316228</v>
      </c>
      <c r="W947" s="4" t="n">
        <v>0.598898425798567</v>
      </c>
      <c r="X947" t="n">
        <v>10135</v>
      </c>
      <c r="Y947" t="n">
        <v>2849</v>
      </c>
      <c r="Z947" t="n">
        <v>10135</v>
      </c>
      <c r="AA947" t="n">
        <v>2849</v>
      </c>
      <c r="AB947" s="2" t="n">
        <v>1</v>
      </c>
      <c r="AC947" s="2" t="n">
        <v>0.281105081401085</v>
      </c>
      <c r="AD947" s="2" t="n">
        <v>0.281105081401085</v>
      </c>
      <c r="AE947" s="1" t="n">
        <v>34794</v>
      </c>
      <c r="AF947" s="1" t="n">
        <v>42458</v>
      </c>
      <c r="AG947" t="n">
        <v>2848</v>
      </c>
      <c r="AH947" s="2" t="n">
        <v>0.270928462709285</v>
      </c>
      <c r="AI947" s="2" t="n">
        <v>1</v>
      </c>
    </row>
    <row r="948">
      <c r="A948" t="n">
        <v>117</v>
      </c>
      <c r="B948" t="n">
        <v>232</v>
      </c>
      <c r="C948" t="s">
        <v>35</v>
      </c>
      <c r="D948" t="s">
        <v>35</v>
      </c>
      <c r="E948" t="s">
        <v>41</v>
      </c>
      <c r="F948" t="s">
        <v>41</v>
      </c>
      <c r="G948" t="s">
        <v>237</v>
      </c>
      <c r="H948" t="s">
        <v>238</v>
      </c>
      <c r="I948" t="n">
        <v>-1</v>
      </c>
      <c r="J948" t="n">
        <v>1</v>
      </c>
      <c r="K948" s="2" t="n">
        <v>0.55</v>
      </c>
      <c r="L948" s="3" t="n">
        <v>740</v>
      </c>
      <c r="M948" s="3" t="n">
        <v>-212</v>
      </c>
      <c r="N948" s="3" t="n">
        <v>7482.24400994</v>
      </c>
      <c r="O948" s="2" t="n">
        <v>0.0245161290322581</v>
      </c>
      <c r="P948" s="2" t="n">
        <v>0.175483870967742</v>
      </c>
      <c r="Q948" s="4" t="n">
        <v>0.555555555555556</v>
      </c>
      <c r="R948" s="4" t="n">
        <v>1.38283870967742</v>
      </c>
      <c r="S948" s="4" t="n">
        <v>1.88038709677419</v>
      </c>
      <c r="T948" s="4" t="n">
        <v>1.40589160167789</v>
      </c>
      <c r="U948" s="4" t="n">
        <v>1.40589160167789</v>
      </c>
      <c r="V948" s="4" t="n">
        <v>2.20401746693473</v>
      </c>
      <c r="W948" s="4" t="n">
        <v>2.20401746693473</v>
      </c>
      <c r="X948" t="n">
        <v>5781</v>
      </c>
      <c r="Y948" t="n">
        <v>775</v>
      </c>
      <c r="Z948" t="n">
        <v>5780</v>
      </c>
      <c r="AA948" t="n">
        <v>776</v>
      </c>
      <c r="AB948" s="2" t="n">
        <v>0.998711340206186</v>
      </c>
      <c r="AC948" s="2" t="n">
        <v>0.134083044982699</v>
      </c>
      <c r="AD948" s="2" t="n">
        <v>0.13405985123681</v>
      </c>
      <c r="AE948" s="1" t="n">
        <v>39448</v>
      </c>
      <c r="AF948" s="1" t="n">
        <v>44531</v>
      </c>
      <c r="AG948" t="n">
        <v>775</v>
      </c>
      <c r="AH948" s="2" t="n">
        <v>0.132297712529874</v>
      </c>
      <c r="AI948" s="2" t="n">
        <v>1</v>
      </c>
    </row>
    <row r="949">
      <c r="A949" t="n">
        <v>40</v>
      </c>
      <c r="B949" t="n">
        <v>145</v>
      </c>
      <c r="C949" t="s">
        <v>35</v>
      </c>
      <c r="D949" t="s">
        <v>35</v>
      </c>
      <c r="E949" t="s">
        <v>41</v>
      </c>
      <c r="F949" t="s">
        <v>41</v>
      </c>
      <c r="G949" t="s">
        <v>192</v>
      </c>
      <c r="H949" t="s">
        <v>217</v>
      </c>
      <c r="I949" t="n">
        <v>1</v>
      </c>
      <c r="J949" t="n">
        <v>-1</v>
      </c>
      <c r="K949" s="2" t="n">
        <v>0.4</v>
      </c>
      <c r="L949" s="3" t="n">
        <v>1345</v>
      </c>
      <c r="M949" s="3" t="n">
        <v>-345</v>
      </c>
      <c r="N949" s="3" t="n">
        <v>5616.79173524</v>
      </c>
      <c r="O949" s="2" t="n">
        <v>0.00713330361123495</v>
      </c>
      <c r="P949" s="2" t="n">
        <v>0.050824788230049</v>
      </c>
      <c r="Q949" s="4" t="n">
        <v>0.807813201616524</v>
      </c>
      <c r="R949" s="4" t="n">
        <v>3.58760588497548</v>
      </c>
      <c r="S949" s="4" t="n">
        <v>3.93294694605439</v>
      </c>
      <c r="T949" s="4" t="n">
        <v>3.5594496671787</v>
      </c>
      <c r="U949" s="4" t="n">
        <v>3.5594496671787</v>
      </c>
      <c r="V949" s="4" t="n">
        <v>3.59782836199157</v>
      </c>
      <c r="W949" s="4" t="n">
        <v>3.59782836199157</v>
      </c>
      <c r="X949" t="n">
        <v>2273</v>
      </c>
      <c r="Y949" t="n">
        <v>2243</v>
      </c>
      <c r="Z949" t="n">
        <v>2272</v>
      </c>
      <c r="AA949" t="n">
        <v>2244</v>
      </c>
      <c r="AB949" s="2" t="n">
        <v>0.999554367201426</v>
      </c>
      <c r="AC949" s="2" t="n">
        <v>0.987235915492958</v>
      </c>
      <c r="AD949" s="2" t="n">
        <v>0.986801583809943</v>
      </c>
      <c r="AE949" s="1" t="n">
        <v>43034</v>
      </c>
      <c r="AF949" s="1" t="n">
        <v>43063</v>
      </c>
      <c r="AG949" t="n">
        <v>2243</v>
      </c>
      <c r="AH949" s="2" t="n">
        <v>0.987235915492958</v>
      </c>
      <c r="AI949" s="2" t="n">
        <v>1</v>
      </c>
    </row>
    <row r="950">
      <c r="A950" t="n">
        <v>42</v>
      </c>
      <c r="B950" t="n">
        <v>150</v>
      </c>
      <c r="C950" t="s">
        <v>35</v>
      </c>
      <c r="D950" t="s">
        <v>35</v>
      </c>
      <c r="E950" t="s">
        <v>41</v>
      </c>
      <c r="F950" t="s">
        <v>41</v>
      </c>
      <c r="G950" t="s">
        <v>239</v>
      </c>
      <c r="H950" t="s">
        <v>127</v>
      </c>
      <c r="I950" t="n">
        <v>-1</v>
      </c>
      <c r="J950" t="n">
        <v>-1</v>
      </c>
      <c r="K950" s="2" t="n">
        <v>0.572222222222222</v>
      </c>
      <c r="L950" s="3" t="n">
        <v>188</v>
      </c>
      <c r="M950" s="3" t="n">
        <v>406</v>
      </c>
      <c r="N950" s="3" t="n">
        <v>6260.3828676</v>
      </c>
      <c r="O950" s="2" t="n">
        <v>0.0133928571428571</v>
      </c>
      <c r="P950" s="2" t="n">
        <v>0.09375</v>
      </c>
      <c r="Q950" s="4" t="n">
        <v>0.447963800904977</v>
      </c>
      <c r="R950" s="4" t="n">
        <v>1.99017857142857</v>
      </c>
      <c r="S950" s="4" t="n">
        <v>3.17232142857143</v>
      </c>
      <c r="T950" s="4" t="n">
        <v>2.02436395929339</v>
      </c>
      <c r="U950" s="4" t="n">
        <v>2.02436395929339</v>
      </c>
      <c r="V950" s="4" t="n">
        <v>2.79163794298856</v>
      </c>
      <c r="W950" s="4" t="n">
        <v>2.79163794298856</v>
      </c>
      <c r="X950" t="n">
        <v>10532</v>
      </c>
      <c r="Y950" t="n">
        <v>448</v>
      </c>
      <c r="Z950" t="n">
        <v>10532</v>
      </c>
      <c r="AA950" t="n">
        <v>448</v>
      </c>
      <c r="AB950" s="2" t="n">
        <v>1</v>
      </c>
      <c r="AC950" s="2" t="n">
        <v>0.042537030003798</v>
      </c>
      <c r="AD950" s="2" t="n">
        <v>0.042537030003798</v>
      </c>
      <c r="AE950" s="1" t="n">
        <v>34306</v>
      </c>
      <c r="AF950" s="1" t="n">
        <v>44859</v>
      </c>
      <c r="AG950" t="n">
        <v>447</v>
      </c>
      <c r="AH950" s="2" t="n">
        <v>0.0406363636363636</v>
      </c>
      <c r="AI950" s="2" t="n">
        <v>1</v>
      </c>
    </row>
    <row r="951">
      <c r="A951" t="n">
        <v>38</v>
      </c>
      <c r="B951" t="n">
        <v>130</v>
      </c>
      <c r="C951" t="s">
        <v>35</v>
      </c>
      <c r="D951" t="s">
        <v>35</v>
      </c>
      <c r="E951" t="s">
        <v>41</v>
      </c>
      <c r="F951" t="s">
        <v>41</v>
      </c>
      <c r="G951" t="s">
        <v>206</v>
      </c>
      <c r="H951" t="s">
        <v>212</v>
      </c>
      <c r="I951" t="n">
        <v>1</v>
      </c>
      <c r="J951" t="n">
        <v>0</v>
      </c>
      <c r="K951" s="2" t="n">
        <v>0.385185185185185</v>
      </c>
      <c r="L951" s="3" t="n">
        <v>280</v>
      </c>
      <c r="M951" s="3" t="n">
        <v>-40</v>
      </c>
      <c r="N951" s="3" t="n">
        <v>2645.77289874</v>
      </c>
      <c r="O951" s="2" t="n">
        <v>0.103616813294233</v>
      </c>
      <c r="P951" s="2" t="n">
        <v>0.425708699902248</v>
      </c>
      <c r="Q951" s="4" t="n">
        <v>0.324972737186478</v>
      </c>
      <c r="R951" s="4" t="n">
        <v>0.372165200391008</v>
      </c>
      <c r="S951" s="4" t="n">
        <v>0.730474095796675</v>
      </c>
      <c r="T951" s="4" t="n">
        <v>0.604862480225511</v>
      </c>
      <c r="U951" s="4" t="n">
        <v>0.924014374559888</v>
      </c>
      <c r="V951" s="4" t="n">
        <v>0.104622251169127</v>
      </c>
      <c r="W951" s="4" t="n">
        <v>0.393545651525288</v>
      </c>
      <c r="X951" t="n">
        <v>10884</v>
      </c>
      <c r="Y951" t="n">
        <v>4092</v>
      </c>
      <c r="Z951" t="n">
        <v>10875</v>
      </c>
      <c r="AA951" t="n">
        <v>4101</v>
      </c>
      <c r="AB951" s="2" t="n">
        <v>0.997805413313826</v>
      </c>
      <c r="AC951" s="2" t="n">
        <v>0.376275862068966</v>
      </c>
      <c r="AD951" s="2" t="n">
        <v>0.375964718853363</v>
      </c>
      <c r="AE951" s="1" t="n">
        <v>34327</v>
      </c>
      <c r="AF951" s="1" t="n">
        <v>37888</v>
      </c>
      <c r="AG951" t="n">
        <v>4127</v>
      </c>
      <c r="AH951" s="2" t="n">
        <v>0.375899444393843</v>
      </c>
      <c r="AI951" s="2" t="n">
        <v>1</v>
      </c>
    </row>
    <row r="952">
      <c r="A952" t="n">
        <v>63</v>
      </c>
      <c r="B952" t="n">
        <v>175</v>
      </c>
      <c r="C952" t="s">
        <v>35</v>
      </c>
      <c r="D952" t="s">
        <v>35</v>
      </c>
      <c r="E952" t="s">
        <v>41</v>
      </c>
      <c r="F952" t="s">
        <v>41</v>
      </c>
      <c r="G952" t="s">
        <v>240</v>
      </c>
      <c r="H952" t="s">
        <v>241</v>
      </c>
      <c r="I952" t="n">
        <v>1</v>
      </c>
      <c r="J952" t="n">
        <v>1</v>
      </c>
      <c r="K952" s="2" t="n">
        <v>0.533760683760684</v>
      </c>
      <c r="L952" s="3" t="n">
        <v>198</v>
      </c>
      <c r="M952" s="3" t="n">
        <v>-81</v>
      </c>
      <c r="N952" s="3" t="n">
        <v>4503.6046369</v>
      </c>
      <c r="O952" s="2" t="n">
        <v>0.0174927113702624</v>
      </c>
      <c r="P952" s="2" t="n">
        <v>0.155033441948208</v>
      </c>
      <c r="Q952" s="4" t="n">
        <v>0.333915168441264</v>
      </c>
      <c r="R952" s="4" t="n">
        <v>1.09562682215744</v>
      </c>
      <c r="S952" s="4" t="n">
        <v>2.23327045103757</v>
      </c>
      <c r="T952" s="4" t="n">
        <v>1.08253465613204</v>
      </c>
      <c r="U952" s="4" t="n">
        <v>1.09950973631955</v>
      </c>
      <c r="V952" s="4" t="n">
        <v>1.07423676059236</v>
      </c>
      <c r="W952" s="4" t="n">
        <v>1.07423676059236</v>
      </c>
      <c r="X952" t="n">
        <v>9451</v>
      </c>
      <c r="Y952" t="n">
        <v>5831</v>
      </c>
      <c r="Z952" t="n">
        <v>9432</v>
      </c>
      <c r="AA952" t="n">
        <v>5850</v>
      </c>
      <c r="AB952" s="2" t="n">
        <v>0.996752136752137</v>
      </c>
      <c r="AC952" s="2" t="n">
        <v>0.618214588634436</v>
      </c>
      <c r="AD952" s="2" t="n">
        <v>0.616971749021268</v>
      </c>
      <c r="AE952" s="1" t="n">
        <v>35845</v>
      </c>
      <c r="AF952" s="1" t="n">
        <v>39448</v>
      </c>
      <c r="AG952" t="n">
        <v>5858</v>
      </c>
      <c r="AH952" s="2" t="n">
        <v>0.619173448895466</v>
      </c>
      <c r="AI952" s="2" t="n">
        <v>1</v>
      </c>
    </row>
    <row r="953">
      <c r="A953" t="n">
        <v>440</v>
      </c>
      <c r="B953" t="n">
        <v>441</v>
      </c>
      <c r="C953" t="s">
        <v>35</v>
      </c>
      <c r="D953" t="s">
        <v>35</v>
      </c>
      <c r="E953" t="s">
        <v>36</v>
      </c>
      <c r="F953" t="s">
        <v>36</v>
      </c>
      <c r="G953" t="s">
        <v>40</v>
      </c>
      <c r="H953" t="s">
        <v>244</v>
      </c>
      <c r="I953" t="n">
        <v>-1</v>
      </c>
      <c r="J953" t="n">
        <v>0</v>
      </c>
      <c r="K953" s="2" t="n">
        <v>0.872727272727273</v>
      </c>
      <c r="L953" s="3" t="n">
        <v>465.98</v>
      </c>
      <c r="M953" s="3" t="n">
        <v>-5.98000000000002</v>
      </c>
      <c r="N953" s="3" t="n">
        <v>817.78970213</v>
      </c>
      <c r="O953" s="2" t="n">
        <v>0.0659340659340659</v>
      </c>
      <c r="P953" s="2" t="n">
        <v>0.269230769230769</v>
      </c>
      <c r="Q953" s="4" t="n">
        <v>-0.488235294117647</v>
      </c>
      <c r="R953" s="4" t="n">
        <v>-0.742032967032966</v>
      </c>
      <c r="S953" s="4" t="n">
        <v>1.22774725274725</v>
      </c>
      <c r="T953" s="4" t="n">
        <v>-0.739543628723271</v>
      </c>
      <c r="U953" s="4" t="n">
        <v>0.76748269682363</v>
      </c>
      <c r="V953" s="4" t="n">
        <v>0.828151470652752</v>
      </c>
      <c r="W953" s="4" t="n">
        <v>1.00824092532804</v>
      </c>
      <c r="X953" t="n">
        <v>16334</v>
      </c>
      <c r="Y953" t="n">
        <v>364</v>
      </c>
      <c r="Z953" t="n">
        <v>16333</v>
      </c>
      <c r="AA953" t="n">
        <v>365</v>
      </c>
      <c r="AB953" s="2" t="n">
        <v>0.997260273972603</v>
      </c>
      <c r="AC953" s="2" t="n">
        <v>0.022286169105492</v>
      </c>
      <c r="AD953" s="2" t="n">
        <v>0.0222848047018489</v>
      </c>
      <c r="AE953" s="1" t="n">
        <v>18629</v>
      </c>
      <c r="AF953" s="1" t="n">
        <v>33604</v>
      </c>
      <c r="AG953" t="n">
        <v>365</v>
      </c>
      <c r="AH953" s="2" t="n">
        <v>0.0199868579564122</v>
      </c>
      <c r="AI953" s="2" t="n">
        <v>1</v>
      </c>
    </row>
    <row r="954">
      <c r="A954" t="n">
        <v>375</v>
      </c>
      <c r="B954" t="n">
        <v>439</v>
      </c>
      <c r="C954" t="s">
        <v>35</v>
      </c>
      <c r="D954" t="s">
        <v>35</v>
      </c>
      <c r="E954" t="s">
        <v>36</v>
      </c>
      <c r="F954" t="s">
        <v>36</v>
      </c>
      <c r="G954" t="s">
        <v>166</v>
      </c>
      <c r="H954" t="s">
        <v>46</v>
      </c>
      <c r="I954" t="n">
        <v>1</v>
      </c>
      <c r="J954" t="n">
        <v>0</v>
      </c>
      <c r="K954" s="2" t="n">
        <v>0.614814814814815</v>
      </c>
      <c r="L954" s="3" t="n">
        <v>66.02</v>
      </c>
      <c r="M954" s="3" t="n">
        <v>-16.02</v>
      </c>
      <c r="N954" s="3" t="n">
        <v>5750.95334193</v>
      </c>
      <c r="O954" s="2" t="n">
        <v>0.14616935483871</v>
      </c>
      <c r="P954" s="2" t="n">
        <v>0.246975806451613</v>
      </c>
      <c r="Q954" s="4" t="n">
        <v>0.364817001180638</v>
      </c>
      <c r="R954" s="4" t="n">
        <v>0.690322580645161</v>
      </c>
      <c r="S954" s="4" t="n">
        <v>1.42056451612903</v>
      </c>
      <c r="T954" s="4" t="n">
        <v>0.682110433751146</v>
      </c>
      <c r="U954" s="4" t="n">
        <v>0.828379576794482</v>
      </c>
      <c r="V954" s="4" t="n">
        <v>0.561772722657668</v>
      </c>
      <c r="W954" s="4" t="n">
        <v>1.11532614546989</v>
      </c>
      <c r="X954" t="n">
        <v>16423</v>
      </c>
      <c r="Y954" t="n">
        <v>992</v>
      </c>
      <c r="Z954" t="n">
        <v>16422</v>
      </c>
      <c r="AA954" t="n">
        <v>993</v>
      </c>
      <c r="AB954" s="2" t="n">
        <v>0.998992950654582</v>
      </c>
      <c r="AC954" s="2" t="n">
        <v>0.0604067714042139</v>
      </c>
      <c r="AD954" s="2" t="n">
        <v>0.0604030932229191</v>
      </c>
      <c r="AE954" s="1" t="n">
        <v>18629</v>
      </c>
      <c r="AF954" s="1" t="n">
        <v>33239</v>
      </c>
      <c r="AG954" t="n">
        <v>1095</v>
      </c>
      <c r="AH954" s="2" t="n">
        <v>0.0637888850052429</v>
      </c>
      <c r="AI954" s="2" t="n">
        <v>1</v>
      </c>
    </row>
    <row r="955">
      <c r="A955" t="n">
        <v>281</v>
      </c>
      <c r="B955" t="n">
        <v>406</v>
      </c>
      <c r="C955" t="s">
        <v>35</v>
      </c>
      <c r="D955" t="s">
        <v>35</v>
      </c>
      <c r="E955" t="s">
        <v>41</v>
      </c>
      <c r="F955" t="s">
        <v>36</v>
      </c>
      <c r="G955" t="s">
        <v>203</v>
      </c>
      <c r="H955" t="s">
        <v>204</v>
      </c>
      <c r="I955" t="n">
        <v>1</v>
      </c>
      <c r="J955" t="n">
        <v>0</v>
      </c>
      <c r="K955" s="2" t="n">
        <v>0.512698412698413</v>
      </c>
      <c r="L955" s="3" t="n">
        <v>374</v>
      </c>
      <c r="M955" s="3" t="n">
        <v>-156.17</v>
      </c>
      <c r="N955" s="3" t="n">
        <v>4640.37492417</v>
      </c>
      <c r="O955" s="2" t="n">
        <v>0.0205902539464653</v>
      </c>
      <c r="P955" s="2" t="n">
        <v>0.175017158544955</v>
      </c>
      <c r="Q955" s="4" t="n">
        <v>0.561317449194114</v>
      </c>
      <c r="R955" s="4" t="n">
        <v>1.20377487989018</v>
      </c>
      <c r="S955" s="4" t="n">
        <v>1.72855181880577</v>
      </c>
      <c r="T955" s="4" t="n">
        <v>1.20319683724126</v>
      </c>
      <c r="U955" s="4" t="n">
        <v>1.33168806205896</v>
      </c>
      <c r="V955" s="4" t="n">
        <v>0.653832635681118</v>
      </c>
      <c r="W955" s="4" t="n">
        <v>0.716870549806223</v>
      </c>
      <c r="X955" t="n">
        <v>11422</v>
      </c>
      <c r="Y955" t="n">
        <v>1457</v>
      </c>
      <c r="Z955" t="n">
        <v>11418</v>
      </c>
      <c r="AA955" t="n">
        <v>1461</v>
      </c>
      <c r="AB955" s="2" t="n">
        <v>0.997262149212868</v>
      </c>
      <c r="AC955" s="2" t="n">
        <v>0.127605535119986</v>
      </c>
      <c r="AD955" s="2" t="n">
        <v>0.127560847487305</v>
      </c>
      <c r="AE955" s="1" t="n">
        <v>33815</v>
      </c>
      <c r="AF955" s="1" t="n">
        <v>34335</v>
      </c>
      <c r="AG955" t="n">
        <v>1460</v>
      </c>
      <c r="AH955" s="2" t="n">
        <v>0.127055956835785</v>
      </c>
      <c r="AI955" s="2" t="n">
        <v>1</v>
      </c>
    </row>
    <row r="956">
      <c r="A956" t="n">
        <v>67</v>
      </c>
      <c r="B956" t="n">
        <v>220</v>
      </c>
      <c r="C956" t="s">
        <v>35</v>
      </c>
      <c r="D956" t="s">
        <v>35</v>
      </c>
      <c r="E956" t="s">
        <v>41</v>
      </c>
      <c r="F956" t="s">
        <v>41</v>
      </c>
      <c r="G956" t="s">
        <v>194</v>
      </c>
      <c r="H956" t="s">
        <v>245</v>
      </c>
      <c r="I956" t="n">
        <v>1</v>
      </c>
      <c r="J956" t="n">
        <v>1</v>
      </c>
      <c r="K956" s="2" t="n">
        <v>0.615891053391053</v>
      </c>
      <c r="L956" s="3" t="n">
        <v>593</v>
      </c>
      <c r="M956" s="3" t="n">
        <v>-243</v>
      </c>
      <c r="N956" s="3" t="n">
        <v>6584.60730887</v>
      </c>
      <c r="O956" s="2" t="n">
        <v>0.0112107623318386</v>
      </c>
      <c r="P956" s="2" t="n">
        <v>0.13677130044843</v>
      </c>
      <c r="Q956" s="4" t="n">
        <v>0.528344671201814</v>
      </c>
      <c r="R956" s="4" t="n">
        <v>1.59977578475336</v>
      </c>
      <c r="S956" s="4" t="n">
        <v>2.3482062780269</v>
      </c>
      <c r="T956" s="4" t="n">
        <v>1.57818212365591</v>
      </c>
      <c r="U956" s="4" t="n">
        <v>1.57818212365591</v>
      </c>
      <c r="V956" s="4" t="n">
        <v>1.87453947278844</v>
      </c>
      <c r="W956" s="4" t="n">
        <v>1.87453947278844</v>
      </c>
      <c r="X956" t="n">
        <v>1005</v>
      </c>
      <c r="Y956" t="n">
        <v>446</v>
      </c>
      <c r="Z956" t="n">
        <v>1004</v>
      </c>
      <c r="AA956" t="n">
        <v>447</v>
      </c>
      <c r="AB956" s="2" t="n">
        <v>0.997762863534676</v>
      </c>
      <c r="AC956" s="2" t="n">
        <v>0.444223107569721</v>
      </c>
      <c r="AD956" s="2" t="n">
        <v>0.443781094527363</v>
      </c>
      <c r="AE956" s="1" t="n">
        <v>44303</v>
      </c>
      <c r="AF956" s="1" t="n">
        <v>44860</v>
      </c>
      <c r="AG956" t="n">
        <v>446</v>
      </c>
      <c r="AH956" s="2" t="n">
        <v>0.444666001994018</v>
      </c>
      <c r="AI956" s="2" t="n">
        <v>1</v>
      </c>
    </row>
    <row r="957">
      <c r="A957" t="n">
        <v>67</v>
      </c>
      <c r="B957" t="n">
        <v>94</v>
      </c>
      <c r="C957" t="s">
        <v>35</v>
      </c>
      <c r="D957" t="s">
        <v>35</v>
      </c>
      <c r="E957" t="s">
        <v>41</v>
      </c>
      <c r="F957" t="s">
        <v>41</v>
      </c>
      <c r="G957" t="s">
        <v>194</v>
      </c>
      <c r="H957" t="s">
        <v>246</v>
      </c>
      <c r="I957" t="n">
        <v>1</v>
      </c>
      <c r="J957" t="n">
        <v>0</v>
      </c>
      <c r="K957" s="2" t="n">
        <v>0.591269841269841</v>
      </c>
      <c r="L957" s="3" t="n">
        <v>593</v>
      </c>
      <c r="M957" s="3" t="n">
        <v>1123</v>
      </c>
      <c r="N957" s="3" t="n">
        <v>4253.86652065</v>
      </c>
      <c r="O957" s="2" t="n">
        <v>0.00223713646532438</v>
      </c>
      <c r="P957" s="2" t="n">
        <v>0.00447427293064877</v>
      </c>
      <c r="Q957" s="4" t="n">
        <v>-0.982062780269058</v>
      </c>
      <c r="R957" s="4" t="n">
        <v>-8.66935123042506</v>
      </c>
      <c r="S957" s="4" t="n">
        <v>8.6993288590604</v>
      </c>
      <c r="T957" s="4" t="n">
        <v>-8.48626056067588</v>
      </c>
      <c r="U957" s="4" t="n">
        <v>8.48626056067588</v>
      </c>
      <c r="V957" s="4" t="n">
        <v>-8.79946424268479</v>
      </c>
      <c r="W957" s="4" t="n">
        <v>8.79946424268479</v>
      </c>
      <c r="X957" t="n">
        <v>1004</v>
      </c>
      <c r="Y957" t="n">
        <v>447</v>
      </c>
      <c r="Z957" t="n">
        <v>1004</v>
      </c>
      <c r="AA957" t="n">
        <v>447</v>
      </c>
      <c r="AB957" s="2" t="n">
        <v>1</v>
      </c>
      <c r="AC957" s="2" t="n">
        <v>0.445219123505976</v>
      </c>
      <c r="AD957" s="2" t="n">
        <v>0.445219123505976</v>
      </c>
      <c r="AE957" s="1" t="n">
        <v>44303</v>
      </c>
      <c r="AF957" s="1" t="n">
        <v>44860</v>
      </c>
      <c r="AG957" t="n">
        <v>446</v>
      </c>
      <c r="AH957" s="2" t="n">
        <v>0.444666001994018</v>
      </c>
      <c r="AI957" s="2" t="n">
        <v>1</v>
      </c>
    </row>
    <row r="958">
      <c r="A958" t="n">
        <v>135</v>
      </c>
      <c r="B958" t="n">
        <v>296</v>
      </c>
      <c r="C958" t="s">
        <v>35</v>
      </c>
      <c r="D958" t="s">
        <v>35</v>
      </c>
      <c r="E958" t="s">
        <v>41</v>
      </c>
      <c r="F958" t="s">
        <v>41</v>
      </c>
      <c r="G958" t="s">
        <v>70</v>
      </c>
      <c r="H958" t="s">
        <v>71</v>
      </c>
      <c r="I958" t="n">
        <v>-1</v>
      </c>
      <c r="J958" t="n">
        <v>0</v>
      </c>
      <c r="K958" s="2" t="n">
        <v>0.617105263157895</v>
      </c>
      <c r="L958" s="3" t="n">
        <v>5</v>
      </c>
      <c r="M958" s="3" t="n">
        <v>20</v>
      </c>
      <c r="N958" s="3" t="n">
        <v>2878.44013651</v>
      </c>
      <c r="O958" s="2" t="n">
        <v>0.0122777307366638</v>
      </c>
      <c r="P958" s="2" t="n">
        <v>0.0914479254868755</v>
      </c>
      <c r="Q958" s="4" t="n">
        <v>0.867123874839263</v>
      </c>
      <c r="R958" s="4" t="n">
        <v>2.9950465707028</v>
      </c>
      <c r="S958" s="4" t="n">
        <v>3.04839119390348</v>
      </c>
      <c r="T958" s="4" t="n">
        <v>3.01228061921323</v>
      </c>
      <c r="U958" s="4" t="n">
        <v>3.01228061921323</v>
      </c>
      <c r="V958" s="4" t="n">
        <v>3.4761338313544</v>
      </c>
      <c r="W958" s="4" t="n">
        <v>3.4761338313544</v>
      </c>
      <c r="X958" t="n">
        <v>12237</v>
      </c>
      <c r="Y958" t="n">
        <v>2362</v>
      </c>
      <c r="Z958" t="n">
        <v>12234</v>
      </c>
      <c r="AA958" t="n">
        <v>2365</v>
      </c>
      <c r="AB958" s="2" t="n">
        <v>0.998731501057082</v>
      </c>
      <c r="AC958" s="2" t="n">
        <v>0.193068497629557</v>
      </c>
      <c r="AD958" s="2" t="n">
        <v>0.193021165318297</v>
      </c>
      <c r="AE958" s="1" t="n">
        <v>33022</v>
      </c>
      <c r="AF958" s="1" t="n">
        <v>42942</v>
      </c>
      <c r="AG958" t="n">
        <v>2364</v>
      </c>
      <c r="AH958" s="2" t="n">
        <v>0.192445457505698</v>
      </c>
      <c r="AI958" s="2" t="n">
        <v>1</v>
      </c>
    </row>
    <row r="959">
      <c r="A959" t="n">
        <v>112</v>
      </c>
      <c r="B959" t="n">
        <v>204</v>
      </c>
      <c r="C959" t="s">
        <v>35</v>
      </c>
      <c r="D959" t="s">
        <v>35</v>
      </c>
      <c r="E959" t="s">
        <v>41</v>
      </c>
      <c r="F959" t="s">
        <v>41</v>
      </c>
      <c r="G959" t="s">
        <v>247</v>
      </c>
      <c r="H959" t="s">
        <v>248</v>
      </c>
      <c r="I959" t="n">
        <v>-1</v>
      </c>
      <c r="J959" t="n">
        <v>0</v>
      </c>
      <c r="K959" s="2" t="n">
        <v>0.46010101010101</v>
      </c>
      <c r="L959" s="3" t="n">
        <v>0</v>
      </c>
      <c r="M959" s="3" t="n">
        <v>1</v>
      </c>
      <c r="N959" s="3" t="n">
        <v>5591.91733384</v>
      </c>
      <c r="O959" s="2" t="n">
        <v>0</v>
      </c>
      <c r="P959" s="2" t="n">
        <v>0.0517241379310345</v>
      </c>
      <c r="Q959" s="4" t="n">
        <v>-1</v>
      </c>
      <c r="R959" s="4" t="n">
        <v>-4.02241379310345</v>
      </c>
      <c r="S959" s="4" t="n">
        <v>4.02241379310345</v>
      </c>
      <c r="T959" s="4" t="n">
        <v>-4.46540366721401</v>
      </c>
      <c r="U959" s="4" t="n">
        <v>4.46540366721401</v>
      </c>
      <c r="V959" s="4" t="n">
        <v>-2.9160315176096</v>
      </c>
      <c r="W959" s="4" t="n">
        <v>2.9160315176096</v>
      </c>
      <c r="X959" t="n">
        <v>8040</v>
      </c>
      <c r="Y959" t="n">
        <v>58</v>
      </c>
      <c r="Z959" t="n">
        <v>8036</v>
      </c>
      <c r="AA959" t="n">
        <v>62</v>
      </c>
      <c r="AB959" s="2" t="n">
        <v>0.935483870967742</v>
      </c>
      <c r="AC959" s="2" t="n">
        <v>0.00721752115480338</v>
      </c>
      <c r="AD959" s="2" t="n">
        <v>0.00721393034825871</v>
      </c>
      <c r="AE959" s="1" t="n">
        <v>37009</v>
      </c>
      <c r="AF959" s="1" t="n">
        <v>45245</v>
      </c>
      <c r="AG959" t="n">
        <v>61</v>
      </c>
      <c r="AH959" s="2" t="n">
        <v>0.00735205495962396</v>
      </c>
      <c r="AI959" s="2" t="n">
        <v>1</v>
      </c>
    </row>
    <row r="960">
      <c r="A960" t="n">
        <v>228</v>
      </c>
      <c r="B960" t="n">
        <v>229</v>
      </c>
      <c r="C960" t="s">
        <v>35</v>
      </c>
      <c r="D960" t="s">
        <v>35</v>
      </c>
      <c r="E960" t="s">
        <v>41</v>
      </c>
      <c r="F960" t="s">
        <v>41</v>
      </c>
      <c r="G960" t="s">
        <v>249</v>
      </c>
      <c r="H960" t="s">
        <v>190</v>
      </c>
      <c r="I960" t="n">
        <v>1</v>
      </c>
      <c r="J960" t="n">
        <v>0</v>
      </c>
      <c r="K960" s="2" t="n">
        <v>0.895238095238095</v>
      </c>
      <c r="L960" s="3" t="n">
        <v>340</v>
      </c>
      <c r="M960" s="3" t="n">
        <v>-114</v>
      </c>
      <c r="N960" s="3" t="n">
        <v>768.18507307</v>
      </c>
      <c r="O960" s="2" t="n">
        <v>0.0274710476703474</v>
      </c>
      <c r="P960" s="2" t="n">
        <v>0.290600592512793</v>
      </c>
      <c r="Q960" s="4" t="n">
        <v>0.823871503738577</v>
      </c>
      <c r="R960" s="4" t="n">
        <v>0.891354699703746</v>
      </c>
      <c r="S960" s="4" t="n">
        <v>0.970105036358736</v>
      </c>
      <c r="T960" s="4" t="n">
        <v>0.871421074198912</v>
      </c>
      <c r="U960" s="4" t="n">
        <v>0.909341055549263</v>
      </c>
      <c r="V960" s="4" t="n">
        <v>1.33941359688872</v>
      </c>
      <c r="W960" s="4" t="n">
        <v>1.33941359688872</v>
      </c>
      <c r="X960" t="n">
        <v>10046</v>
      </c>
      <c r="Y960" t="n">
        <v>3713</v>
      </c>
      <c r="Z960" t="n">
        <v>10043</v>
      </c>
      <c r="AA960" t="n">
        <v>3716</v>
      </c>
      <c r="AB960" s="2" t="n">
        <v>0.999192680301399</v>
      </c>
      <c r="AC960" s="2" t="n">
        <v>0.369710245942448</v>
      </c>
      <c r="AD960" s="2" t="n">
        <v>0.36959984073263</v>
      </c>
      <c r="AE960" s="1" t="n">
        <v>35248</v>
      </c>
      <c r="AF960" s="1" t="n">
        <v>41591</v>
      </c>
      <c r="AG960" t="n">
        <v>3715</v>
      </c>
      <c r="AH960" s="2" t="n">
        <v>0.369357725193875</v>
      </c>
      <c r="AI960" s="2" t="n">
        <v>1</v>
      </c>
    </row>
    <row r="961">
      <c r="A961" t="n">
        <v>35</v>
      </c>
      <c r="B961" t="n">
        <v>174</v>
      </c>
      <c r="C961" t="s">
        <v>35</v>
      </c>
      <c r="D961" t="s">
        <v>35</v>
      </c>
      <c r="E961" t="s">
        <v>41</v>
      </c>
      <c r="F961" t="s">
        <v>41</v>
      </c>
      <c r="G961" t="s">
        <v>250</v>
      </c>
      <c r="H961" t="s">
        <v>55</v>
      </c>
      <c r="I961" t="n">
        <v>1</v>
      </c>
      <c r="J961" t="n">
        <v>0</v>
      </c>
      <c r="K961" s="2" t="n">
        <v>0.55952380952381</v>
      </c>
      <c r="L961" s="3" t="n">
        <v>70</v>
      </c>
      <c r="M961" s="3" t="n">
        <v>160</v>
      </c>
      <c r="N961" s="3" t="n">
        <v>7735.44290307</v>
      </c>
      <c r="O961" s="2" t="n">
        <v>0.0264594708105838</v>
      </c>
      <c r="P961" s="2" t="n">
        <v>0.288534229315414</v>
      </c>
      <c r="Q961" s="4" t="n">
        <v>-0.278688524590164</v>
      </c>
      <c r="R961" s="4" t="n">
        <v>-0.497522049559009</v>
      </c>
      <c r="S961" s="4" t="n">
        <v>1.20722385552289</v>
      </c>
      <c r="T961" s="4" t="n">
        <v>-0.480895977447315</v>
      </c>
      <c r="U961" s="4" t="n">
        <v>0.700843575106223</v>
      </c>
      <c r="V961" s="4" t="n">
        <v>-1.04534783452311</v>
      </c>
      <c r="W961" s="4" t="n">
        <v>1.09645661136718</v>
      </c>
      <c r="X961" t="n">
        <v>12416</v>
      </c>
      <c r="Y961" t="n">
        <v>2381</v>
      </c>
      <c r="Z961" t="n">
        <v>12416</v>
      </c>
      <c r="AA961" t="n">
        <v>2381</v>
      </c>
      <c r="AB961" s="2" t="n">
        <v>1</v>
      </c>
      <c r="AC961" s="2" t="n">
        <v>0.19176868556701</v>
      </c>
      <c r="AD961" s="2" t="n">
        <v>0.19176868556701</v>
      </c>
      <c r="AE961" s="1" t="n">
        <v>32874</v>
      </c>
      <c r="AF961" s="1" t="n">
        <v>39448</v>
      </c>
      <c r="AG961" t="n">
        <v>2380</v>
      </c>
      <c r="AH961" s="2" t="n">
        <v>0.191441441441441</v>
      </c>
      <c r="AI961" s="2" t="n">
        <v>1</v>
      </c>
    </row>
    <row r="962">
      <c r="A962" t="n">
        <v>338</v>
      </c>
      <c r="B962" t="n">
        <v>374</v>
      </c>
      <c r="C962" t="s">
        <v>35</v>
      </c>
      <c r="D962" t="s">
        <v>35</v>
      </c>
      <c r="E962" t="s">
        <v>36</v>
      </c>
      <c r="F962" t="s">
        <v>36</v>
      </c>
      <c r="G962" t="s">
        <v>349</v>
      </c>
      <c r="H962" t="s">
        <v>358</v>
      </c>
      <c r="I962" t="n">
        <v>1</v>
      </c>
      <c r="J962" t="n">
        <v>0</v>
      </c>
      <c r="K962" s="2" t="n">
        <v>0.580165692007797</v>
      </c>
      <c r="L962" s="3" t="n">
        <v>256</v>
      </c>
      <c r="M962" s="3" t="n">
        <v>-93</v>
      </c>
      <c r="N962" s="3" t="n">
        <v>6171.66263585</v>
      </c>
      <c r="O962" s="2"/>
      <c r="P962" s="2"/>
      <c r="Q962" s="4"/>
      <c r="R962" s="4"/>
      <c r="S962" s="4"/>
      <c r="T962" s="4"/>
      <c r="U962" s="4"/>
      <c r="V962" s="4" t="n">
        <v>-0.936543521488271</v>
      </c>
      <c r="W962" s="4" t="n">
        <v>0.936543521488271</v>
      </c>
      <c r="X962" t="n">
        <v>10448</v>
      </c>
      <c r="Y962" t="n">
        <v>0</v>
      </c>
      <c r="Z962" t="n">
        <v>3514</v>
      </c>
      <c r="AA962" t="n">
        <v>6934</v>
      </c>
      <c r="AB962" s="2" t="n">
        <v>0</v>
      </c>
      <c r="AC962" s="2" t="n">
        <v>0</v>
      </c>
      <c r="AD962" s="2" t="n">
        <v>0</v>
      </c>
      <c r="AE962" s="1" t="n">
        <v>33604</v>
      </c>
      <c r="AF962" s="1" t="n">
        <v>18629</v>
      </c>
      <c r="AG962" t="n">
        <v>0</v>
      </c>
      <c r="AH962" s="2" t="n">
        <v>0</v>
      </c>
      <c r="AI962" s="2" t="n">
        <v>0</v>
      </c>
    </row>
    <row r="963">
      <c r="A963" t="n">
        <v>264</v>
      </c>
      <c r="B963" t="n">
        <v>274</v>
      </c>
      <c r="C963" t="s">
        <v>35</v>
      </c>
      <c r="D963" t="s">
        <v>35</v>
      </c>
      <c r="E963" t="s">
        <v>41</v>
      </c>
      <c r="F963" t="s">
        <v>41</v>
      </c>
      <c r="G963" t="s">
        <v>49</v>
      </c>
      <c r="H963" t="s">
        <v>183</v>
      </c>
      <c r="I963" t="n">
        <v>1</v>
      </c>
      <c r="J963" t="n">
        <v>0</v>
      </c>
      <c r="K963" s="2" t="n">
        <v>0.601190476190476</v>
      </c>
      <c r="L963" s="3" t="n">
        <v>210</v>
      </c>
      <c r="M963" s="3" t="n">
        <v>-169</v>
      </c>
      <c r="N963" s="3" t="n">
        <v>7187.07445438</v>
      </c>
      <c r="O963" s="2" t="n">
        <v>0.0292912562113155</v>
      </c>
      <c r="P963" s="2" t="n">
        <v>0.260918838810914</v>
      </c>
      <c r="Q963" s="4" t="n">
        <v>0.145756623259991</v>
      </c>
      <c r="R963" s="4" t="n">
        <v>0.0945950658181504</v>
      </c>
      <c r="S963" s="4" t="n">
        <v>1.22386016912214</v>
      </c>
      <c r="T963" s="4" t="n">
        <v>0.0799518731779023</v>
      </c>
      <c r="U963" s="4" t="n">
        <v>0.805817560012313</v>
      </c>
      <c r="V963" s="4" t="n">
        <v>0.144101437891218</v>
      </c>
      <c r="W963" s="4" t="n">
        <v>0.395432434524911</v>
      </c>
      <c r="X963" t="n">
        <v>12417</v>
      </c>
      <c r="Y963" t="n">
        <v>11471</v>
      </c>
      <c r="Z963" t="n">
        <v>12233</v>
      </c>
      <c r="AA963" t="n">
        <v>11655</v>
      </c>
      <c r="AB963" s="2" t="n">
        <v>0.984212784212784</v>
      </c>
      <c r="AC963" s="2" t="n">
        <v>0.937709474372599</v>
      </c>
      <c r="AD963" s="2" t="n">
        <v>0.923814125795281</v>
      </c>
      <c r="AE963" s="1" t="n">
        <v>33023</v>
      </c>
      <c r="AF963" s="1" t="n">
        <v>32874</v>
      </c>
      <c r="AG963" t="n">
        <v>12283</v>
      </c>
      <c r="AH963" s="2" t="n">
        <v>1</v>
      </c>
      <c r="AI963" s="2" t="n">
        <v>0.9880148005148</v>
      </c>
    </row>
    <row r="964">
      <c r="A964" t="n">
        <v>174</v>
      </c>
      <c r="B964" t="n">
        <v>311</v>
      </c>
      <c r="C964" t="s">
        <v>35</v>
      </c>
      <c r="D964" t="s">
        <v>35</v>
      </c>
      <c r="E964" t="s">
        <v>41</v>
      </c>
      <c r="F964" t="s">
        <v>36</v>
      </c>
      <c r="G964" t="s">
        <v>55</v>
      </c>
      <c r="H964" t="s">
        <v>60</v>
      </c>
      <c r="I964" t="n">
        <v>1</v>
      </c>
      <c r="J964" t="n">
        <v>0</v>
      </c>
      <c r="K964" s="2" t="n">
        <v>0.494152046783626</v>
      </c>
      <c r="L964" s="3" t="n">
        <v>230</v>
      </c>
      <c r="M964" s="3" t="n">
        <v>-70</v>
      </c>
      <c r="N964" s="3" t="n">
        <v>6435.39443201</v>
      </c>
      <c r="O964" s="2"/>
      <c r="P964" s="2"/>
      <c r="Q964" s="4"/>
      <c r="R964" s="4"/>
      <c r="S964" s="4"/>
      <c r="T964" s="4"/>
      <c r="U964" s="4"/>
      <c r="V964" s="4" t="n">
        <v>0.0722443240287161</v>
      </c>
      <c r="W964" s="4" t="n">
        <v>0.419738085559104</v>
      </c>
      <c r="X964" t="n">
        <v>14445</v>
      </c>
      <c r="Y964" t="n">
        <v>0</v>
      </c>
      <c r="Z964" t="n">
        <v>2381</v>
      </c>
      <c r="AA964" t="n">
        <v>12064</v>
      </c>
      <c r="AB964" s="2" t="n">
        <v>0</v>
      </c>
      <c r="AC964" s="2" t="n">
        <v>0</v>
      </c>
      <c r="AD964" s="2" t="n">
        <v>0</v>
      </c>
      <c r="AE964" s="1" t="n">
        <v>39448</v>
      </c>
      <c r="AF964" s="1" t="n">
        <v>18629</v>
      </c>
      <c r="AG964" t="n">
        <v>0</v>
      </c>
      <c r="AH964" s="2" t="n">
        <v>0</v>
      </c>
      <c r="AI964" s="2" t="n">
        <v>0</v>
      </c>
    </row>
    <row r="965">
      <c r="A965" t="n">
        <v>177</v>
      </c>
      <c r="B965" t="n">
        <v>409</v>
      </c>
      <c r="C965" t="s">
        <v>35</v>
      </c>
      <c r="D965" t="s">
        <v>35</v>
      </c>
      <c r="E965" t="s">
        <v>41</v>
      </c>
      <c r="F965" t="s">
        <v>36</v>
      </c>
      <c r="G965" t="s">
        <v>347</v>
      </c>
      <c r="H965" t="s">
        <v>142</v>
      </c>
      <c r="I965" t="n">
        <v>-1</v>
      </c>
      <c r="J965" t="n">
        <v>0</v>
      </c>
      <c r="K965" s="2" t="n">
        <v>0.501515151515152</v>
      </c>
      <c r="L965" s="3" t="n">
        <v>133.8</v>
      </c>
      <c r="M965" s="3" t="n">
        <v>-2.32000000000002</v>
      </c>
      <c r="N965" s="3" t="n">
        <v>3986.84366621</v>
      </c>
      <c r="O965" s="2"/>
      <c r="P965" s="2"/>
      <c r="Q965" s="4"/>
      <c r="R965" s="4"/>
      <c r="S965" s="4"/>
      <c r="T965" s="4"/>
      <c r="U965" s="4"/>
      <c r="V965" s="4" t="n">
        <v>-1.13948728710494</v>
      </c>
      <c r="W965" s="4" t="n">
        <v>1.16202409438369</v>
      </c>
      <c r="X965" t="n">
        <v>11395</v>
      </c>
      <c r="Y965" t="n">
        <v>0</v>
      </c>
      <c r="Z965" t="n">
        <v>2266</v>
      </c>
      <c r="AA965" t="n">
        <v>9129</v>
      </c>
      <c r="AB965" s="2" t="n">
        <v>0</v>
      </c>
      <c r="AC965" s="2" t="n">
        <v>0</v>
      </c>
      <c r="AD965" s="2" t="n">
        <v>0</v>
      </c>
      <c r="AE965" s="1" t="n">
        <v>43034</v>
      </c>
      <c r="AF965" s="1" t="n">
        <v>26299</v>
      </c>
      <c r="AG965" t="n">
        <v>0</v>
      </c>
      <c r="AH965" s="2" t="n">
        <v>0</v>
      </c>
      <c r="AI965" s="2" t="n">
        <v>0</v>
      </c>
    </row>
    <row r="966">
      <c r="A966" t="n">
        <v>213</v>
      </c>
      <c r="B966" t="n">
        <v>252</v>
      </c>
      <c r="C966" t="s">
        <v>35</v>
      </c>
      <c r="D966" t="s">
        <v>35</v>
      </c>
      <c r="E966" t="s">
        <v>41</v>
      </c>
      <c r="F966" t="s">
        <v>41</v>
      </c>
      <c r="G966" t="s">
        <v>226</v>
      </c>
      <c r="H966" t="s">
        <v>84</v>
      </c>
      <c r="I966" t="n">
        <v>1</v>
      </c>
      <c r="J966" t="n">
        <v>-1</v>
      </c>
      <c r="K966" s="2" t="n">
        <v>0.603174603174603</v>
      </c>
      <c r="L966" s="3" t="n">
        <v>206</v>
      </c>
      <c r="M966" s="3" t="n">
        <v>100</v>
      </c>
      <c r="N966" s="3" t="n">
        <v>7047.89584147</v>
      </c>
      <c r="O966" s="2" t="n">
        <v>0.0163398692810458</v>
      </c>
      <c r="P966" s="2" t="n">
        <v>0.160294117647059</v>
      </c>
      <c r="Q966" s="4" t="n">
        <v>0.383388704318937</v>
      </c>
      <c r="R966" s="4" t="n">
        <v>0.490065359477121</v>
      </c>
      <c r="S966" s="4" t="n">
        <v>1.82699346405229</v>
      </c>
      <c r="T966" s="4" t="n">
        <v>0.483327167028682</v>
      </c>
      <c r="U966" s="4" t="n">
        <v>1.41160329748383</v>
      </c>
      <c r="V966" s="4" t="n">
        <v>0.333974467637963</v>
      </c>
      <c r="W966" s="4" t="n">
        <v>0.3596913135161</v>
      </c>
      <c r="X966" t="n">
        <v>10995</v>
      </c>
      <c r="Y966" t="n">
        <v>6120</v>
      </c>
      <c r="Z966" t="n">
        <v>8566</v>
      </c>
      <c r="AA966" t="n">
        <v>8549</v>
      </c>
      <c r="AB966" s="2" t="n">
        <v>0.71587320154404</v>
      </c>
      <c r="AC966" s="2" t="n">
        <v>0.714452486574831</v>
      </c>
      <c r="AD966" s="2" t="n">
        <v>0.556616643929059</v>
      </c>
      <c r="AE966" s="1" t="n">
        <v>34304</v>
      </c>
      <c r="AF966" s="1" t="n">
        <v>36581</v>
      </c>
      <c r="AG966" t="n">
        <v>6309</v>
      </c>
      <c r="AH966" s="2" t="n">
        <v>0.734800838574423</v>
      </c>
      <c r="AI966" s="2" t="n">
        <v>0.723094555873925</v>
      </c>
    </row>
    <row r="967">
      <c r="A967" t="n">
        <v>51</v>
      </c>
      <c r="B967" t="n">
        <v>61</v>
      </c>
      <c r="C967" t="s">
        <v>35</v>
      </c>
      <c r="D967" t="s">
        <v>35</v>
      </c>
      <c r="E967" t="s">
        <v>41</v>
      </c>
      <c r="F967" t="s">
        <v>41</v>
      </c>
      <c r="G967" t="s">
        <v>81</v>
      </c>
      <c r="H967" t="s">
        <v>82</v>
      </c>
      <c r="I967" t="n">
        <v>1</v>
      </c>
      <c r="J967" t="n">
        <v>0</v>
      </c>
      <c r="K967" s="2" t="n">
        <v>0.602801120448179</v>
      </c>
      <c r="L967" s="3" t="n">
        <v>150</v>
      </c>
      <c r="M967" s="3" t="n">
        <v>-95</v>
      </c>
      <c r="N967" s="3" t="n">
        <v>3316.27267228</v>
      </c>
      <c r="O967" s="2" t="n">
        <v>0.0389144331053045</v>
      </c>
      <c r="P967" s="2" t="n">
        <v>0.307614668610519</v>
      </c>
      <c r="Q967" s="4" t="n">
        <v>-0.122520420070012</v>
      </c>
      <c r="R967" s="4" t="n">
        <v>-0.099472916900303</v>
      </c>
      <c r="S967" s="4" t="n">
        <v>1.07789615341483</v>
      </c>
      <c r="T967" s="4" t="n">
        <v>-0.0944145387276648</v>
      </c>
      <c r="U967" s="4" t="n">
        <v>0.785996114527817</v>
      </c>
      <c r="V967" s="4" t="n">
        <v>-0.551478382702795</v>
      </c>
      <c r="W967" s="4" t="n">
        <v>0.576095656897981</v>
      </c>
      <c r="X967" t="n">
        <v>12091</v>
      </c>
      <c r="Y967" t="n">
        <v>8917</v>
      </c>
      <c r="Z967" t="n">
        <v>12076</v>
      </c>
      <c r="AA967" t="n">
        <v>8932</v>
      </c>
      <c r="AB967" s="2" t="n">
        <v>0.998320644872369</v>
      </c>
      <c r="AC967" s="2" t="n">
        <v>0.738406757204372</v>
      </c>
      <c r="AD967" s="2" t="n">
        <v>0.73749069555868</v>
      </c>
      <c r="AE967" s="1" t="n">
        <v>33064</v>
      </c>
      <c r="AF967" s="1" t="n">
        <v>33988</v>
      </c>
      <c r="AG967" t="n">
        <v>8960</v>
      </c>
      <c r="AH967" s="2" t="n">
        <v>0.731906551217121</v>
      </c>
      <c r="AI967" s="2" t="n">
        <v>1</v>
      </c>
    </row>
    <row r="968">
      <c r="A968" t="n">
        <v>217</v>
      </c>
      <c r="B968" t="n">
        <v>285</v>
      </c>
      <c r="C968" t="s">
        <v>35</v>
      </c>
      <c r="D968" t="s">
        <v>35</v>
      </c>
      <c r="E968" t="s">
        <v>41</v>
      </c>
      <c r="F968" t="s">
        <v>41</v>
      </c>
      <c r="G968" t="s">
        <v>384</v>
      </c>
      <c r="H968" t="s">
        <v>385</v>
      </c>
      <c r="I968" t="n">
        <v>1</v>
      </c>
      <c r="J968" t="n">
        <v>0</v>
      </c>
      <c r="K968" s="2" t="n">
        <v>0.495238095238095</v>
      </c>
      <c r="L968" s="3" t="n">
        <v>205</v>
      </c>
      <c r="M968" s="3" t="n">
        <v>-35</v>
      </c>
      <c r="N968" s="3" t="n">
        <v>239.2332217</v>
      </c>
      <c r="O968" s="2"/>
      <c r="P968" s="2"/>
      <c r="Q968" s="4"/>
      <c r="R968" s="4"/>
      <c r="S968" s="4"/>
      <c r="T968" s="4"/>
      <c r="U968" s="4"/>
      <c r="V968" s="4" t="n">
        <v>1.95038938678568</v>
      </c>
      <c r="W968" s="4" t="n">
        <v>1.95038938678568</v>
      </c>
      <c r="X968" t="n">
        <v>9526</v>
      </c>
      <c r="Y968" t="n">
        <v>0</v>
      </c>
      <c r="Z968" t="n">
        <v>7289</v>
      </c>
      <c r="AA968" t="n">
        <v>2237</v>
      </c>
      <c r="AB968" s="2" t="n">
        <v>0</v>
      </c>
      <c r="AC968" s="2" t="n">
        <v>0</v>
      </c>
      <c r="AD968" s="2" t="n">
        <v>0</v>
      </c>
      <c r="AE968" s="1" t="n">
        <v>34069</v>
      </c>
      <c r="AF968" s="1" t="n">
        <v>43063</v>
      </c>
      <c r="AG968" t="n">
        <v>0</v>
      </c>
      <c r="AH968" s="2" t="n">
        <v>0</v>
      </c>
      <c r="AI968" s="2" t="n">
        <v>0</v>
      </c>
    </row>
    <row r="969">
      <c r="A969" t="n">
        <v>236</v>
      </c>
      <c r="B969" t="n">
        <v>290</v>
      </c>
      <c r="C969" t="s">
        <v>35</v>
      </c>
      <c r="D969" t="s">
        <v>35</v>
      </c>
      <c r="E969" t="s">
        <v>41</v>
      </c>
      <c r="F969" t="s">
        <v>41</v>
      </c>
      <c r="G969" t="s">
        <v>310</v>
      </c>
      <c r="H969" t="s">
        <v>276</v>
      </c>
      <c r="I969" t="n">
        <v>-1</v>
      </c>
      <c r="J969" t="n">
        <v>0</v>
      </c>
      <c r="K969" s="2" t="n">
        <v>0.522222222222222</v>
      </c>
      <c r="L969" s="3" t="n">
        <v>244</v>
      </c>
      <c r="M969" s="3" t="n">
        <v>56</v>
      </c>
      <c r="N969" s="3" t="n">
        <v>6482.76442025</v>
      </c>
      <c r="O969" s="2" t="n">
        <v>0.0605274535235625</v>
      </c>
      <c r="P969" s="2" t="n">
        <v>0.469520103761349</v>
      </c>
      <c r="Q969" s="4" t="n">
        <v>-0.255100475533057</v>
      </c>
      <c r="R969" s="4" t="n">
        <v>-0.149704568381611</v>
      </c>
      <c r="S969" s="4" t="n">
        <v>0.637037037037033</v>
      </c>
      <c r="T969" s="4" t="n">
        <v>-0.15134040806317</v>
      </c>
      <c r="U969" s="4" t="n">
        <v>0.372504109840917</v>
      </c>
      <c r="V969" s="4" t="n">
        <v>-0.180628928635693</v>
      </c>
      <c r="W969" s="4" t="n">
        <v>0.287241394360148</v>
      </c>
      <c r="X969" t="n">
        <v>8402</v>
      </c>
      <c r="Y969" t="n">
        <v>6939</v>
      </c>
      <c r="Z969" t="n">
        <v>6995</v>
      </c>
      <c r="AA969" t="n">
        <v>8346</v>
      </c>
      <c r="AB969" s="2" t="n">
        <v>0.991994281629736</v>
      </c>
      <c r="AC969" s="2" t="n">
        <v>0.831416247304098</v>
      </c>
      <c r="AD969" s="2" t="n">
        <v>0.825874791716258</v>
      </c>
      <c r="AE969" s="1" t="n">
        <v>38169</v>
      </c>
      <c r="AF969" s="1" t="n">
        <v>36894</v>
      </c>
      <c r="AG969" t="n">
        <v>7137</v>
      </c>
      <c r="AH969" s="2" t="n">
        <v>1</v>
      </c>
      <c r="AI969" s="2" t="n">
        <v>0.848430813124108</v>
      </c>
    </row>
    <row r="970">
      <c r="A970" t="n">
        <v>180</v>
      </c>
      <c r="B970" t="n">
        <v>298</v>
      </c>
      <c r="C970" t="s">
        <v>35</v>
      </c>
      <c r="D970" t="s">
        <v>35</v>
      </c>
      <c r="E970" t="s">
        <v>41</v>
      </c>
      <c r="F970" t="s">
        <v>41</v>
      </c>
      <c r="G970" t="s">
        <v>222</v>
      </c>
      <c r="H970" t="s">
        <v>243</v>
      </c>
      <c r="I970" t="n">
        <v>1</v>
      </c>
      <c r="J970" t="n">
        <v>1</v>
      </c>
      <c r="K970" s="2" t="n">
        <v>0.524242424242424</v>
      </c>
      <c r="L970" s="3" t="n">
        <v>420</v>
      </c>
      <c r="M970" s="3" t="n">
        <v>-264</v>
      </c>
      <c r="N970" s="3" t="n">
        <v>6368.70303773</v>
      </c>
      <c r="O970" s="2" t="n">
        <v>0.0123394356225346</v>
      </c>
      <c r="P970" s="2" t="n">
        <v>0.107211489835137</v>
      </c>
      <c r="Q970" s="4" t="n">
        <v>0.618637992831541</v>
      </c>
      <c r="R970" s="4" t="n">
        <v>2.15175482957419</v>
      </c>
      <c r="S970" s="4" t="n">
        <v>2.77560432891675</v>
      </c>
      <c r="T970" s="4" t="n">
        <v>2.14587971115221</v>
      </c>
      <c r="U970" s="4" t="n">
        <v>2.14587971115221</v>
      </c>
      <c r="V970" s="4" t="n">
        <v>2.14551224799645</v>
      </c>
      <c r="W970" s="4" t="n">
        <v>2.14551224799645</v>
      </c>
      <c r="X970" t="n">
        <v>10026</v>
      </c>
      <c r="Y970" t="n">
        <v>9887</v>
      </c>
      <c r="Z970" t="n">
        <v>9909</v>
      </c>
      <c r="AA970" t="n">
        <v>10004</v>
      </c>
      <c r="AB970" s="2" t="n">
        <v>0.997779796144919</v>
      </c>
      <c r="AC970" s="2" t="n">
        <v>0.988304678128748</v>
      </c>
      <c r="AD970" s="2" t="n">
        <v>0.986136046279673</v>
      </c>
      <c r="AE970" s="1" t="n">
        <v>35248</v>
      </c>
      <c r="AF970" s="1" t="n">
        <v>35248</v>
      </c>
      <c r="AG970" t="n">
        <v>10058</v>
      </c>
      <c r="AH970" s="2" t="n">
        <v>1</v>
      </c>
      <c r="AI970" s="2" t="n">
        <v>1</v>
      </c>
    </row>
    <row r="971">
      <c r="A971" t="n">
        <v>87</v>
      </c>
      <c r="B971" t="n">
        <v>310</v>
      </c>
      <c r="C971" t="s">
        <v>35</v>
      </c>
      <c r="D971" t="s">
        <v>35</v>
      </c>
      <c r="E971" t="s">
        <v>41</v>
      </c>
      <c r="F971" t="s">
        <v>36</v>
      </c>
      <c r="G971" t="s">
        <v>334</v>
      </c>
      <c r="H971" t="s">
        <v>333</v>
      </c>
      <c r="I971" t="n">
        <v>1</v>
      </c>
      <c r="J971" t="n">
        <v>0</v>
      </c>
      <c r="K971" s="2" t="n">
        <v>0.418650793650794</v>
      </c>
      <c r="L971" s="3" t="n">
        <v>103</v>
      </c>
      <c r="M971" s="3" t="n">
        <v>44.75</v>
      </c>
      <c r="N971" s="3" t="n">
        <v>2881.23401008</v>
      </c>
      <c r="O971" s="2"/>
      <c r="P971" s="2"/>
      <c r="Q971" s="4"/>
      <c r="R971" s="4"/>
      <c r="S971" s="4"/>
      <c r="T971" s="4"/>
      <c r="U971" s="4"/>
      <c r="V971" s="4" t="n">
        <v>-2.4401534870924</v>
      </c>
      <c r="W971" s="4" t="n">
        <v>2.4401534870924</v>
      </c>
      <c r="X971" t="n">
        <v>4893</v>
      </c>
      <c r="Y971" t="n">
        <v>0</v>
      </c>
      <c r="Z971" t="n">
        <v>2554</v>
      </c>
      <c r="AA971" t="n">
        <v>2339</v>
      </c>
      <c r="AB971" s="2" t="n">
        <v>0</v>
      </c>
      <c r="AC971" s="2" t="n">
        <v>0</v>
      </c>
      <c r="AD971" s="2" t="n">
        <v>0</v>
      </c>
      <c r="AE971" s="1" t="n">
        <v>42751</v>
      </c>
      <c r="AF971" s="1" t="n">
        <v>33239</v>
      </c>
      <c r="AG971" t="n">
        <v>0</v>
      </c>
      <c r="AH971" s="2" t="n">
        <v>0</v>
      </c>
      <c r="AI971" s="2" t="n">
        <v>0</v>
      </c>
    </row>
    <row r="972">
      <c r="A972" t="n">
        <v>292</v>
      </c>
      <c r="B972" t="n">
        <v>333</v>
      </c>
      <c r="C972" t="s">
        <v>35</v>
      </c>
      <c r="D972" t="s">
        <v>35</v>
      </c>
      <c r="E972" t="s">
        <v>41</v>
      </c>
      <c r="F972" t="s">
        <v>36</v>
      </c>
      <c r="G972" t="s">
        <v>88</v>
      </c>
      <c r="H972" t="s">
        <v>89</v>
      </c>
      <c r="I972" t="n">
        <v>-1</v>
      </c>
      <c r="J972" t="n">
        <v>0</v>
      </c>
      <c r="K972" s="2" t="n">
        <v>0.567099567099567</v>
      </c>
      <c r="L972" s="3" t="n">
        <v>980</v>
      </c>
      <c r="M972" s="3" t="n">
        <v>-25</v>
      </c>
      <c r="N972" s="3" t="n">
        <v>6562.57070653</v>
      </c>
      <c r="O972" s="2"/>
      <c r="P972" s="2"/>
      <c r="Q972" s="4"/>
      <c r="R972" s="4"/>
      <c r="S972" s="4"/>
      <c r="T972" s="4"/>
      <c r="U972" s="4"/>
      <c r="V972" s="4" t="n">
        <v>-1.85802291410805</v>
      </c>
      <c r="W972" s="4" t="n">
        <v>1.85802291410805</v>
      </c>
      <c r="X972" t="n">
        <v>21349</v>
      </c>
      <c r="Y972" t="n">
        <v>0</v>
      </c>
      <c r="Z972" t="n">
        <v>8739</v>
      </c>
      <c r="AA972" t="n">
        <v>12610</v>
      </c>
      <c r="AB972" s="2" t="n">
        <v>0</v>
      </c>
      <c r="AC972" s="2" t="n">
        <v>0</v>
      </c>
      <c r="AD972" s="2" t="n">
        <v>0</v>
      </c>
      <c r="AE972" s="1" t="n">
        <v>36545</v>
      </c>
      <c r="AF972" s="1" t="n">
        <v>18629</v>
      </c>
      <c r="AG972" t="n">
        <v>0</v>
      </c>
      <c r="AH972" s="2" t="n">
        <v>0</v>
      </c>
      <c r="AI972" s="2" t="n">
        <v>0</v>
      </c>
    </row>
    <row r="973">
      <c r="A973" t="n">
        <v>105</v>
      </c>
      <c r="B973" t="n">
        <v>342</v>
      </c>
      <c r="C973" t="s">
        <v>35</v>
      </c>
      <c r="D973" t="s">
        <v>35</v>
      </c>
      <c r="E973" t="s">
        <v>41</v>
      </c>
      <c r="F973" t="s">
        <v>36</v>
      </c>
      <c r="G973" t="s">
        <v>69</v>
      </c>
      <c r="H973" t="s">
        <v>289</v>
      </c>
      <c r="I973" t="n">
        <v>1</v>
      </c>
      <c r="J973" t="n">
        <v>0</v>
      </c>
      <c r="K973" s="2" t="n">
        <v>0.822128851540616</v>
      </c>
      <c r="L973" s="3" t="n">
        <v>48</v>
      </c>
      <c r="M973" s="3" t="n">
        <v>0</v>
      </c>
      <c r="N973" s="3" t="n">
        <v>507.41288113</v>
      </c>
      <c r="O973" s="2"/>
      <c r="P973" s="2"/>
      <c r="Q973" s="4"/>
      <c r="R973" s="4"/>
      <c r="S973" s="4"/>
      <c r="T973" s="4"/>
      <c r="U973" s="4"/>
      <c r="V973" s="4" t="n">
        <v>-3.75194231643843</v>
      </c>
      <c r="W973" s="4" t="n">
        <v>3.75194231643843</v>
      </c>
      <c r="X973" t="n">
        <v>17783</v>
      </c>
      <c r="Y973" t="n">
        <v>0</v>
      </c>
      <c r="Z973" t="n">
        <v>776</v>
      </c>
      <c r="AA973" t="n">
        <v>17007</v>
      </c>
      <c r="AB973" s="2" t="n">
        <v>0</v>
      </c>
      <c r="AC973" s="2" t="n">
        <v>0</v>
      </c>
      <c r="AD973" s="2" t="n">
        <v>0</v>
      </c>
      <c r="AE973" s="1" t="n">
        <v>44530</v>
      </c>
      <c r="AF973" s="1" t="n">
        <v>18629</v>
      </c>
      <c r="AG973" t="n">
        <v>0</v>
      </c>
      <c r="AH973" s="2" t="n">
        <v>0</v>
      </c>
      <c r="AI973" s="2" t="n">
        <v>0</v>
      </c>
    </row>
    <row r="974">
      <c r="A974" t="n">
        <v>119</v>
      </c>
      <c r="B974" t="n">
        <v>347</v>
      </c>
      <c r="C974" t="s">
        <v>35</v>
      </c>
      <c r="D974" t="s">
        <v>35</v>
      </c>
      <c r="E974" t="s">
        <v>41</v>
      </c>
      <c r="F974" t="s">
        <v>36</v>
      </c>
      <c r="G974" t="s">
        <v>386</v>
      </c>
      <c r="H974" t="s">
        <v>370</v>
      </c>
      <c r="I974" t="n">
        <v>1</v>
      </c>
      <c r="J974" t="n">
        <v>0</v>
      </c>
      <c r="K974" s="2" t="n">
        <v>0.846666666666667</v>
      </c>
      <c r="L974" s="3" t="n">
        <v>470</v>
      </c>
      <c r="M974" s="3" t="n">
        <v>-310.35</v>
      </c>
      <c r="N974" s="3" t="n">
        <v>2556.58860957</v>
      </c>
      <c r="O974" s="2"/>
      <c r="P974" s="2"/>
      <c r="Q974" s="4"/>
      <c r="R974" s="4"/>
      <c r="S974" s="4"/>
      <c r="T974" s="4"/>
      <c r="U974" s="4"/>
      <c r="V974" s="4" t="n">
        <v>5.52083918146442</v>
      </c>
      <c r="W974" s="4" t="n">
        <v>5.52083918146442</v>
      </c>
      <c r="X974" t="n">
        <v>3314</v>
      </c>
      <c r="Y974" t="n">
        <v>0</v>
      </c>
      <c r="Z974" t="n">
        <v>3019</v>
      </c>
      <c r="AA974" t="n">
        <v>295</v>
      </c>
      <c r="AB974" s="2" t="n">
        <v>0</v>
      </c>
      <c r="AC974" s="2" t="n">
        <v>0</v>
      </c>
      <c r="AD974" s="2" t="n">
        <v>0</v>
      </c>
      <c r="AE974" s="1" t="n">
        <v>42277</v>
      </c>
      <c r="AF974" s="1" t="n">
        <v>33604</v>
      </c>
      <c r="AG974" t="n">
        <v>0</v>
      </c>
      <c r="AH974" s="2" t="n">
        <v>0</v>
      </c>
      <c r="AI974" s="2" t="n">
        <v>0</v>
      </c>
    </row>
    <row r="975">
      <c r="A975" t="n">
        <v>60</v>
      </c>
      <c r="B975" t="n">
        <v>350</v>
      </c>
      <c r="C975" t="s">
        <v>35</v>
      </c>
      <c r="D975" t="s">
        <v>35</v>
      </c>
      <c r="E975" t="s">
        <v>41</v>
      </c>
      <c r="F975" t="s">
        <v>36</v>
      </c>
      <c r="G975" t="s">
        <v>185</v>
      </c>
      <c r="H975" t="s">
        <v>119</v>
      </c>
      <c r="I975" t="n">
        <v>-1</v>
      </c>
      <c r="J975" t="n">
        <v>0</v>
      </c>
      <c r="K975" s="2" t="n">
        <v>0.468013468013468</v>
      </c>
      <c r="L975" s="3" t="n">
        <v>1100</v>
      </c>
      <c r="M975" s="3" t="n">
        <v>-550</v>
      </c>
      <c r="N975" s="3" t="n">
        <v>4641.15108684</v>
      </c>
      <c r="O975" s="2"/>
      <c r="P975" s="2"/>
      <c r="Q975" s="4"/>
      <c r="R975" s="4"/>
      <c r="S975" s="4"/>
      <c r="T975" s="4"/>
      <c r="U975" s="4"/>
      <c r="V975" s="4" t="n">
        <v>-0.639150927604146</v>
      </c>
      <c r="W975" s="4" t="n">
        <v>0.881352828906</v>
      </c>
      <c r="X975" t="n">
        <v>11036</v>
      </c>
      <c r="Y975" t="n">
        <v>0</v>
      </c>
      <c r="Z975" t="n">
        <v>10071</v>
      </c>
      <c r="AA975" t="n">
        <v>965</v>
      </c>
      <c r="AB975" s="2" t="n">
        <v>0</v>
      </c>
      <c r="AC975" s="2" t="n">
        <v>0</v>
      </c>
      <c r="AD975" s="2" t="n">
        <v>0</v>
      </c>
      <c r="AE975" s="1" t="n">
        <v>35210</v>
      </c>
      <c r="AF975" s="1" t="n">
        <v>33239</v>
      </c>
      <c r="AG975" t="n">
        <v>0</v>
      </c>
      <c r="AH975" s="2" t="n">
        <v>0</v>
      </c>
      <c r="AI975" s="2" t="n">
        <v>0</v>
      </c>
    </row>
    <row r="976">
      <c r="A976" t="n">
        <v>127</v>
      </c>
      <c r="B976" t="n">
        <v>352</v>
      </c>
      <c r="C976" t="s">
        <v>35</v>
      </c>
      <c r="D976" t="s">
        <v>35</v>
      </c>
      <c r="E976" t="s">
        <v>41</v>
      </c>
      <c r="F976" t="s">
        <v>36</v>
      </c>
      <c r="G976" t="s">
        <v>39</v>
      </c>
      <c r="H976" t="s">
        <v>39</v>
      </c>
      <c r="I976" t="n">
        <v>-1</v>
      </c>
      <c r="J976" t="n">
        <v>0</v>
      </c>
      <c r="K976" s="2" t="n">
        <v>1</v>
      </c>
      <c r="L976" s="3" t="n">
        <v>607</v>
      </c>
      <c r="M976" s="3" t="n">
        <v>-319.58</v>
      </c>
      <c r="N976" s="3" t="n">
        <v>3791.90077554</v>
      </c>
      <c r="O976" s="2"/>
      <c r="P976" s="2"/>
      <c r="Q976" s="4"/>
      <c r="R976" s="4"/>
      <c r="S976" s="4"/>
      <c r="T976" s="4"/>
      <c r="U976" s="4"/>
      <c r="V976" s="4" t="n">
        <v>-0.0292456592769939</v>
      </c>
      <c r="W976" s="4" t="n">
        <v>1.59938232692537</v>
      </c>
      <c r="X976" t="n">
        <v>8917</v>
      </c>
      <c r="Y976" t="n">
        <v>0</v>
      </c>
      <c r="Z976" t="n">
        <v>8560</v>
      </c>
      <c r="AA976" t="n">
        <v>357</v>
      </c>
      <c r="AB976" s="2" t="n">
        <v>0</v>
      </c>
      <c r="AC976" s="2" t="n">
        <v>0</v>
      </c>
      <c r="AD976" s="2" t="n">
        <v>0</v>
      </c>
      <c r="AE976" s="1" t="n">
        <v>36581</v>
      </c>
      <c r="AF976" s="1" t="n">
        <v>33604</v>
      </c>
      <c r="AG976" t="n">
        <v>0</v>
      </c>
      <c r="AH976" s="2" t="n">
        <v>0</v>
      </c>
      <c r="AI976" s="2" t="n">
        <v>0</v>
      </c>
    </row>
    <row r="977">
      <c r="A977" t="n">
        <v>22</v>
      </c>
      <c r="B977" t="n">
        <v>365</v>
      </c>
      <c r="C977" t="s">
        <v>35</v>
      </c>
      <c r="D977" t="s">
        <v>35</v>
      </c>
      <c r="E977" t="s">
        <v>41</v>
      </c>
      <c r="F977" t="s">
        <v>36</v>
      </c>
      <c r="G977" t="s">
        <v>131</v>
      </c>
      <c r="H977" t="s">
        <v>314</v>
      </c>
      <c r="I977" t="n">
        <v>1</v>
      </c>
      <c r="J977" t="n">
        <v>0</v>
      </c>
      <c r="K977" s="2" t="n">
        <v>0.666666666666667</v>
      </c>
      <c r="L977" s="3" t="n">
        <v>615</v>
      </c>
      <c r="M977" s="3" t="n">
        <v>-24.77</v>
      </c>
      <c r="N977" s="3" t="n">
        <v>320.34936647</v>
      </c>
      <c r="O977" s="2"/>
      <c r="P977" s="2"/>
      <c r="Q977" s="4"/>
      <c r="R977" s="4"/>
      <c r="S977" s="4"/>
      <c r="T977" s="4"/>
      <c r="U977" s="4"/>
      <c r="V977" s="4" t="n">
        <v>-1.01598850464928</v>
      </c>
      <c r="W977" s="4" t="n">
        <v>1.40470506176549</v>
      </c>
      <c r="X977" t="n">
        <v>10183</v>
      </c>
      <c r="Y977" t="n">
        <v>0</v>
      </c>
      <c r="Z977" t="n">
        <v>9819</v>
      </c>
      <c r="AA977" t="n">
        <v>364</v>
      </c>
      <c r="AB977" s="2" t="n">
        <v>0</v>
      </c>
      <c r="AC977" s="2" t="n">
        <v>0</v>
      </c>
      <c r="AD977" s="2" t="n">
        <v>0</v>
      </c>
      <c r="AE977" s="1" t="n">
        <v>34791</v>
      </c>
      <c r="AF977" s="1" t="n">
        <v>33604</v>
      </c>
      <c r="AG977" t="n">
        <v>0</v>
      </c>
      <c r="AH977" s="2" t="n">
        <v>0</v>
      </c>
      <c r="AI977" s="2" t="n">
        <v>0</v>
      </c>
    </row>
    <row r="978">
      <c r="A978" t="n">
        <v>157</v>
      </c>
      <c r="B978" t="n">
        <v>370</v>
      </c>
      <c r="C978" t="s">
        <v>35</v>
      </c>
      <c r="D978" t="s">
        <v>35</v>
      </c>
      <c r="E978" t="s">
        <v>41</v>
      </c>
      <c r="F978" t="s">
        <v>36</v>
      </c>
      <c r="G978" t="s">
        <v>312</v>
      </c>
      <c r="H978" t="s">
        <v>130</v>
      </c>
      <c r="I978" t="n">
        <v>1</v>
      </c>
      <c r="J978" t="n">
        <v>0</v>
      </c>
      <c r="K978" s="2" t="n">
        <v>0.854117647058824</v>
      </c>
      <c r="L978" s="3" t="n">
        <v>216</v>
      </c>
      <c r="M978" s="3" t="n">
        <v>-36.89</v>
      </c>
      <c r="N978" s="3" t="n">
        <v>7955.58183483</v>
      </c>
      <c r="O978" s="2"/>
      <c r="P978" s="2"/>
      <c r="Q978" s="4"/>
      <c r="R978" s="4"/>
      <c r="S978" s="4"/>
      <c r="T978" s="4"/>
      <c r="U978" s="4"/>
      <c r="V978" s="4" t="n">
        <v>-0.613493383190738</v>
      </c>
      <c r="W978" s="4" t="n">
        <v>1.13469105182853</v>
      </c>
      <c r="X978" t="n">
        <v>8460</v>
      </c>
      <c r="Y978" t="n">
        <v>0</v>
      </c>
      <c r="Z978" t="n">
        <v>7364</v>
      </c>
      <c r="AA978" t="n">
        <v>1096</v>
      </c>
      <c r="AB978" s="2" t="n">
        <v>0</v>
      </c>
      <c r="AC978" s="2" t="n">
        <v>0</v>
      </c>
      <c r="AD978" s="2" t="n">
        <v>0</v>
      </c>
      <c r="AE978" s="1" t="n">
        <v>37831</v>
      </c>
      <c r="AF978" s="1" t="n">
        <v>31778</v>
      </c>
      <c r="AG978" t="n">
        <v>0</v>
      </c>
      <c r="AH978" s="2" t="n">
        <v>0</v>
      </c>
      <c r="AI978" s="2" t="n">
        <v>0</v>
      </c>
    </row>
    <row r="979">
      <c r="A979" t="n">
        <v>170</v>
      </c>
      <c r="B979" t="n">
        <v>371</v>
      </c>
      <c r="C979" t="s">
        <v>35</v>
      </c>
      <c r="D979" t="s">
        <v>35</v>
      </c>
      <c r="E979" t="s">
        <v>41</v>
      </c>
      <c r="F979" t="s">
        <v>36</v>
      </c>
      <c r="G979" t="s">
        <v>338</v>
      </c>
      <c r="H979" t="s">
        <v>356</v>
      </c>
      <c r="I979" t="n">
        <v>1</v>
      </c>
      <c r="J979" t="n">
        <v>0</v>
      </c>
      <c r="K979" s="2" t="n">
        <v>0.923809523809524</v>
      </c>
      <c r="L979" s="3" t="n">
        <v>335</v>
      </c>
      <c r="M979" s="3" t="n">
        <v>105</v>
      </c>
      <c r="N979" s="3" t="n">
        <v>5268.73988836</v>
      </c>
      <c r="O979" s="2"/>
      <c r="P979" s="2"/>
      <c r="Q979" s="4"/>
      <c r="R979" s="4"/>
      <c r="S979" s="4"/>
      <c r="T979" s="4"/>
      <c r="U979" s="4"/>
      <c r="V979" s="4" t="n">
        <v>-0.752017415389473</v>
      </c>
      <c r="W979" s="4" t="n">
        <v>0.757708573408353</v>
      </c>
      <c r="X979" t="n">
        <v>23002</v>
      </c>
      <c r="Y979" t="n">
        <v>0</v>
      </c>
      <c r="Z979" t="n">
        <v>6972</v>
      </c>
      <c r="AA979" t="n">
        <v>16030</v>
      </c>
      <c r="AB979" s="2" t="n">
        <v>0</v>
      </c>
      <c r="AC979" s="2" t="n">
        <v>0</v>
      </c>
      <c r="AD979" s="2" t="n">
        <v>0</v>
      </c>
      <c r="AE979" s="1" t="n">
        <v>38316</v>
      </c>
      <c r="AF979" s="1" t="n">
        <v>18629</v>
      </c>
      <c r="AG979" t="n">
        <v>0</v>
      </c>
      <c r="AH979" s="2" t="n">
        <v>0</v>
      </c>
      <c r="AI979" s="2" t="n">
        <v>0</v>
      </c>
    </row>
    <row r="980">
      <c r="A980" t="n">
        <v>162</v>
      </c>
      <c r="B980" t="n">
        <v>378</v>
      </c>
      <c r="C980" t="s">
        <v>35</v>
      </c>
      <c r="D980" t="s">
        <v>35</v>
      </c>
      <c r="E980" t="s">
        <v>41</v>
      </c>
      <c r="F980" t="s">
        <v>36</v>
      </c>
      <c r="G980" t="s">
        <v>340</v>
      </c>
      <c r="H980" t="s">
        <v>135</v>
      </c>
      <c r="I980" t="n">
        <v>1</v>
      </c>
      <c r="J980" t="n">
        <v>0</v>
      </c>
      <c r="K980" s="2" t="n">
        <v>0.727777777777778</v>
      </c>
      <c r="L980" s="3" t="n">
        <v>72.19</v>
      </c>
      <c r="M980" s="3" t="n">
        <v>-50.07</v>
      </c>
      <c r="N980" s="3" t="n">
        <v>7400.60761983</v>
      </c>
      <c r="O980" s="2"/>
      <c r="P980" s="2"/>
      <c r="Q980" s="4"/>
      <c r="R980" s="4"/>
      <c r="S980" s="4"/>
      <c r="T980" s="4"/>
      <c r="U980" s="4"/>
      <c r="V980" s="4" t="n">
        <v>1.69392842768862</v>
      </c>
      <c r="W980" s="4" t="n">
        <v>2.5689658599033</v>
      </c>
      <c r="X980" t="n">
        <v>11460</v>
      </c>
      <c r="Y980" t="n">
        <v>0</v>
      </c>
      <c r="Z980" t="n">
        <v>11097</v>
      </c>
      <c r="AA980" t="n">
        <v>363</v>
      </c>
      <c r="AB980" s="2" t="n">
        <v>0</v>
      </c>
      <c r="AC980" s="2" t="n">
        <v>0</v>
      </c>
      <c r="AD980" s="2" t="n">
        <v>0</v>
      </c>
      <c r="AE980" s="1" t="n">
        <v>32874</v>
      </c>
      <c r="AF980" s="1" t="n">
        <v>31048</v>
      </c>
      <c r="AG980" t="n">
        <v>0</v>
      </c>
      <c r="AH980" s="2" t="n">
        <v>0</v>
      </c>
      <c r="AI980" s="2" t="n">
        <v>0</v>
      </c>
    </row>
    <row r="981">
      <c r="A981" t="n">
        <v>279</v>
      </c>
      <c r="B981" t="n">
        <v>380</v>
      </c>
      <c r="C981" t="s">
        <v>35</v>
      </c>
      <c r="D981" t="s">
        <v>35</v>
      </c>
      <c r="E981" t="s">
        <v>41</v>
      </c>
      <c r="F981" t="s">
        <v>36</v>
      </c>
      <c r="G981" t="s">
        <v>125</v>
      </c>
      <c r="H981" t="s">
        <v>136</v>
      </c>
      <c r="I981" t="n">
        <v>1</v>
      </c>
      <c r="J981" t="n">
        <v>0</v>
      </c>
      <c r="K981" s="2" t="n">
        <v>0.398148148148148</v>
      </c>
      <c r="L981" s="3" t="n">
        <v>124</v>
      </c>
      <c r="M981" s="3" t="n">
        <v>685.13</v>
      </c>
      <c r="N981" s="3" t="n">
        <v>7127.23459349</v>
      </c>
      <c r="O981" s="2"/>
      <c r="P981" s="2"/>
      <c r="Q981" s="4"/>
      <c r="R981" s="4"/>
      <c r="S981" s="4"/>
      <c r="T981" s="4"/>
      <c r="U981" s="4"/>
      <c r="V981" s="4" t="n">
        <v>-5.73213992179764</v>
      </c>
      <c r="W981" s="4" t="n">
        <v>5.73213992179764</v>
      </c>
      <c r="X981" t="n">
        <v>10617</v>
      </c>
      <c r="Y981" t="n">
        <v>0</v>
      </c>
      <c r="Z981" t="n">
        <v>10020</v>
      </c>
      <c r="AA981" t="n">
        <v>597</v>
      </c>
      <c r="AB981" s="2" t="n">
        <v>0</v>
      </c>
      <c r="AC981" s="2" t="n">
        <v>0</v>
      </c>
      <c r="AD981" s="2" t="n">
        <v>0</v>
      </c>
      <c r="AE981" s="1" t="n">
        <v>35271</v>
      </c>
      <c r="AF981" s="1" t="n">
        <v>33705</v>
      </c>
      <c r="AG981" t="n">
        <v>0</v>
      </c>
      <c r="AH981" s="2" t="n">
        <v>0</v>
      </c>
      <c r="AI981" s="2" t="n">
        <v>0</v>
      </c>
    </row>
    <row r="982">
      <c r="A982" t="n">
        <v>292</v>
      </c>
      <c r="B982" t="n">
        <v>433</v>
      </c>
      <c r="C982" t="s">
        <v>35</v>
      </c>
      <c r="D982" t="s">
        <v>35</v>
      </c>
      <c r="E982" t="s">
        <v>41</v>
      </c>
      <c r="F982" t="s">
        <v>36</v>
      </c>
      <c r="G982" t="s">
        <v>88</v>
      </c>
      <c r="H982" t="s">
        <v>88</v>
      </c>
      <c r="I982" t="n">
        <v>-1</v>
      </c>
      <c r="J982" t="n">
        <v>0</v>
      </c>
      <c r="K982" s="2" t="n">
        <v>1</v>
      </c>
      <c r="L982" s="3" t="n">
        <v>980</v>
      </c>
      <c r="M982" s="3" t="n">
        <v>-5</v>
      </c>
      <c r="N982" s="3" t="n">
        <v>14.64471711</v>
      </c>
      <c r="O982" s="2" t="n">
        <v>0.0332326283987915</v>
      </c>
      <c r="P982" s="2" t="n">
        <v>0.268882175226586</v>
      </c>
      <c r="Q982" s="4" t="n">
        <v>0.6875</v>
      </c>
      <c r="R982" s="4" t="n">
        <v>0.612688821752266</v>
      </c>
      <c r="S982" s="4" t="n">
        <v>0.856797583081571</v>
      </c>
      <c r="T982" s="4" t="n">
        <v>0.830314281075816</v>
      </c>
      <c r="U982" s="4" t="n">
        <v>0.830314281075816</v>
      </c>
      <c r="V982" s="4" t="n">
        <v>-0.753597513753675</v>
      </c>
      <c r="W982" s="4" t="n">
        <v>0.753597513753675</v>
      </c>
      <c r="X982" t="n">
        <v>25559</v>
      </c>
      <c r="Y982" t="n">
        <v>331</v>
      </c>
      <c r="Z982" t="n">
        <v>8739</v>
      </c>
      <c r="AA982" t="n">
        <v>17151</v>
      </c>
      <c r="AB982" s="2" t="n">
        <v>0.0378761872067742</v>
      </c>
      <c r="AC982" s="2" t="n">
        <v>0.0192991662293744</v>
      </c>
      <c r="AD982" s="2" t="n">
        <v>0.0129504284205172</v>
      </c>
      <c r="AE982" s="1" t="n">
        <v>36545</v>
      </c>
      <c r="AF982" s="1" t="n">
        <v>18629</v>
      </c>
      <c r="AG982" t="n">
        <v>346</v>
      </c>
      <c r="AH982" s="2" t="n">
        <v>0.0394977168949772</v>
      </c>
      <c r="AI982" s="2" t="n">
        <v>0.0189464461723798</v>
      </c>
    </row>
    <row r="983">
      <c r="A983" t="n">
        <v>65</v>
      </c>
      <c r="B983" t="n">
        <v>246</v>
      </c>
      <c r="C983" t="s">
        <v>35</v>
      </c>
      <c r="D983" t="s">
        <v>35</v>
      </c>
      <c r="E983" t="s">
        <v>41</v>
      </c>
      <c r="F983" t="s">
        <v>41</v>
      </c>
      <c r="G983" t="s">
        <v>332</v>
      </c>
      <c r="H983" t="s">
        <v>77</v>
      </c>
      <c r="I983" t="n">
        <v>1</v>
      </c>
      <c r="J983" t="n">
        <v>-1</v>
      </c>
      <c r="K983" s="2" t="n">
        <v>0.524603174603175</v>
      </c>
      <c r="L983" s="3" t="n">
        <v>33</v>
      </c>
      <c r="M983" s="3" t="n">
        <v>2</v>
      </c>
      <c r="N983" s="3" t="n">
        <v>5461.38128816</v>
      </c>
      <c r="O983" s="2" t="n">
        <v>0.0136758691206544</v>
      </c>
      <c r="P983" s="2" t="n">
        <v>0.116436605316973</v>
      </c>
      <c r="Q983" s="4" t="n">
        <v>0.440974471945056</v>
      </c>
      <c r="R983" s="4" t="n">
        <v>1.46765081799591</v>
      </c>
      <c r="S983" s="4" t="n">
        <v>2.67572852760737</v>
      </c>
      <c r="T983" s="4" t="n">
        <v>1.47101477604794</v>
      </c>
      <c r="U983" s="4" t="n">
        <v>1.47119289309628</v>
      </c>
      <c r="V983" s="4" t="n">
        <v>1.10106222179072</v>
      </c>
      <c r="W983" s="4" t="n">
        <v>1.10106222179072</v>
      </c>
      <c r="X983" t="n">
        <v>11469</v>
      </c>
      <c r="Y983" t="n">
        <v>7824</v>
      </c>
      <c r="Z983" t="n">
        <v>11420</v>
      </c>
      <c r="AA983" t="n">
        <v>7873</v>
      </c>
      <c r="AB983" s="2" t="n">
        <v>0.99377619712943</v>
      </c>
      <c r="AC983" s="2" t="n">
        <v>0.685113835376532</v>
      </c>
      <c r="AD983" s="2" t="n">
        <v>0.682186764321214</v>
      </c>
      <c r="AE983" s="1" t="n">
        <v>33764</v>
      </c>
      <c r="AF983" s="1" t="n">
        <v>33764</v>
      </c>
      <c r="AG983" t="n">
        <v>7974</v>
      </c>
      <c r="AH983" s="2" t="n">
        <v>0.69086813377231</v>
      </c>
      <c r="AI983" s="2" t="n">
        <v>1</v>
      </c>
    </row>
    <row r="984">
      <c r="A984" t="n">
        <v>116</v>
      </c>
      <c r="B984" t="n">
        <v>253</v>
      </c>
      <c r="C984" t="s">
        <v>35</v>
      </c>
      <c r="D984" t="s">
        <v>35</v>
      </c>
      <c r="E984" t="s">
        <v>41</v>
      </c>
      <c r="F984" t="s">
        <v>41</v>
      </c>
      <c r="G984" t="s">
        <v>211</v>
      </c>
      <c r="H984" t="s">
        <v>84</v>
      </c>
      <c r="I984" t="n">
        <v>1</v>
      </c>
      <c r="J984" t="n">
        <v>0</v>
      </c>
      <c r="K984" s="2" t="n">
        <v>0.547222222222222</v>
      </c>
      <c r="L984" s="3" t="n">
        <v>170</v>
      </c>
      <c r="M984" s="3" t="n">
        <v>45.98</v>
      </c>
      <c r="N984" s="3" t="n">
        <v>7714.81744619</v>
      </c>
      <c r="O984" s="2" t="n">
        <v>0.0477285018929151</v>
      </c>
      <c r="P984" s="2" t="n">
        <v>0.347214710654408</v>
      </c>
      <c r="Q984" s="4" t="n">
        <v>-0.4908419707511</v>
      </c>
      <c r="R984" s="4" t="n">
        <v>-0.480475932936724</v>
      </c>
      <c r="S984" s="4" t="n">
        <v>0.827203893996765</v>
      </c>
      <c r="T984" s="4" t="n">
        <v>-0.469324811678262</v>
      </c>
      <c r="U984" s="4" t="n">
        <v>0.601540315395841</v>
      </c>
      <c r="V984" s="4" t="n">
        <v>-0.521055592353325</v>
      </c>
      <c r="W984" s="4" t="n">
        <v>0.521055592353325</v>
      </c>
      <c r="X984" t="n">
        <v>8539</v>
      </c>
      <c r="Y984" t="n">
        <v>7396</v>
      </c>
      <c r="Z984" t="n">
        <v>8486</v>
      </c>
      <c r="AA984" t="n">
        <v>7449</v>
      </c>
      <c r="AB984" s="2" t="n">
        <v>0.992884951000134</v>
      </c>
      <c r="AC984" s="2" t="n">
        <v>0.871553146358709</v>
      </c>
      <c r="AD984" s="2" t="n">
        <v>0.86614357653121</v>
      </c>
      <c r="AE984" s="1" t="n">
        <v>34320</v>
      </c>
      <c r="AF984" s="1" t="n">
        <v>34313</v>
      </c>
      <c r="AG984" t="n">
        <v>7453</v>
      </c>
      <c r="AH984" s="2" t="n">
        <v>0.869661610268378</v>
      </c>
      <c r="AI984" s="2" t="n">
        <v>0.999061662198391</v>
      </c>
    </row>
    <row r="985">
      <c r="A985" t="n">
        <v>5</v>
      </c>
      <c r="B985" t="n">
        <v>263</v>
      </c>
      <c r="C985" t="s">
        <v>35</v>
      </c>
      <c r="D985" t="s">
        <v>35</v>
      </c>
      <c r="E985" t="s">
        <v>180</v>
      </c>
      <c r="F985" t="s">
        <v>41</v>
      </c>
      <c r="G985" t="s">
        <v>262</v>
      </c>
      <c r="H985" t="s">
        <v>375</v>
      </c>
      <c r="I985" t="n">
        <v>-1</v>
      </c>
      <c r="J985" t="n">
        <v>0</v>
      </c>
      <c r="K985" s="2" t="n">
        <v>0.483333333333333</v>
      </c>
      <c r="L985" s="3" t="n">
        <v>620</v>
      </c>
      <c r="M985" s="3" t="n">
        <v>165</v>
      </c>
      <c r="N985" s="3" t="n">
        <v>2337.30331957</v>
      </c>
      <c r="O985" s="2" t="n">
        <v>0.0140905209222886</v>
      </c>
      <c r="P985" s="2" t="n">
        <v>0.147736976942784</v>
      </c>
      <c r="Q985" s="4" t="n">
        <v>0.341706366392378</v>
      </c>
      <c r="R985" s="4" t="n">
        <v>1.26968403074295</v>
      </c>
      <c r="S985" s="4" t="n">
        <v>2.06020495303159</v>
      </c>
      <c r="T985" s="4" t="n">
        <v>1.23359501525433</v>
      </c>
      <c r="U985" s="4" t="n">
        <v>1.33213738426833</v>
      </c>
      <c r="V985" s="4" t="n">
        <v>1.35452756419089</v>
      </c>
      <c r="W985" s="4" t="n">
        <v>1.35452756419089</v>
      </c>
      <c r="X985" t="n">
        <v>4691</v>
      </c>
      <c r="Y985" t="n">
        <v>2342</v>
      </c>
      <c r="Z985" t="n">
        <v>3883</v>
      </c>
      <c r="AA985" t="n">
        <v>3150</v>
      </c>
      <c r="AB985" s="2" t="n">
        <v>0.743492063492064</v>
      </c>
      <c r="AC985" s="2" t="n">
        <v>0.603141900592326</v>
      </c>
      <c r="AD985" s="2" t="n">
        <v>0.49925389042848</v>
      </c>
      <c r="AE985" s="1" t="n">
        <v>40597</v>
      </c>
      <c r="AF985" s="1" t="n">
        <v>42143</v>
      </c>
      <c r="AG985" t="n">
        <v>3163</v>
      </c>
      <c r="AH985" s="2" t="n">
        <v>0.671692503716288</v>
      </c>
      <c r="AI985" s="2" t="n">
        <v>1</v>
      </c>
    </row>
    <row r="986">
      <c r="A986" t="n">
        <v>147</v>
      </c>
      <c r="B986" t="n">
        <v>385</v>
      </c>
      <c r="C986" t="s">
        <v>35</v>
      </c>
      <c r="D986" t="s">
        <v>35</v>
      </c>
      <c r="E986" t="s">
        <v>41</v>
      </c>
      <c r="F986" t="s">
        <v>36</v>
      </c>
      <c r="G986" t="s">
        <v>139</v>
      </c>
      <c r="H986" t="s">
        <v>148</v>
      </c>
      <c r="I986" t="n">
        <v>1</v>
      </c>
      <c r="J986" t="n">
        <v>0</v>
      </c>
      <c r="K986" s="2" t="n">
        <v>0.406432748538012</v>
      </c>
      <c r="L986" s="3" t="n">
        <v>3</v>
      </c>
      <c r="M986" s="3" t="n">
        <v>3</v>
      </c>
      <c r="N986" s="3" t="n">
        <v>7096.73289694</v>
      </c>
      <c r="O986" s="2" t="n">
        <v>0.0250252780586451</v>
      </c>
      <c r="P986" s="2" t="n">
        <v>0.232558139534884</v>
      </c>
      <c r="Q986" s="4" t="n">
        <v>0.460202229712212</v>
      </c>
      <c r="R986" s="4" t="n">
        <v>0.880864509605662</v>
      </c>
      <c r="S986" s="4" t="n">
        <v>1.4486602628918</v>
      </c>
      <c r="T986" s="4" t="n">
        <v>0.84502699785189</v>
      </c>
      <c r="U986" s="4" t="n">
        <v>1.11582715005698</v>
      </c>
      <c r="V986" s="4" t="n">
        <v>-0.294793004903888</v>
      </c>
      <c r="W986" s="4" t="n">
        <v>0.363741426644457</v>
      </c>
      <c r="X986" t="n">
        <v>28745</v>
      </c>
      <c r="Y986" t="n">
        <v>3956</v>
      </c>
      <c r="Z986" t="n">
        <v>12351</v>
      </c>
      <c r="AA986" t="n">
        <v>20350</v>
      </c>
      <c r="AB986" s="2" t="n">
        <v>0.320297951582868</v>
      </c>
      <c r="AC986" s="2" t="n">
        <v>0.194398034398034</v>
      </c>
      <c r="AD986" s="2" t="n">
        <v>0.137623934597321</v>
      </c>
      <c r="AE986" s="1" t="n">
        <v>32874</v>
      </c>
      <c r="AF986" s="1" t="n">
        <v>15342</v>
      </c>
      <c r="AG986" t="n">
        <v>4017</v>
      </c>
      <c r="AH986" s="2" t="n">
        <v>0.323117760617761</v>
      </c>
      <c r="AI986" s="2" t="n">
        <v>0.186412362522623</v>
      </c>
    </row>
    <row r="987">
      <c r="A987" t="n">
        <v>400</v>
      </c>
      <c r="B987" t="n">
        <v>401</v>
      </c>
      <c r="C987" t="s">
        <v>35</v>
      </c>
      <c r="D987" t="s">
        <v>35</v>
      </c>
      <c r="E987" t="s">
        <v>36</v>
      </c>
      <c r="F987" t="s">
        <v>36</v>
      </c>
      <c r="G987" t="s">
        <v>234</v>
      </c>
      <c r="H987" t="s">
        <v>62</v>
      </c>
      <c r="I987" t="n">
        <v>1</v>
      </c>
      <c r="J987" t="n">
        <v>0</v>
      </c>
      <c r="K987" s="2" t="n">
        <v>0.588624338624339</v>
      </c>
      <c r="L987" s="3" t="n">
        <v>970</v>
      </c>
      <c r="M987" s="3" t="n">
        <v>-530</v>
      </c>
      <c r="N987" s="3" t="n">
        <v>5712.66609702</v>
      </c>
      <c r="O987" s="2"/>
      <c r="P987" s="2"/>
      <c r="Q987" s="4"/>
      <c r="R987" s="4"/>
      <c r="S987" s="4"/>
      <c r="T987" s="4"/>
      <c r="U987" s="4"/>
      <c r="V987" s="4" t="n">
        <v>3.8752580968894</v>
      </c>
      <c r="W987" s="4" t="n">
        <v>3.8752580968894</v>
      </c>
      <c r="X987" t="n">
        <v>18384</v>
      </c>
      <c r="Y987" t="n">
        <v>0</v>
      </c>
      <c r="Z987" t="n">
        <v>4278</v>
      </c>
      <c r="AA987" t="n">
        <v>14106</v>
      </c>
      <c r="AB987" s="2" t="n">
        <v>0</v>
      </c>
      <c r="AC987" s="2" t="n">
        <v>0</v>
      </c>
      <c r="AD987" s="2" t="n">
        <v>0</v>
      </c>
      <c r="AE987" s="1" t="n">
        <v>34457</v>
      </c>
      <c r="AF987" s="1" t="n">
        <v>18629</v>
      </c>
      <c r="AG987" t="n">
        <v>0</v>
      </c>
      <c r="AH987" s="2" t="n">
        <v>0</v>
      </c>
      <c r="AI987" s="2" t="n">
        <v>0</v>
      </c>
    </row>
    <row r="988">
      <c r="A988" t="n">
        <v>40</v>
      </c>
      <c r="B988" t="n">
        <v>109</v>
      </c>
      <c r="C988" t="s">
        <v>35</v>
      </c>
      <c r="D988" t="s">
        <v>35</v>
      </c>
      <c r="E988" t="s">
        <v>41</v>
      </c>
      <c r="F988" t="s">
        <v>41</v>
      </c>
      <c r="G988" t="s">
        <v>192</v>
      </c>
      <c r="H988" t="s">
        <v>387</v>
      </c>
      <c r="I988" t="n">
        <v>1</v>
      </c>
      <c r="J988" t="n">
        <v>-1</v>
      </c>
      <c r="K988" s="2" t="n">
        <v>0.572222222222222</v>
      </c>
      <c r="L988" s="3" t="n">
        <v>1345</v>
      </c>
      <c r="M988" s="3" t="n">
        <v>329</v>
      </c>
      <c r="N988" s="3" t="n">
        <v>5641.27469269</v>
      </c>
      <c r="O988" s="2" t="n">
        <v>0.009506564056134</v>
      </c>
      <c r="P988" s="2" t="n">
        <v>0.0733363512901766</v>
      </c>
      <c r="Q988" s="4" t="n">
        <v>-0.708409506398538</v>
      </c>
      <c r="R988" s="4" t="n">
        <v>-2.92068809416025</v>
      </c>
      <c r="S988" s="4" t="n">
        <v>3.63856948845631</v>
      </c>
      <c r="T988" s="4" t="n">
        <v>-2.86259943265845</v>
      </c>
      <c r="U988" s="4" t="n">
        <v>2.86259943265845</v>
      </c>
      <c r="V988" s="4" t="n">
        <v>-2.87285912044098</v>
      </c>
      <c r="W988" s="4" t="n">
        <v>2.87285912044098</v>
      </c>
      <c r="X988" t="n">
        <v>3292</v>
      </c>
      <c r="Y988" t="n">
        <v>2209</v>
      </c>
      <c r="Z988" t="n">
        <v>2272</v>
      </c>
      <c r="AA988" t="n">
        <v>3229</v>
      </c>
      <c r="AB988" s="2" t="n">
        <v>0.972271126760563</v>
      </c>
      <c r="AC988" s="2" t="n">
        <v>0.684112728398885</v>
      </c>
      <c r="AD988" s="2" t="n">
        <v>0.671020656136088</v>
      </c>
      <c r="AE988" s="1" t="n">
        <v>43034</v>
      </c>
      <c r="AF988" s="1" t="n">
        <v>41942</v>
      </c>
      <c r="AG988" t="n">
        <v>2272</v>
      </c>
      <c r="AH988" s="2" t="n">
        <v>1</v>
      </c>
      <c r="AI988" s="2" t="n">
        <v>0.67538644470868</v>
      </c>
    </row>
    <row r="989">
      <c r="A989" t="n">
        <v>183</v>
      </c>
      <c r="B989" t="n">
        <v>205</v>
      </c>
      <c r="C989" t="s">
        <v>35</v>
      </c>
      <c r="D989" t="s">
        <v>35</v>
      </c>
      <c r="E989" t="s">
        <v>41</v>
      </c>
      <c r="F989" t="s">
        <v>41</v>
      </c>
      <c r="G989" t="s">
        <v>135</v>
      </c>
      <c r="H989" t="s">
        <v>134</v>
      </c>
      <c r="I989" t="n">
        <v>-1</v>
      </c>
      <c r="J989" t="n">
        <v>0</v>
      </c>
      <c r="K989" s="2" t="n">
        <v>0.458333333333333</v>
      </c>
      <c r="L989" s="3" t="n">
        <v>22</v>
      </c>
      <c r="M989" s="3" t="n">
        <v>16</v>
      </c>
      <c r="N989" s="3" t="n">
        <v>5483.45551282</v>
      </c>
      <c r="O989" s="2" t="n">
        <v>0.0231393129770992</v>
      </c>
      <c r="P989" s="2" t="n">
        <v>0.226145038167939</v>
      </c>
      <c r="Q989" s="4" t="n">
        <v>0.653724053724054</v>
      </c>
      <c r="R989" s="4" t="n">
        <v>0.953172709923664</v>
      </c>
      <c r="S989" s="4" t="n">
        <v>1.34041030534352</v>
      </c>
      <c r="T989" s="4" t="n">
        <v>0.95325402236041</v>
      </c>
      <c r="U989" s="4" t="n">
        <v>1.0319422292061</v>
      </c>
      <c r="V989" s="4" t="n">
        <v>0.705991399057859</v>
      </c>
      <c r="W989" s="4" t="n">
        <v>0.705991399057859</v>
      </c>
      <c r="X989" t="n">
        <v>11156</v>
      </c>
      <c r="Y989" t="n">
        <v>8384</v>
      </c>
      <c r="Z989" t="n">
        <v>8400</v>
      </c>
      <c r="AA989" t="n">
        <v>11140</v>
      </c>
      <c r="AB989" s="2" t="n">
        <v>0.998095238095238</v>
      </c>
      <c r="AC989" s="2" t="n">
        <v>0.752603231597846</v>
      </c>
      <c r="AD989" s="2" t="n">
        <v>0.751523843671567</v>
      </c>
      <c r="AE989" s="1" t="n">
        <v>36894</v>
      </c>
      <c r="AF989" s="1" t="n">
        <v>33997</v>
      </c>
      <c r="AG989" t="n">
        <v>8412</v>
      </c>
      <c r="AH989" s="2" t="n">
        <v>1</v>
      </c>
      <c r="AI989" s="2" t="n">
        <v>0.74383234591918</v>
      </c>
    </row>
    <row r="990">
      <c r="A990" t="n">
        <v>159</v>
      </c>
      <c r="B990" t="n">
        <v>205</v>
      </c>
      <c r="C990" t="s">
        <v>35</v>
      </c>
      <c r="D990" t="s">
        <v>35</v>
      </c>
      <c r="E990" t="s">
        <v>41</v>
      </c>
      <c r="F990" t="s">
        <v>41</v>
      </c>
      <c r="G990" t="s">
        <v>129</v>
      </c>
      <c r="H990" t="s">
        <v>134</v>
      </c>
      <c r="I990" t="n">
        <v>1</v>
      </c>
      <c r="J990" t="n">
        <v>-1</v>
      </c>
      <c r="K990" s="2" t="n">
        <v>0.375631313131313</v>
      </c>
      <c r="L990" s="3" t="n">
        <v>918</v>
      </c>
      <c r="M990" s="3" t="n">
        <v>-880</v>
      </c>
      <c r="N990" s="3" t="n">
        <v>4185.03943777</v>
      </c>
      <c r="O990" s="2" t="n">
        <v>0.00286885245901639</v>
      </c>
      <c r="P990" s="2" t="n">
        <v>0.0254098360655738</v>
      </c>
      <c r="Q990" s="4" t="n">
        <v>0.889436909165639</v>
      </c>
      <c r="R990" s="4" t="n">
        <v>5.51122950819673</v>
      </c>
      <c r="S990" s="4" t="n">
        <v>5.78803278688525</v>
      </c>
      <c r="T990" s="4" t="n">
        <v>5.54438240811361</v>
      </c>
      <c r="U990" s="4" t="n">
        <v>5.54438240811361</v>
      </c>
      <c r="V990" s="4" t="n">
        <v>5.46451438527969</v>
      </c>
      <c r="W990" s="4" t="n">
        <v>5.46451438527969</v>
      </c>
      <c r="X990" t="n">
        <v>11171</v>
      </c>
      <c r="Y990" t="n">
        <v>4880</v>
      </c>
      <c r="Z990" t="n">
        <v>4886</v>
      </c>
      <c r="AA990" t="n">
        <v>11165</v>
      </c>
      <c r="AB990" s="2" t="n">
        <v>0.998772001637331</v>
      </c>
      <c r="AC990" s="2" t="n">
        <v>0.437080161218092</v>
      </c>
      <c r="AD990" s="2" t="n">
        <v>0.43684540327634</v>
      </c>
      <c r="AE990" s="1" t="n">
        <v>36688</v>
      </c>
      <c r="AF990" s="1" t="n">
        <v>33997</v>
      </c>
      <c r="AG990" t="n">
        <v>5042</v>
      </c>
      <c r="AH990" s="2" t="n">
        <v>1</v>
      </c>
      <c r="AI990" s="2" t="n">
        <v>0.445839596781325</v>
      </c>
    </row>
    <row r="991">
      <c r="A991" t="n">
        <v>87</v>
      </c>
      <c r="B991" t="n">
        <v>211</v>
      </c>
      <c r="C991" t="s">
        <v>35</v>
      </c>
      <c r="D991" t="s">
        <v>35</v>
      </c>
      <c r="E991" t="s">
        <v>41</v>
      </c>
      <c r="F991" t="s">
        <v>41</v>
      </c>
      <c r="G991" t="s">
        <v>334</v>
      </c>
      <c r="H991" t="s">
        <v>174</v>
      </c>
      <c r="I991" t="n">
        <v>1</v>
      </c>
      <c r="J991" t="n">
        <v>1</v>
      </c>
      <c r="K991" s="2" t="n">
        <v>0.472222222222222</v>
      </c>
      <c r="L991" s="3" t="n">
        <v>103</v>
      </c>
      <c r="M991" s="3" t="n">
        <v>835</v>
      </c>
      <c r="N991" s="3" t="n">
        <v>7816.89112763</v>
      </c>
      <c r="O991" s="2" t="n">
        <v>0.00392618767177071</v>
      </c>
      <c r="P991" s="2" t="n">
        <v>0.0212014134275618</v>
      </c>
      <c r="Q991" s="4" t="n">
        <v>-0.932991722506898</v>
      </c>
      <c r="R991" s="4" t="n">
        <v>-5.74232430310168</v>
      </c>
      <c r="S991" s="4" t="n">
        <v>5.84723203769139</v>
      </c>
      <c r="T991" s="4" t="n">
        <v>-5.74825729724593</v>
      </c>
      <c r="U991" s="4" t="n">
        <v>5.74825729724593</v>
      </c>
      <c r="V991" s="4" t="n">
        <v>-5.77263372257022</v>
      </c>
      <c r="W991" s="4" t="n">
        <v>5.77263372257022</v>
      </c>
      <c r="X991" t="n">
        <v>3244</v>
      </c>
      <c r="Y991" t="n">
        <v>2547</v>
      </c>
      <c r="Z991" t="n">
        <v>2554</v>
      </c>
      <c r="AA991" t="n">
        <v>3237</v>
      </c>
      <c r="AB991" s="2" t="n">
        <v>0.997259201252937</v>
      </c>
      <c r="AC991" s="2" t="n">
        <v>0.786839666357739</v>
      </c>
      <c r="AD991" s="2" t="n">
        <v>0.785141800246609</v>
      </c>
      <c r="AE991" s="1" t="n">
        <v>42751</v>
      </c>
      <c r="AF991" s="1" t="n">
        <v>42063</v>
      </c>
      <c r="AG991" t="n">
        <v>2555</v>
      </c>
      <c r="AH991" s="2" t="n">
        <v>1</v>
      </c>
      <c r="AI991" s="2" t="n">
        <v>0.787850755473327</v>
      </c>
    </row>
    <row r="992">
      <c r="A992" t="n">
        <v>115</v>
      </c>
      <c r="B992" t="n">
        <v>233</v>
      </c>
      <c r="C992" t="s">
        <v>35</v>
      </c>
      <c r="D992" t="s">
        <v>35</v>
      </c>
      <c r="E992" t="s">
        <v>41</v>
      </c>
      <c r="F992" t="s">
        <v>41</v>
      </c>
      <c r="G992" t="s">
        <v>264</v>
      </c>
      <c r="H992" t="s">
        <v>228</v>
      </c>
      <c r="I992" t="n">
        <v>-1</v>
      </c>
      <c r="J992" t="n">
        <v>1</v>
      </c>
      <c r="K992" s="2" t="n">
        <v>0.561688311688312</v>
      </c>
      <c r="L992" s="3" t="n">
        <v>93</v>
      </c>
      <c r="M992" s="3" t="n">
        <v>-33</v>
      </c>
      <c r="N992" s="3" t="n">
        <v>3467.84508498</v>
      </c>
      <c r="O992" s="2" t="n">
        <v>0.0160275918036113</v>
      </c>
      <c r="P992" s="2" t="n">
        <v>0.149117468046257</v>
      </c>
      <c r="Q992" s="4" t="n">
        <v>0.369896907216495</v>
      </c>
      <c r="R992" s="4" t="n">
        <v>0.951146277135322</v>
      </c>
      <c r="S992" s="4" t="n">
        <v>2.2475147088659</v>
      </c>
      <c r="T992" s="4" t="n">
        <v>1.44913615244313</v>
      </c>
      <c r="U992" s="4" t="n">
        <v>1.92407586696559</v>
      </c>
      <c r="V992" s="4" t="n">
        <v>0.973937348154818</v>
      </c>
      <c r="W992" s="4" t="n">
        <v>0.973937348154818</v>
      </c>
      <c r="X992" t="n">
        <v>7690</v>
      </c>
      <c r="Y992" t="n">
        <v>4929</v>
      </c>
      <c r="Z992" t="n">
        <v>7681</v>
      </c>
      <c r="AA992" t="n">
        <v>4938</v>
      </c>
      <c r="AB992" s="2" t="n">
        <v>0.998177399756987</v>
      </c>
      <c r="AC992" s="2" t="n">
        <v>0.64171331857831</v>
      </c>
      <c r="AD992" s="2" t="n">
        <v>0.640962288686606</v>
      </c>
      <c r="AE992" s="1" t="n">
        <v>35192</v>
      </c>
      <c r="AF992" s="1" t="n">
        <v>37818</v>
      </c>
      <c r="AG992" t="n">
        <v>5100</v>
      </c>
      <c r="AH992" s="2" t="n">
        <v>0.65738592420727</v>
      </c>
      <c r="AI992" s="2" t="n">
        <v>1</v>
      </c>
    </row>
    <row r="993">
      <c r="A993" t="n">
        <v>233</v>
      </c>
      <c r="B993" t="n">
        <v>234</v>
      </c>
      <c r="C993" t="s">
        <v>35</v>
      </c>
      <c r="D993" t="s">
        <v>35</v>
      </c>
      <c r="E993" t="s">
        <v>41</v>
      </c>
      <c r="F993" t="s">
        <v>41</v>
      </c>
      <c r="G993" t="s">
        <v>228</v>
      </c>
      <c r="H993" t="s">
        <v>195</v>
      </c>
      <c r="I993" t="n">
        <v>-1</v>
      </c>
      <c r="J993" t="n">
        <v>0</v>
      </c>
      <c r="K993" s="2" t="n">
        <v>0.876136363636364</v>
      </c>
      <c r="L993" s="3" t="n">
        <v>60</v>
      </c>
      <c r="M993" s="3" t="n">
        <v>5</v>
      </c>
      <c r="N993" s="3" t="n">
        <v>507.16183628</v>
      </c>
      <c r="O993" s="2" t="n">
        <v>0.109378164877456</v>
      </c>
      <c r="P993" s="2" t="n">
        <v>0.633178043346162</v>
      </c>
      <c r="Q993" s="4" t="n">
        <v>0.119854446213327</v>
      </c>
      <c r="R993" s="4" t="n">
        <v>0.347073121328742</v>
      </c>
      <c r="S993" s="4" t="n">
        <v>0.775349402471136</v>
      </c>
      <c r="T993" s="4" t="n">
        <v>-0.277648536544359</v>
      </c>
      <c r="U993" s="4" t="n">
        <v>1.26919675909151</v>
      </c>
      <c r="V993" s="4" t="n">
        <v>0.442086356428706</v>
      </c>
      <c r="W993" s="4" t="n">
        <v>0.442086356428706</v>
      </c>
      <c r="X993" t="n">
        <v>9438</v>
      </c>
      <c r="Y993" t="n">
        <v>4937</v>
      </c>
      <c r="Z993" t="n">
        <v>4938</v>
      </c>
      <c r="AA993" t="n">
        <v>9437</v>
      </c>
      <c r="AB993" s="2" t="n">
        <v>0.999797488861887</v>
      </c>
      <c r="AC993" s="2" t="n">
        <v>0.523153544558652</v>
      </c>
      <c r="AD993" s="2" t="n">
        <v>0.523098114007205</v>
      </c>
      <c r="AE993" s="1" t="n">
        <v>37818</v>
      </c>
      <c r="AF993" s="1" t="n">
        <v>35796</v>
      </c>
      <c r="AG993" t="n">
        <v>5100</v>
      </c>
      <c r="AH993" s="2" t="n">
        <v>1</v>
      </c>
      <c r="AI993" s="2" t="n">
        <v>0.536277602523659</v>
      </c>
    </row>
    <row r="994">
      <c r="A994" t="n">
        <v>49</v>
      </c>
      <c r="B994" t="n">
        <v>185</v>
      </c>
      <c r="C994" t="s">
        <v>35</v>
      </c>
      <c r="D994" t="s">
        <v>35</v>
      </c>
      <c r="E994" t="s">
        <v>41</v>
      </c>
      <c r="F994" t="s">
        <v>41</v>
      </c>
      <c r="G994" t="s">
        <v>293</v>
      </c>
      <c r="H994" t="s">
        <v>115</v>
      </c>
      <c r="I994" t="n">
        <v>-1</v>
      </c>
      <c r="J994" t="n">
        <v>0</v>
      </c>
      <c r="K994" s="2" t="n">
        <v>0.557109557109557</v>
      </c>
      <c r="L994" s="3" t="n">
        <v>960</v>
      </c>
      <c r="M994" s="3" t="n">
        <v>110</v>
      </c>
      <c r="N994" s="3" t="n">
        <v>7748.33471513</v>
      </c>
      <c r="O994" s="2" t="n">
        <v>0.0101010101010101</v>
      </c>
      <c r="P994" s="2" t="n">
        <v>0.0767676767676768</v>
      </c>
      <c r="Q994" s="4" t="n">
        <v>-0.918367346938776</v>
      </c>
      <c r="R994" s="4" t="n">
        <v>-4.06878787878788</v>
      </c>
      <c r="S994" s="4" t="n">
        <v>4.09929292929293</v>
      </c>
      <c r="T994" s="4" t="n">
        <v>-3.88951499954821</v>
      </c>
      <c r="U994" s="4" t="n">
        <v>3.99618166621487</v>
      </c>
      <c r="V994" s="4" t="n">
        <v>-3.24714055599338</v>
      </c>
      <c r="W994" s="4" t="n">
        <v>3.24714055599338</v>
      </c>
      <c r="X994" t="n">
        <v>8071</v>
      </c>
      <c r="Y994" t="n">
        <v>990</v>
      </c>
      <c r="Z994" t="n">
        <v>8068</v>
      </c>
      <c r="AA994" t="n">
        <v>993</v>
      </c>
      <c r="AB994" s="2" t="n">
        <v>0.996978851963746</v>
      </c>
      <c r="AC994" s="2" t="n">
        <v>0.122706990580069</v>
      </c>
      <c r="AD994" s="2" t="n">
        <v>0.122661380250279</v>
      </c>
      <c r="AE994" s="1" t="n">
        <v>36762</v>
      </c>
      <c r="AF994" s="1" t="n">
        <v>44314</v>
      </c>
      <c r="AG994" t="n">
        <v>992</v>
      </c>
      <c r="AH994" s="2" t="n">
        <v>0.116104868913858</v>
      </c>
      <c r="AI994" s="2" t="n">
        <v>1</v>
      </c>
    </row>
    <row r="995">
      <c r="A995" t="n">
        <v>34</v>
      </c>
      <c r="B995" t="n">
        <v>239</v>
      </c>
      <c r="C995" t="s">
        <v>35</v>
      </c>
      <c r="D995" t="s">
        <v>35</v>
      </c>
      <c r="E995" t="s">
        <v>41</v>
      </c>
      <c r="F995" t="s">
        <v>41</v>
      </c>
      <c r="G995" t="s">
        <v>111</v>
      </c>
      <c r="H995" t="s">
        <v>388</v>
      </c>
      <c r="I995" t="n">
        <v>-1</v>
      </c>
      <c r="J995" t="n">
        <v>0</v>
      </c>
      <c r="K995" s="2" t="n">
        <v>0.411111111111111</v>
      </c>
      <c r="L995" s="3" t="n">
        <v>270</v>
      </c>
      <c r="M995" s="3" t="n">
        <v>743</v>
      </c>
      <c r="N995" s="3" t="n">
        <v>6949.12007144</v>
      </c>
      <c r="O995" s="2" t="n">
        <v>0.0105092966855295</v>
      </c>
      <c r="P995" s="2" t="n">
        <v>0.113715979520345</v>
      </c>
      <c r="Q995" s="4" t="n">
        <v>0.182461873638344</v>
      </c>
      <c r="R995" s="4" t="n">
        <v>0.84357316087308</v>
      </c>
      <c r="S995" s="4" t="n">
        <v>2.7119105362436</v>
      </c>
      <c r="T995" s="4" t="n">
        <v>0.785625409088742</v>
      </c>
      <c r="U995" s="4" t="n">
        <v>1.31611375392501</v>
      </c>
      <c r="V995" s="4" t="n">
        <v>1.21558550662081</v>
      </c>
      <c r="W995" s="4" t="n">
        <v>1.21558550662081</v>
      </c>
      <c r="X995" t="n">
        <v>9357</v>
      </c>
      <c r="Y995" t="n">
        <v>3711</v>
      </c>
      <c r="Z995" t="n">
        <v>9357</v>
      </c>
      <c r="AA995" t="n">
        <v>3711</v>
      </c>
      <c r="AB995" s="2" t="n">
        <v>1</v>
      </c>
      <c r="AC995" s="2" t="n">
        <v>0.396601474831677</v>
      </c>
      <c r="AD995" s="2" t="n">
        <v>0.396601474831677</v>
      </c>
      <c r="AE995" s="1" t="n">
        <v>35796</v>
      </c>
      <c r="AF995" s="1" t="n">
        <v>41596</v>
      </c>
      <c r="AG995" t="n">
        <v>3710</v>
      </c>
      <c r="AH995" s="2" t="n">
        <v>0.390115667718191</v>
      </c>
      <c r="AI995" s="2" t="n">
        <v>1</v>
      </c>
    </row>
    <row r="996">
      <c r="A996" t="n">
        <v>35</v>
      </c>
      <c r="B996" t="n">
        <v>266</v>
      </c>
      <c r="C996" t="s">
        <v>35</v>
      </c>
      <c r="D996" t="s">
        <v>35</v>
      </c>
      <c r="E996" t="s">
        <v>41</v>
      </c>
      <c r="F996" t="s">
        <v>41</v>
      </c>
      <c r="G996" t="s">
        <v>250</v>
      </c>
      <c r="H996" t="s">
        <v>273</v>
      </c>
      <c r="I996" t="n">
        <v>-1</v>
      </c>
      <c r="J996" t="n">
        <v>0</v>
      </c>
      <c r="K996" s="2" t="n">
        <v>0.447619047619048</v>
      </c>
      <c r="L996" s="3" t="n">
        <v>70</v>
      </c>
      <c r="M996" s="3" t="n">
        <v>328</v>
      </c>
      <c r="N996" s="3" t="n">
        <v>7702.13020894</v>
      </c>
      <c r="O996" s="2" t="n">
        <v>0.0216871584699454</v>
      </c>
      <c r="P996" s="2" t="n">
        <v>0.199453551912568</v>
      </c>
      <c r="Q996" s="4" t="n">
        <v>-0.101762960377029</v>
      </c>
      <c r="R996" s="4" t="n">
        <v>-0.136748633879782</v>
      </c>
      <c r="S996" s="4" t="n">
        <v>1.52206284153006</v>
      </c>
      <c r="T996" s="4" t="n">
        <v>-0.142306256615968</v>
      </c>
      <c r="U996" s="4" t="n">
        <v>0.549151793518966</v>
      </c>
      <c r="V996" s="4" t="n">
        <v>0.343120218420311</v>
      </c>
      <c r="W996" s="4" t="n">
        <v>0.401768426715146</v>
      </c>
      <c r="X996" t="n">
        <v>12403</v>
      </c>
      <c r="Y996" t="n">
        <v>5856</v>
      </c>
      <c r="Z996" t="n">
        <v>12402</v>
      </c>
      <c r="AA996" t="n">
        <v>5857</v>
      </c>
      <c r="AB996" s="2" t="n">
        <v>0.999829264128393</v>
      </c>
      <c r="AC996" s="2" t="n">
        <v>0.47218190614417</v>
      </c>
      <c r="AD996" s="2" t="n">
        <v>0.472143836168669</v>
      </c>
      <c r="AE996" s="1" t="n">
        <v>32874</v>
      </c>
      <c r="AF996" s="1" t="n">
        <v>39448</v>
      </c>
      <c r="AG996" t="n">
        <v>5858</v>
      </c>
      <c r="AH996" s="2" t="n">
        <v>0.471203346203346</v>
      </c>
      <c r="AI996" s="2" t="n">
        <v>1</v>
      </c>
    </row>
    <row r="997">
      <c r="A997" t="n">
        <v>35</v>
      </c>
      <c r="B997" t="n">
        <v>372</v>
      </c>
      <c r="C997" t="s">
        <v>35</v>
      </c>
      <c r="D997" t="s">
        <v>35</v>
      </c>
      <c r="E997" t="s">
        <v>41</v>
      </c>
      <c r="F997" t="s">
        <v>36</v>
      </c>
      <c r="G997" t="s">
        <v>250</v>
      </c>
      <c r="H997" t="s">
        <v>55</v>
      </c>
      <c r="I997" t="n">
        <v>1</v>
      </c>
      <c r="J997" t="n">
        <v>-1</v>
      </c>
      <c r="K997" s="2" t="n">
        <v>0.55952380952381</v>
      </c>
      <c r="L997" s="3" t="n">
        <v>70</v>
      </c>
      <c r="M997" s="3" t="n">
        <v>5.05</v>
      </c>
      <c r="N997" s="3" t="n">
        <v>1640.91985789</v>
      </c>
      <c r="O997" s="2" t="n">
        <v>0.0191256830601093</v>
      </c>
      <c r="P997" s="2" t="n">
        <v>0.180327868852459</v>
      </c>
      <c r="Q997" s="4" t="n">
        <v>-0.147632311977716</v>
      </c>
      <c r="R997" s="4" t="n">
        <v>-0.384426229508197</v>
      </c>
      <c r="S997" s="4" t="n">
        <v>1.65273224043716</v>
      </c>
      <c r="T997" s="4" t="n">
        <v>-0.276427654659022</v>
      </c>
      <c r="U997" s="4" t="n">
        <v>0.62163686147001</v>
      </c>
      <c r="V997" s="4" t="n">
        <v>-0.463368383839079</v>
      </c>
      <c r="W997" s="4" t="n">
        <v>1.30735134586583</v>
      </c>
      <c r="X997" t="n">
        <v>12416</v>
      </c>
      <c r="Y997" t="n">
        <v>366</v>
      </c>
      <c r="Z997" t="n">
        <v>12416</v>
      </c>
      <c r="AA997" t="n">
        <v>366</v>
      </c>
      <c r="AB997" s="2" t="n">
        <v>1</v>
      </c>
      <c r="AC997" s="2" t="n">
        <v>0.0294780927835052</v>
      </c>
      <c r="AD997" s="2" t="n">
        <v>0.0294780927835052</v>
      </c>
      <c r="AE997" s="1" t="n">
        <v>32874</v>
      </c>
      <c r="AF997" s="1" t="n">
        <v>33604</v>
      </c>
      <c r="AG997" t="n">
        <v>365</v>
      </c>
      <c r="AH997" s="2" t="n">
        <v>0.0293597168597169</v>
      </c>
      <c r="AI997" s="2" t="n">
        <v>1</v>
      </c>
    </row>
    <row r="998">
      <c r="A998" t="n">
        <v>271</v>
      </c>
      <c r="B998" t="n">
        <v>279</v>
      </c>
      <c r="C998" t="s">
        <v>35</v>
      </c>
      <c r="D998" t="s">
        <v>35</v>
      </c>
      <c r="E998" t="s">
        <v>41</v>
      </c>
      <c r="F998" t="s">
        <v>41</v>
      </c>
      <c r="G998" t="s">
        <v>78</v>
      </c>
      <c r="H998" t="s">
        <v>125</v>
      </c>
      <c r="I998" t="n">
        <v>1</v>
      </c>
      <c r="J998" t="n">
        <v>1</v>
      </c>
      <c r="K998" s="2" t="n">
        <v>0.519360269360269</v>
      </c>
      <c r="L998" s="3" t="n">
        <v>57</v>
      </c>
      <c r="M998" s="3" t="n">
        <v>67</v>
      </c>
      <c r="N998" s="3" t="n">
        <v>1136.74101408</v>
      </c>
      <c r="O998" s="2" t="n">
        <v>0.0375807398708162</v>
      </c>
      <c r="P998" s="2" t="n">
        <v>0.313446858485026</v>
      </c>
      <c r="Q998" s="4" t="n">
        <v>0.0511287370347773</v>
      </c>
      <c r="R998" s="4" t="n">
        <v>0.436042278332355</v>
      </c>
      <c r="S998" s="4" t="n">
        <v>1.36571931884909</v>
      </c>
      <c r="T998" s="4" t="n">
        <v>0.407729850618764</v>
      </c>
      <c r="U998" s="4" t="n">
        <v>0.670114717667604</v>
      </c>
      <c r="V998" s="4" t="n">
        <v>0.255311751395177</v>
      </c>
      <c r="W998" s="4" t="n">
        <v>0.257250274137369</v>
      </c>
      <c r="X998" t="n">
        <v>10035</v>
      </c>
      <c r="Y998" t="n">
        <v>8515</v>
      </c>
      <c r="Z998" t="n">
        <v>8530</v>
      </c>
      <c r="AA998" t="n">
        <v>10020</v>
      </c>
      <c r="AB998" s="2" t="n">
        <v>0.998241500586166</v>
      </c>
      <c r="AC998" s="2" t="n">
        <v>0.849800399201597</v>
      </c>
      <c r="AD998" s="2" t="n">
        <v>0.84853014449427</v>
      </c>
      <c r="AE998" s="1" t="n">
        <v>35855</v>
      </c>
      <c r="AF998" s="1" t="n">
        <v>35271</v>
      </c>
      <c r="AG998" t="n">
        <v>9451</v>
      </c>
      <c r="AH998" s="2" t="n">
        <v>1</v>
      </c>
      <c r="AI998" s="2" t="n">
        <v>0.941803687095167</v>
      </c>
    </row>
    <row r="999">
      <c r="A999" t="n">
        <v>175</v>
      </c>
      <c r="B999" t="n">
        <v>176</v>
      </c>
      <c r="C999" t="s">
        <v>35</v>
      </c>
      <c r="D999" t="s">
        <v>35</v>
      </c>
      <c r="E999" t="s">
        <v>41</v>
      </c>
      <c r="F999" t="s">
        <v>41</v>
      </c>
      <c r="G999" t="s">
        <v>241</v>
      </c>
      <c r="H999" t="s">
        <v>255</v>
      </c>
      <c r="I999" t="n">
        <v>-1</v>
      </c>
      <c r="J999" t="n">
        <v>1</v>
      </c>
      <c r="K999" s="2" t="n">
        <v>0.908333333333333</v>
      </c>
      <c r="L999" s="3" t="n">
        <v>117</v>
      </c>
      <c r="M999" s="3" t="n">
        <v>33</v>
      </c>
      <c r="N999" s="3" t="n">
        <v>5107.46052682</v>
      </c>
      <c r="O999" s="2" t="n">
        <v>0.0113240418118467</v>
      </c>
      <c r="P999" s="2" t="n">
        <v>0.113530778164925</v>
      </c>
      <c r="Q999" s="4" t="n">
        <v>0.634654919236417</v>
      </c>
      <c r="R999" s="4" t="n">
        <v>2.33707897793264</v>
      </c>
      <c r="S999" s="4" t="n">
        <v>2.89915795586528</v>
      </c>
      <c r="T999" s="4" t="n">
        <v>2.30860185316833</v>
      </c>
      <c r="U999" s="4" t="n">
        <v>2.32772466018587</v>
      </c>
      <c r="V999" s="4" t="n">
        <v>1.75318222012756</v>
      </c>
      <c r="W999" s="4" t="n">
        <v>1.75318222012756</v>
      </c>
      <c r="X999" t="n">
        <v>10008</v>
      </c>
      <c r="Y999" t="n">
        <v>3444</v>
      </c>
      <c r="Z999" t="n">
        <v>5850</v>
      </c>
      <c r="AA999" t="n">
        <v>7602</v>
      </c>
      <c r="AB999" s="2" t="n">
        <v>0.588717948717949</v>
      </c>
      <c r="AC999" s="2" t="n">
        <v>0.453038674033149</v>
      </c>
      <c r="AD999" s="2" t="n">
        <v>0.344124700239808</v>
      </c>
      <c r="AE999" s="1" t="n">
        <v>39448</v>
      </c>
      <c r="AF999" s="1" t="n">
        <v>35251</v>
      </c>
      <c r="AG999" t="n">
        <v>3442</v>
      </c>
      <c r="AH999" s="2" t="n">
        <v>0.587572550358484</v>
      </c>
      <c r="AI999" s="2" t="n">
        <v>0.45058253698128</v>
      </c>
    </row>
    <row r="1000">
      <c r="A1000" t="n">
        <v>222</v>
      </c>
      <c r="B1000" t="n">
        <v>416</v>
      </c>
      <c r="C1000" t="s">
        <v>35</v>
      </c>
      <c r="D1000" t="s">
        <v>35</v>
      </c>
      <c r="E1000" t="s">
        <v>41</v>
      </c>
      <c r="F1000" t="s">
        <v>36</v>
      </c>
      <c r="G1000" t="s">
        <v>256</v>
      </c>
      <c r="H1000" t="s">
        <v>150</v>
      </c>
      <c r="I1000" t="n">
        <v>-1</v>
      </c>
      <c r="J1000" t="n">
        <v>0</v>
      </c>
      <c r="K1000" s="2" t="n">
        <v>0.444107744107744</v>
      </c>
      <c r="L1000" s="3" t="n">
        <v>85</v>
      </c>
      <c r="M1000" s="3" t="n">
        <v>-6.81</v>
      </c>
      <c r="N1000" s="3" t="n">
        <v>4539.36577748</v>
      </c>
      <c r="O1000" s="2"/>
      <c r="P1000" s="2"/>
      <c r="Q1000" s="4"/>
      <c r="R1000" s="4"/>
      <c r="S1000" s="4"/>
      <c r="T1000" s="4"/>
      <c r="U1000" s="4"/>
      <c r="V1000" s="4" t="n">
        <v>-1.45982652641758</v>
      </c>
      <c r="W1000" s="4" t="n">
        <v>1.45982652641758</v>
      </c>
      <c r="X1000" t="n">
        <v>6583</v>
      </c>
      <c r="Y1000" t="n">
        <v>0</v>
      </c>
      <c r="Z1000" t="n">
        <v>5852</v>
      </c>
      <c r="AA1000" t="n">
        <v>731</v>
      </c>
      <c r="AB1000" s="2" t="n">
        <v>0</v>
      </c>
      <c r="AC1000" s="2" t="n">
        <v>0</v>
      </c>
      <c r="AD1000" s="2" t="n">
        <v>0</v>
      </c>
      <c r="AE1000" s="1" t="n">
        <v>39448</v>
      </c>
      <c r="AF1000" s="1" t="n">
        <v>19725</v>
      </c>
      <c r="AG1000" t="n">
        <v>0</v>
      </c>
      <c r="AH1000" s="2" t="n">
        <v>0</v>
      </c>
      <c r="AI1000" s="2" t="n">
        <v>0</v>
      </c>
    </row>
    <row r="1001">
      <c r="A1001" t="n">
        <v>223</v>
      </c>
      <c r="B1001" t="n">
        <v>401</v>
      </c>
      <c r="C1001" t="s">
        <v>35</v>
      </c>
      <c r="D1001" t="s">
        <v>35</v>
      </c>
      <c r="E1001" t="s">
        <v>41</v>
      </c>
      <c r="F1001" t="s">
        <v>36</v>
      </c>
      <c r="G1001" t="s">
        <v>253</v>
      </c>
      <c r="H1001" t="s">
        <v>62</v>
      </c>
      <c r="I1001" t="n">
        <v>1</v>
      </c>
      <c r="J1001" t="n">
        <v>0</v>
      </c>
      <c r="K1001" s="2" t="n">
        <v>0.590740740740741</v>
      </c>
      <c r="L1001" s="3" t="n">
        <v>11</v>
      </c>
      <c r="M1001" s="3" t="n">
        <v>429</v>
      </c>
      <c r="N1001" s="3" t="n">
        <v>7825.84303833</v>
      </c>
      <c r="O1001" s="2"/>
      <c r="P1001" s="2"/>
      <c r="Q1001" s="4"/>
      <c r="R1001" s="4"/>
      <c r="S1001" s="4"/>
      <c r="T1001" s="4"/>
      <c r="U1001" s="4"/>
      <c r="V1001" s="4" t="n">
        <v>-1.41760686808858</v>
      </c>
      <c r="W1001" s="4" t="n">
        <v>1.41760686808858</v>
      </c>
      <c r="X1001" t="n">
        <v>22741</v>
      </c>
      <c r="Y1001" t="n">
        <v>0</v>
      </c>
      <c r="Z1001" t="n">
        <v>8635</v>
      </c>
      <c r="AA1001" t="n">
        <v>14106</v>
      </c>
      <c r="AB1001" s="2" t="n">
        <v>0</v>
      </c>
      <c r="AC1001" s="2" t="n">
        <v>0</v>
      </c>
      <c r="AD1001" s="2" t="n">
        <v>0</v>
      </c>
      <c r="AE1001" s="1" t="n">
        <v>35855</v>
      </c>
      <c r="AF1001" s="1" t="n">
        <v>18629</v>
      </c>
      <c r="AG1001" t="n">
        <v>0</v>
      </c>
      <c r="AH1001" s="2" t="n">
        <v>0</v>
      </c>
      <c r="AI1001" s="2" t="n">
        <v>0</v>
      </c>
    </row>
    <row r="1002">
      <c r="A1002" t="n">
        <v>10</v>
      </c>
      <c r="B1002" t="n">
        <v>237</v>
      </c>
      <c r="C1002" t="s">
        <v>35</v>
      </c>
      <c r="D1002" t="s">
        <v>35</v>
      </c>
      <c r="E1002" t="s">
        <v>41</v>
      </c>
      <c r="F1002" t="s">
        <v>41</v>
      </c>
      <c r="G1002" t="s">
        <v>73</v>
      </c>
      <c r="H1002" t="s">
        <v>257</v>
      </c>
      <c r="I1002" t="n">
        <v>-1</v>
      </c>
      <c r="J1002" t="n">
        <v>1</v>
      </c>
      <c r="K1002" s="2" t="n">
        <v>0.45</v>
      </c>
      <c r="L1002" s="3" t="n">
        <v>855</v>
      </c>
      <c r="M1002" s="3" t="n">
        <v>-237</v>
      </c>
      <c r="N1002" s="3" t="n">
        <v>7938.13798728</v>
      </c>
      <c r="O1002" s="2" t="n">
        <v>0.00903490759753593</v>
      </c>
      <c r="P1002" s="2" t="n">
        <v>0.0876796714579055</v>
      </c>
      <c r="Q1002" s="4" t="n">
        <v>0.773311230832988</v>
      </c>
      <c r="R1002" s="4" t="n">
        <v>2.31049281314167</v>
      </c>
      <c r="S1002" s="4" t="n">
        <v>2.59960985626283</v>
      </c>
      <c r="T1002" s="4" t="n">
        <v>2.25919406272722</v>
      </c>
      <c r="U1002" s="4" t="n">
        <v>2.31922553400968</v>
      </c>
      <c r="V1002" s="4" t="n">
        <v>1.88880233254701</v>
      </c>
      <c r="W1002" s="4" t="n">
        <v>1.88880233254701</v>
      </c>
      <c r="X1002" t="n">
        <v>10690</v>
      </c>
      <c r="Y1002" t="n">
        <v>4870</v>
      </c>
      <c r="Z1002" t="n">
        <v>4871</v>
      </c>
      <c r="AA1002" t="n">
        <v>10689</v>
      </c>
      <c r="AB1002" s="2" t="n">
        <v>0.999794703346335</v>
      </c>
      <c r="AC1002" s="2" t="n">
        <v>0.455608569557489</v>
      </c>
      <c r="AD1002" s="2" t="n">
        <v>0.4555659494855</v>
      </c>
      <c r="AE1002" s="1" t="n">
        <v>40179</v>
      </c>
      <c r="AF1002" s="1" t="n">
        <v>34300</v>
      </c>
      <c r="AG1002" t="n">
        <v>5127</v>
      </c>
      <c r="AH1002" s="2" t="n">
        <v>1</v>
      </c>
      <c r="AI1002" s="2" t="n">
        <v>0.465836816282028</v>
      </c>
    </row>
    <row r="1003">
      <c r="A1003" t="n">
        <v>27</v>
      </c>
      <c r="B1003" t="n">
        <v>199</v>
      </c>
      <c r="C1003" t="s">
        <v>35</v>
      </c>
      <c r="D1003" t="s">
        <v>35</v>
      </c>
      <c r="E1003" t="s">
        <v>41</v>
      </c>
      <c r="F1003" t="s">
        <v>41</v>
      </c>
      <c r="G1003" t="s">
        <v>74</v>
      </c>
      <c r="H1003" t="s">
        <v>136</v>
      </c>
      <c r="I1003" t="n">
        <v>-1</v>
      </c>
      <c r="J1003" t="n">
        <v>-1</v>
      </c>
      <c r="K1003" s="2" t="n">
        <v>0.451388888888889</v>
      </c>
      <c r="L1003" s="3" t="n">
        <v>430</v>
      </c>
      <c r="M1003" s="3" t="n">
        <v>430</v>
      </c>
      <c r="N1003" s="3" t="n">
        <v>4108.14201842</v>
      </c>
      <c r="O1003" s="2" t="n">
        <v>0.00792751981879955</v>
      </c>
      <c r="P1003" s="2" t="n">
        <v>0.105322763306908</v>
      </c>
      <c r="Q1003" s="4" t="n">
        <v>-0.748858447488584</v>
      </c>
      <c r="R1003" s="4" t="n">
        <v>-2.07763306908268</v>
      </c>
      <c r="S1003" s="4" t="n">
        <v>2.37004530011325</v>
      </c>
      <c r="T1003" s="4" t="n">
        <v>-2.08918108964206</v>
      </c>
      <c r="U1003" s="4" t="n">
        <v>2.08918108964206</v>
      </c>
      <c r="V1003" s="4" t="n">
        <v>-2.39982365252505</v>
      </c>
      <c r="W1003" s="4" t="n">
        <v>2.39982365252505</v>
      </c>
      <c r="X1003" t="n">
        <v>5644</v>
      </c>
      <c r="Y1003" t="n">
        <v>3532</v>
      </c>
      <c r="Z1003" t="n">
        <v>3533</v>
      </c>
      <c r="AA1003" t="n">
        <v>5643</v>
      </c>
      <c r="AB1003" s="2" t="n">
        <v>0.999716954429663</v>
      </c>
      <c r="AC1003" s="2" t="n">
        <v>0.625908204855573</v>
      </c>
      <c r="AD1003" s="2" t="n">
        <v>0.625797306874557</v>
      </c>
      <c r="AE1003" s="1" t="n">
        <v>41774</v>
      </c>
      <c r="AF1003" s="1" t="n">
        <v>39664</v>
      </c>
      <c r="AG1003" t="n">
        <v>3532</v>
      </c>
      <c r="AH1003" s="2" t="n">
        <v>1</v>
      </c>
      <c r="AI1003" s="2" t="n">
        <v>0.626019142148174</v>
      </c>
    </row>
    <row r="1004">
      <c r="A1004" t="n">
        <v>111</v>
      </c>
      <c r="B1004" t="n">
        <v>350</v>
      </c>
      <c r="C1004" t="s">
        <v>35</v>
      </c>
      <c r="D1004" t="s">
        <v>35</v>
      </c>
      <c r="E1004" t="s">
        <v>41</v>
      </c>
      <c r="F1004" t="s">
        <v>36</v>
      </c>
      <c r="G1004" t="s">
        <v>254</v>
      </c>
      <c r="H1004" t="s">
        <v>119</v>
      </c>
      <c r="I1004" t="n">
        <v>-1</v>
      </c>
      <c r="J1004" t="n">
        <v>0</v>
      </c>
      <c r="K1004" s="2" t="n">
        <v>0.49040404040404</v>
      </c>
      <c r="L1004" s="3" t="n">
        <v>493</v>
      </c>
      <c r="M1004" s="3" t="n">
        <v>57</v>
      </c>
      <c r="N1004" s="3" t="n">
        <v>5497.01747867</v>
      </c>
      <c r="O1004" s="2"/>
      <c r="P1004" s="2"/>
      <c r="Q1004" s="4"/>
      <c r="R1004" s="4"/>
      <c r="S1004" s="4"/>
      <c r="T1004" s="4"/>
      <c r="U1004" s="4"/>
      <c r="V1004" s="4" t="n">
        <v>-0.972077248301601</v>
      </c>
      <c r="W1004" s="4" t="n">
        <v>1.12042309799154</v>
      </c>
      <c r="X1004" t="n">
        <v>1958</v>
      </c>
      <c r="Y1004" t="n">
        <v>0</v>
      </c>
      <c r="Z1004" t="n">
        <v>993</v>
      </c>
      <c r="AA1004" t="n">
        <v>965</v>
      </c>
      <c r="AB1004" s="2" t="n">
        <v>0</v>
      </c>
      <c r="AC1004" s="2" t="n">
        <v>0</v>
      </c>
      <c r="AD1004" s="2" t="n">
        <v>0</v>
      </c>
      <c r="AE1004" s="1" t="n">
        <v>44314</v>
      </c>
      <c r="AF1004" s="1" t="n">
        <v>33239</v>
      </c>
      <c r="AG1004" t="n">
        <v>0</v>
      </c>
      <c r="AH1004" s="2" t="n">
        <v>0</v>
      </c>
      <c r="AI1004" s="2" t="n">
        <v>0</v>
      </c>
    </row>
    <row r="1005">
      <c r="A1005" t="n">
        <v>59</v>
      </c>
      <c r="B1005" t="n">
        <v>350</v>
      </c>
      <c r="C1005" t="s">
        <v>35</v>
      </c>
      <c r="D1005" t="s">
        <v>35</v>
      </c>
      <c r="E1005" t="s">
        <v>41</v>
      </c>
      <c r="F1005" t="s">
        <v>36</v>
      </c>
      <c r="G1005" t="s">
        <v>258</v>
      </c>
      <c r="H1005" t="s">
        <v>119</v>
      </c>
      <c r="I1005" t="n">
        <v>1</v>
      </c>
      <c r="J1005" t="n">
        <v>0</v>
      </c>
      <c r="K1005" s="2" t="n">
        <v>0.455988455988456</v>
      </c>
      <c r="L1005" s="3" t="n">
        <v>390</v>
      </c>
      <c r="M1005" s="3" t="n">
        <v>160</v>
      </c>
      <c r="N1005" s="3" t="n">
        <v>6233.31389504</v>
      </c>
      <c r="O1005" s="2"/>
      <c r="P1005" s="2"/>
      <c r="Q1005" s="4"/>
      <c r="R1005" s="4"/>
      <c r="S1005" s="4"/>
      <c r="T1005" s="4"/>
      <c r="U1005" s="4"/>
      <c r="V1005" s="4" t="n">
        <v>-4.6615099333243</v>
      </c>
      <c r="W1005" s="4" t="n">
        <v>4.6615099333243</v>
      </c>
      <c r="X1005" t="n">
        <v>1951</v>
      </c>
      <c r="Y1005" t="n">
        <v>0</v>
      </c>
      <c r="Z1005" t="n">
        <v>986</v>
      </c>
      <c r="AA1005" t="n">
        <v>965</v>
      </c>
      <c r="AB1005" s="2" t="n">
        <v>0</v>
      </c>
      <c r="AC1005" s="2" t="n">
        <v>0</v>
      </c>
      <c r="AD1005" s="2" t="n">
        <v>0</v>
      </c>
      <c r="AE1005" s="1" t="n">
        <v>44314</v>
      </c>
      <c r="AF1005" s="1" t="n">
        <v>33239</v>
      </c>
      <c r="AG1005" t="n">
        <v>0</v>
      </c>
      <c r="AH1005" s="2" t="n">
        <v>0</v>
      </c>
      <c r="AI1005" s="2" t="n">
        <v>0</v>
      </c>
    </row>
    <row r="1006">
      <c r="A1006" t="n">
        <v>139</v>
      </c>
      <c r="B1006" t="n">
        <v>359</v>
      </c>
      <c r="C1006" t="s">
        <v>35</v>
      </c>
      <c r="D1006" t="s">
        <v>35</v>
      </c>
      <c r="E1006" t="s">
        <v>41</v>
      </c>
      <c r="F1006" t="s">
        <v>36</v>
      </c>
      <c r="G1006" t="s">
        <v>153</v>
      </c>
      <c r="H1006" t="s">
        <v>155</v>
      </c>
      <c r="I1006" t="n">
        <v>-1</v>
      </c>
      <c r="J1006" t="n">
        <v>0</v>
      </c>
      <c r="K1006" s="2" t="n">
        <v>0.894117647058824</v>
      </c>
      <c r="L1006" s="3" t="n">
        <v>313.7</v>
      </c>
      <c r="M1006" s="3" t="n">
        <v>129.3</v>
      </c>
      <c r="N1006" s="3" t="n">
        <v>288.17203804</v>
      </c>
      <c r="O1006" s="2"/>
      <c r="P1006" s="2"/>
      <c r="Q1006" s="4"/>
      <c r="R1006" s="4"/>
      <c r="S1006" s="4"/>
      <c r="T1006" s="4"/>
      <c r="U1006" s="4"/>
      <c r="V1006" s="4" t="n">
        <v>-1.34998525023124</v>
      </c>
      <c r="W1006" s="4" t="n">
        <v>1.34998525023124</v>
      </c>
      <c r="X1006" t="n">
        <v>17607</v>
      </c>
      <c r="Y1006" t="n">
        <v>0</v>
      </c>
      <c r="Z1006" t="n">
        <v>7386</v>
      </c>
      <c r="AA1006" t="n">
        <v>10221</v>
      </c>
      <c r="AB1006" s="2" t="n">
        <v>0</v>
      </c>
      <c r="AC1006" s="2" t="n">
        <v>0</v>
      </c>
      <c r="AD1006" s="2" t="n">
        <v>0</v>
      </c>
      <c r="AE1006" s="1" t="n">
        <v>34717</v>
      </c>
      <c r="AF1006" s="1" t="n">
        <v>18629</v>
      </c>
      <c r="AG1006" t="n">
        <v>0</v>
      </c>
      <c r="AH1006" s="2" t="n">
        <v>0</v>
      </c>
      <c r="AI1006" s="2" t="n">
        <v>0</v>
      </c>
    </row>
    <row r="1007">
      <c r="A1007" t="n">
        <v>250</v>
      </c>
      <c r="B1007" t="n">
        <v>406</v>
      </c>
      <c r="C1007" t="s">
        <v>35</v>
      </c>
      <c r="D1007" t="s">
        <v>35</v>
      </c>
      <c r="E1007" t="s">
        <v>41</v>
      </c>
      <c r="F1007" t="s">
        <v>36</v>
      </c>
      <c r="G1007" t="s">
        <v>259</v>
      </c>
      <c r="H1007" t="s">
        <v>204</v>
      </c>
      <c r="I1007" t="n">
        <v>-1</v>
      </c>
      <c r="J1007" t="n">
        <v>0</v>
      </c>
      <c r="K1007" s="2" t="n">
        <v>0.670615933773829</v>
      </c>
      <c r="L1007" s="3" t="n">
        <v>375</v>
      </c>
      <c r="M1007" s="3" t="n">
        <v>-157.17</v>
      </c>
      <c r="N1007" s="3" t="n">
        <v>6208.21407354</v>
      </c>
      <c r="O1007" s="2"/>
      <c r="P1007" s="2"/>
      <c r="Q1007" s="4"/>
      <c r="R1007" s="4"/>
      <c r="S1007" s="4"/>
      <c r="T1007" s="4"/>
      <c r="U1007" s="4"/>
      <c r="V1007" s="4" t="n">
        <v>-2.00183342146045</v>
      </c>
      <c r="W1007" s="4" t="n">
        <v>2.00183342146045</v>
      </c>
      <c r="X1007" t="n">
        <v>6288</v>
      </c>
      <c r="Y1007" t="n">
        <v>0</v>
      </c>
      <c r="Z1007" t="n">
        <v>4827</v>
      </c>
      <c r="AA1007" t="n">
        <v>1461</v>
      </c>
      <c r="AB1007" s="2" t="n">
        <v>0</v>
      </c>
      <c r="AC1007" s="2" t="n">
        <v>0</v>
      </c>
      <c r="AD1007" s="2" t="n">
        <v>0</v>
      </c>
      <c r="AE1007" s="1" t="n">
        <v>36894</v>
      </c>
      <c r="AF1007" s="1" t="n">
        <v>34335</v>
      </c>
      <c r="AG1007" t="n">
        <v>0</v>
      </c>
      <c r="AH1007" s="2" t="n">
        <v>0</v>
      </c>
      <c r="AI1007" s="2" t="n">
        <v>0</v>
      </c>
    </row>
    <row r="1008">
      <c r="A1008" t="n">
        <v>139</v>
      </c>
      <c r="B1008" t="n">
        <v>419</v>
      </c>
      <c r="C1008" t="s">
        <v>35</v>
      </c>
      <c r="D1008" t="s">
        <v>35</v>
      </c>
      <c r="E1008" t="s">
        <v>41</v>
      </c>
      <c r="F1008" t="s">
        <v>36</v>
      </c>
      <c r="G1008" t="s">
        <v>153</v>
      </c>
      <c r="H1008" t="s">
        <v>154</v>
      </c>
      <c r="I1008" t="n">
        <v>1</v>
      </c>
      <c r="J1008" t="n">
        <v>0</v>
      </c>
      <c r="K1008" s="2" t="n">
        <v>0.65105580693816</v>
      </c>
      <c r="L1008" s="3" t="n">
        <v>313.7</v>
      </c>
      <c r="M1008" s="3" t="n">
        <v>8.59000000000003</v>
      </c>
      <c r="N1008" s="3" t="n">
        <v>288.17203804</v>
      </c>
      <c r="O1008" s="2"/>
      <c r="P1008" s="2"/>
      <c r="Q1008" s="4"/>
      <c r="R1008" s="4"/>
      <c r="S1008" s="4"/>
      <c r="T1008" s="4"/>
      <c r="U1008" s="4"/>
      <c r="V1008" s="4" t="n">
        <v>3.18979842393965</v>
      </c>
      <c r="W1008" s="4" t="n">
        <v>3.18979842393965</v>
      </c>
      <c r="X1008" t="n">
        <v>9574</v>
      </c>
      <c r="Y1008" t="n">
        <v>0</v>
      </c>
      <c r="Z1008" t="n">
        <v>7412</v>
      </c>
      <c r="AA1008" t="n">
        <v>2162</v>
      </c>
      <c r="AB1008" s="2" t="n">
        <v>0</v>
      </c>
      <c r="AC1008" s="2" t="n">
        <v>0</v>
      </c>
      <c r="AD1008" s="2" t="n">
        <v>0</v>
      </c>
      <c r="AE1008" s="1" t="n">
        <v>34717</v>
      </c>
      <c r="AF1008" s="1" t="n">
        <v>31778</v>
      </c>
      <c r="AG1008" t="n">
        <v>0</v>
      </c>
      <c r="AH1008" s="2" t="n">
        <v>0</v>
      </c>
      <c r="AI1008" s="2" t="n">
        <v>0</v>
      </c>
    </row>
    <row r="1009">
      <c r="A1009" t="n">
        <v>404</v>
      </c>
      <c r="B1009" t="n">
        <v>430</v>
      </c>
      <c r="C1009" t="s">
        <v>35</v>
      </c>
      <c r="D1009" t="s">
        <v>35</v>
      </c>
      <c r="E1009" t="s">
        <v>36</v>
      </c>
      <c r="F1009" t="s">
        <v>36</v>
      </c>
      <c r="G1009" t="s">
        <v>138</v>
      </c>
      <c r="H1009" t="s">
        <v>54</v>
      </c>
      <c r="I1009" t="n">
        <v>1</v>
      </c>
      <c r="J1009" t="n">
        <v>0</v>
      </c>
      <c r="K1009" s="2" t="n">
        <v>0.505050505050505</v>
      </c>
      <c r="L1009" s="3" t="n">
        <v>520</v>
      </c>
      <c r="M1009" s="3" t="n">
        <v>247</v>
      </c>
      <c r="N1009" s="3" t="n">
        <v>3162.09242876</v>
      </c>
      <c r="O1009" s="2"/>
      <c r="P1009" s="2"/>
      <c r="Q1009" s="4"/>
      <c r="R1009" s="4"/>
      <c r="S1009" s="4"/>
      <c r="T1009" s="4"/>
      <c r="U1009" s="4"/>
      <c r="V1009" s="4" t="n">
        <v>-3.86836679462293</v>
      </c>
      <c r="W1009" s="4" t="n">
        <v>3.86836679462293</v>
      </c>
      <c r="X1009" t="n">
        <v>1441</v>
      </c>
      <c r="Y1009" t="n">
        <v>0</v>
      </c>
      <c r="Z1009" t="n">
        <v>345</v>
      </c>
      <c r="AA1009" t="n">
        <v>1096</v>
      </c>
      <c r="AB1009" s="2" t="n">
        <v>0</v>
      </c>
      <c r="AC1009" s="2" t="n">
        <v>0</v>
      </c>
      <c r="AD1009" s="2" t="n">
        <v>0</v>
      </c>
      <c r="AE1009" s="1" t="n">
        <v>33604</v>
      </c>
      <c r="AF1009" s="1" t="n">
        <v>18629</v>
      </c>
      <c r="AG1009" t="n">
        <v>0</v>
      </c>
      <c r="AH1009" s="2" t="n">
        <v>0</v>
      </c>
      <c r="AI1009" s="2" t="n">
        <v>0</v>
      </c>
    </row>
    <row r="1010">
      <c r="A1010" t="n">
        <v>284</v>
      </c>
      <c r="B1010" t="n">
        <v>434</v>
      </c>
      <c r="C1010" t="s">
        <v>35</v>
      </c>
      <c r="D1010" t="s">
        <v>35</v>
      </c>
      <c r="E1010" t="s">
        <v>41</v>
      </c>
      <c r="F1010" t="s">
        <v>36</v>
      </c>
      <c r="G1010" t="s">
        <v>92</v>
      </c>
      <c r="H1010" t="s">
        <v>162</v>
      </c>
      <c r="I1010" t="n">
        <v>1</v>
      </c>
      <c r="J1010" t="n">
        <v>0</v>
      </c>
      <c r="K1010" s="2" t="n">
        <v>0.576719576719577</v>
      </c>
      <c r="L1010" s="3" t="n">
        <v>1</v>
      </c>
      <c r="M1010" s="3" t="n">
        <v>1</v>
      </c>
      <c r="N1010" s="3" t="n">
        <v>7304.13362089</v>
      </c>
      <c r="O1010" s="2"/>
      <c r="P1010" s="2"/>
      <c r="Q1010" s="4"/>
      <c r="R1010" s="4"/>
      <c r="S1010" s="4"/>
      <c r="T1010" s="4"/>
      <c r="U1010" s="4"/>
      <c r="V1010" s="4" t="n">
        <v>-0.903605742895947</v>
      </c>
      <c r="W1010" s="4" t="n">
        <v>1.18606059469482</v>
      </c>
      <c r="X1010" t="n">
        <v>15044</v>
      </c>
      <c r="Y1010" t="n">
        <v>0</v>
      </c>
      <c r="Z1010" t="n">
        <v>451</v>
      </c>
      <c r="AA1010" t="n">
        <v>14593</v>
      </c>
      <c r="AB1010" s="2" t="n">
        <v>0</v>
      </c>
      <c r="AC1010" s="2" t="n">
        <v>0</v>
      </c>
      <c r="AD1010" s="2" t="n">
        <v>0</v>
      </c>
      <c r="AE1010" s="1" t="n">
        <v>41527</v>
      </c>
      <c r="AF1010" s="1" t="n">
        <v>18629</v>
      </c>
      <c r="AG1010" t="n">
        <v>0</v>
      </c>
      <c r="AH1010" s="2" t="n">
        <v>0</v>
      </c>
      <c r="AI1010" s="2" t="n">
        <v>0</v>
      </c>
    </row>
    <row r="1011">
      <c r="A1011" t="n">
        <v>299</v>
      </c>
      <c r="B1011" t="n">
        <v>438</v>
      </c>
      <c r="C1011" t="s">
        <v>35</v>
      </c>
      <c r="D1011" t="s">
        <v>35</v>
      </c>
      <c r="E1011" t="s">
        <v>41</v>
      </c>
      <c r="F1011" t="s">
        <v>36</v>
      </c>
      <c r="G1011" t="s">
        <v>260</v>
      </c>
      <c r="H1011" t="s">
        <v>260</v>
      </c>
      <c r="I1011" t="n">
        <v>1</v>
      </c>
      <c r="J1011" t="n">
        <v>0</v>
      </c>
      <c r="K1011" s="2" t="n">
        <v>1</v>
      </c>
      <c r="L1011" s="3" t="n">
        <v>365</v>
      </c>
      <c r="M1011" s="3" t="n">
        <v>17.07</v>
      </c>
      <c r="N1011" s="3" t="n">
        <v>497.68468017</v>
      </c>
      <c r="O1011" s="2"/>
      <c r="P1011" s="2"/>
      <c r="Q1011" s="4"/>
      <c r="R1011" s="4"/>
      <c r="S1011" s="4"/>
      <c r="T1011" s="4"/>
      <c r="U1011" s="4"/>
      <c r="V1011" s="4" t="n">
        <v>1.23610841095816</v>
      </c>
      <c r="W1011" s="4" t="n">
        <v>2.0725607649396</v>
      </c>
      <c r="X1011" t="n">
        <v>10533</v>
      </c>
      <c r="Y1011" t="n">
        <v>0</v>
      </c>
      <c r="Z1011" t="n">
        <v>10167</v>
      </c>
      <c r="AA1011" t="n">
        <v>366</v>
      </c>
      <c r="AB1011" s="2" t="n">
        <v>0</v>
      </c>
      <c r="AC1011" s="2" t="n">
        <v>0</v>
      </c>
      <c r="AD1011" s="2" t="n">
        <v>0</v>
      </c>
      <c r="AE1011" s="1" t="n">
        <v>18629</v>
      </c>
      <c r="AF1011" s="1" t="n">
        <v>33604</v>
      </c>
      <c r="AG1011" t="n">
        <v>365</v>
      </c>
      <c r="AH1011" s="2" t="n">
        <v>0.0136821981482176</v>
      </c>
      <c r="AI1011" s="2" t="n">
        <v>1</v>
      </c>
    </row>
    <row r="1012">
      <c r="A1012" t="n">
        <v>312</v>
      </c>
      <c r="B1012" t="n">
        <v>439</v>
      </c>
      <c r="C1012" t="s">
        <v>35</v>
      </c>
      <c r="D1012" t="s">
        <v>35</v>
      </c>
      <c r="E1012" t="s">
        <v>36</v>
      </c>
      <c r="F1012" t="s">
        <v>36</v>
      </c>
      <c r="G1012" t="s">
        <v>261</v>
      </c>
      <c r="H1012" t="s">
        <v>46</v>
      </c>
      <c r="I1012" t="n">
        <v>1</v>
      </c>
      <c r="J1012" t="n">
        <v>0</v>
      </c>
      <c r="K1012" s="2" t="n">
        <v>0.4</v>
      </c>
      <c r="L1012" s="3" t="n">
        <v>100</v>
      </c>
      <c r="M1012" s="3" t="n">
        <v>-50</v>
      </c>
      <c r="N1012" s="3" t="n">
        <v>7092.13994314</v>
      </c>
      <c r="O1012" s="2" t="n">
        <v>0.317965023847377</v>
      </c>
      <c r="P1012" s="2" t="n">
        <v>0.317965023847377</v>
      </c>
      <c r="Q1012" s="4" t="n">
        <v>-0.0862470862470862</v>
      </c>
      <c r="R1012" s="4" t="n">
        <v>-0.0635930047694754</v>
      </c>
      <c r="S1012" s="4" t="n">
        <v>1.0429252782194</v>
      </c>
      <c r="T1012" s="4" t="n">
        <v>-0.0781877823431927</v>
      </c>
      <c r="U1012" s="4" t="n">
        <v>0.459161350858475</v>
      </c>
      <c r="V1012" s="4" t="n">
        <v>-0.169105255201607</v>
      </c>
      <c r="W1012" s="4" t="n">
        <v>0.632860686739831</v>
      </c>
      <c r="X1012" t="n">
        <v>1095</v>
      </c>
      <c r="Y1012" t="n">
        <v>629</v>
      </c>
      <c r="Z1012" t="n">
        <v>731</v>
      </c>
      <c r="AA1012" t="n">
        <v>993</v>
      </c>
      <c r="AB1012" s="2" t="n">
        <v>0.86046511627907</v>
      </c>
      <c r="AC1012" s="2" t="n">
        <v>0.633434038267875</v>
      </c>
      <c r="AD1012" s="2" t="n">
        <v>0.574429223744292</v>
      </c>
      <c r="AE1012" s="1" t="n">
        <v>33239</v>
      </c>
      <c r="AF1012" s="1" t="n">
        <v>33239</v>
      </c>
      <c r="AG1012" t="n">
        <v>730</v>
      </c>
      <c r="AH1012" s="2" t="n">
        <v>1</v>
      </c>
      <c r="AI1012" s="2" t="n">
        <v>0.666666666666667</v>
      </c>
    </row>
    <row r="1013">
      <c r="A1013" t="n">
        <v>5</v>
      </c>
      <c r="B1013" t="n">
        <v>388</v>
      </c>
      <c r="C1013" t="s">
        <v>35</v>
      </c>
      <c r="D1013" t="s">
        <v>35</v>
      </c>
      <c r="E1013" t="s">
        <v>180</v>
      </c>
      <c r="F1013" t="s">
        <v>36</v>
      </c>
      <c r="G1013" t="s">
        <v>262</v>
      </c>
      <c r="H1013" t="s">
        <v>263</v>
      </c>
      <c r="I1013" t="n">
        <v>1</v>
      </c>
      <c r="J1013" t="n">
        <v>0</v>
      </c>
      <c r="K1013" s="2" t="n">
        <v>0.666666666666667</v>
      </c>
      <c r="L1013" s="3" t="n">
        <v>620</v>
      </c>
      <c r="M1013" s="3" t="n">
        <v>-230.24</v>
      </c>
      <c r="N1013" s="3" t="n">
        <v>4534.63254766</v>
      </c>
      <c r="O1013" s="2"/>
      <c r="P1013" s="2"/>
      <c r="Q1013" s="4"/>
      <c r="R1013" s="4"/>
      <c r="S1013" s="4"/>
      <c r="T1013" s="4"/>
      <c r="U1013" s="4"/>
      <c r="V1013" s="4" t="n">
        <v>3.01610609761682</v>
      </c>
      <c r="W1013" s="4" t="n">
        <v>3.01610609761682</v>
      </c>
      <c r="X1013" t="n">
        <v>4244</v>
      </c>
      <c r="Y1013" t="n">
        <v>0</v>
      </c>
      <c r="Z1013" t="n">
        <v>3883</v>
      </c>
      <c r="AA1013" t="n">
        <v>361</v>
      </c>
      <c r="AB1013" s="2" t="n">
        <v>0</v>
      </c>
      <c r="AC1013" s="2" t="n">
        <v>0</v>
      </c>
      <c r="AD1013" s="2" t="n">
        <v>0</v>
      </c>
      <c r="AE1013" s="1" t="n">
        <v>40597</v>
      </c>
      <c r="AF1013" s="1" t="n">
        <v>33604</v>
      </c>
      <c r="AG1013" t="n">
        <v>0</v>
      </c>
      <c r="AH1013" s="2" t="n">
        <v>0</v>
      </c>
      <c r="AI1013" s="2" t="n">
        <v>0</v>
      </c>
    </row>
    <row r="1014">
      <c r="A1014" t="n">
        <v>94</v>
      </c>
      <c r="B1014" t="n">
        <v>396</v>
      </c>
      <c r="C1014" t="s">
        <v>35</v>
      </c>
      <c r="D1014" t="s">
        <v>35</v>
      </c>
      <c r="E1014" t="s">
        <v>41</v>
      </c>
      <c r="F1014" t="s">
        <v>36</v>
      </c>
      <c r="G1014" t="s">
        <v>246</v>
      </c>
      <c r="H1014" t="s">
        <v>193</v>
      </c>
      <c r="I1014" t="n">
        <v>1</v>
      </c>
      <c r="J1014" t="n">
        <v>0</v>
      </c>
      <c r="K1014" s="2" t="n">
        <v>0.551587301587302</v>
      </c>
      <c r="L1014" s="3" t="n">
        <v>1716</v>
      </c>
      <c r="M1014" s="3" t="n">
        <v>-1056.28</v>
      </c>
      <c r="N1014" s="3" t="n">
        <v>3758.35324135</v>
      </c>
      <c r="O1014" s="2"/>
      <c r="P1014" s="2"/>
      <c r="Q1014" s="4"/>
      <c r="R1014" s="4"/>
      <c r="S1014" s="4"/>
      <c r="T1014" s="4"/>
      <c r="U1014" s="4"/>
      <c r="V1014" s="4" t="n">
        <v>8.35404140766272</v>
      </c>
      <c r="W1014" s="4" t="n">
        <v>8.35404140766272</v>
      </c>
      <c r="X1014" t="n">
        <v>2913</v>
      </c>
      <c r="Y1014" t="n">
        <v>0</v>
      </c>
      <c r="Z1014" t="n">
        <v>447</v>
      </c>
      <c r="AA1014" t="n">
        <v>2466</v>
      </c>
      <c r="AB1014" s="2" t="n">
        <v>0</v>
      </c>
      <c r="AC1014" s="2" t="n">
        <v>0</v>
      </c>
      <c r="AD1014" s="2" t="n">
        <v>0</v>
      </c>
      <c r="AE1014" s="1" t="n">
        <v>44860</v>
      </c>
      <c r="AF1014" s="1" t="n">
        <v>18629</v>
      </c>
      <c r="AG1014" t="n">
        <v>0</v>
      </c>
      <c r="AH1014" s="2" t="n">
        <v>0</v>
      </c>
      <c r="AI1014" s="2" t="n">
        <v>0</v>
      </c>
    </row>
    <row r="1015">
      <c r="A1015" t="n">
        <v>115</v>
      </c>
      <c r="B1015" t="n">
        <v>398</v>
      </c>
      <c r="C1015" t="s">
        <v>35</v>
      </c>
      <c r="D1015" t="s">
        <v>35</v>
      </c>
      <c r="E1015" t="s">
        <v>41</v>
      </c>
      <c r="F1015" t="s">
        <v>36</v>
      </c>
      <c r="G1015" t="s">
        <v>264</v>
      </c>
      <c r="H1015" t="s">
        <v>196</v>
      </c>
      <c r="I1015" t="n">
        <v>1</v>
      </c>
      <c r="J1015" t="n">
        <v>0</v>
      </c>
      <c r="K1015" s="2" t="n">
        <v>0.47985347985348</v>
      </c>
      <c r="L1015" s="3" t="n">
        <v>93</v>
      </c>
      <c r="M1015" s="3" t="n">
        <v>3</v>
      </c>
      <c r="N1015" s="3" t="n">
        <v>330.00371151</v>
      </c>
      <c r="O1015" s="2"/>
      <c r="P1015" s="2"/>
      <c r="Q1015" s="4"/>
      <c r="R1015" s="4"/>
      <c r="S1015" s="4"/>
      <c r="T1015" s="4"/>
      <c r="U1015" s="4"/>
      <c r="V1015" s="4" t="n">
        <v>-0.737819781162991</v>
      </c>
      <c r="W1015" s="4" t="n">
        <v>0.977466928370163</v>
      </c>
      <c r="X1015" t="n">
        <v>8786</v>
      </c>
      <c r="Y1015" t="n">
        <v>0</v>
      </c>
      <c r="Z1015" t="n">
        <v>7691</v>
      </c>
      <c r="AA1015" t="n">
        <v>1095</v>
      </c>
      <c r="AB1015" s="2" t="n">
        <v>0</v>
      </c>
      <c r="AC1015" s="2" t="n">
        <v>0</v>
      </c>
      <c r="AD1015" s="2" t="n">
        <v>0</v>
      </c>
      <c r="AE1015" s="1" t="n">
        <v>35192</v>
      </c>
      <c r="AF1015" s="1" t="n">
        <v>33239</v>
      </c>
      <c r="AG1015" t="n">
        <v>0</v>
      </c>
      <c r="AH1015" s="2" t="n">
        <v>0</v>
      </c>
      <c r="AI1015" s="2" t="n">
        <v>0</v>
      </c>
    </row>
    <row r="1016">
      <c r="A1016" t="n">
        <v>249</v>
      </c>
      <c r="B1016" t="n">
        <v>402</v>
      </c>
      <c r="C1016" t="s">
        <v>35</v>
      </c>
      <c r="D1016" t="s">
        <v>35</v>
      </c>
      <c r="E1016" t="s">
        <v>41</v>
      </c>
      <c r="F1016" t="s">
        <v>36</v>
      </c>
      <c r="G1016" t="s">
        <v>172</v>
      </c>
      <c r="H1016" t="s">
        <v>265</v>
      </c>
      <c r="I1016" t="n">
        <v>1</v>
      </c>
      <c r="J1016" t="n">
        <v>0</v>
      </c>
      <c r="K1016" s="2" t="n">
        <v>0.588095238095238</v>
      </c>
      <c r="L1016" s="3" t="n">
        <v>382</v>
      </c>
      <c r="M1016" s="3" t="n">
        <v>-195.14</v>
      </c>
      <c r="N1016" s="3" t="n">
        <v>5694.5842963</v>
      </c>
      <c r="O1016" s="2"/>
      <c r="P1016" s="2"/>
      <c r="Q1016" s="4"/>
      <c r="R1016" s="4"/>
      <c r="S1016" s="4"/>
      <c r="T1016" s="4"/>
      <c r="U1016" s="4"/>
      <c r="V1016" s="4" t="n">
        <v>-1.3610770478093</v>
      </c>
      <c r="W1016" s="4" t="n">
        <v>2.16609840457844</v>
      </c>
      <c r="X1016" t="n">
        <v>1349</v>
      </c>
      <c r="Y1016" t="n">
        <v>0</v>
      </c>
      <c r="Z1016" t="n">
        <v>1001</v>
      </c>
      <c r="AA1016" t="n">
        <v>348</v>
      </c>
      <c r="AB1016" s="2" t="n">
        <v>0</v>
      </c>
      <c r="AC1016" s="2" t="n">
        <v>0</v>
      </c>
      <c r="AD1016" s="2" t="n">
        <v>0</v>
      </c>
      <c r="AE1016" s="1" t="n">
        <v>44306</v>
      </c>
      <c r="AF1016" s="1" t="n">
        <v>33604</v>
      </c>
      <c r="AG1016" t="n">
        <v>0</v>
      </c>
      <c r="AH1016" s="2" t="n">
        <v>0</v>
      </c>
      <c r="AI1016" s="2" t="n">
        <v>0</v>
      </c>
    </row>
    <row r="1017">
      <c r="A1017" t="n">
        <v>1</v>
      </c>
      <c r="B1017" t="n">
        <v>38</v>
      </c>
      <c r="C1017" t="s">
        <v>35</v>
      </c>
      <c r="D1017" t="s">
        <v>35</v>
      </c>
      <c r="E1017" t="s">
        <v>180</v>
      </c>
      <c r="F1017" t="s">
        <v>41</v>
      </c>
      <c r="G1017" t="s">
        <v>266</v>
      </c>
      <c r="H1017" t="s">
        <v>206</v>
      </c>
      <c r="I1017" t="n">
        <v>-1</v>
      </c>
      <c r="J1017" t="n">
        <v>0</v>
      </c>
      <c r="K1017" s="2" t="n">
        <v>0.477777777777778</v>
      </c>
      <c r="L1017" s="3" t="n">
        <v>780</v>
      </c>
      <c r="M1017" s="3" t="n">
        <v>-500</v>
      </c>
      <c r="N1017" s="3" t="n">
        <v>7552.61191546</v>
      </c>
      <c r="O1017" s="2" t="n">
        <v>0.0171149144254279</v>
      </c>
      <c r="P1017" s="2" t="n">
        <v>0.156234718826406</v>
      </c>
      <c r="Q1017" s="4" t="n">
        <v>-0.0154228855721393</v>
      </c>
      <c r="R1017" s="4" t="n">
        <v>-0.219633251833741</v>
      </c>
      <c r="S1017" s="4" t="n">
        <v>2.10520782396088</v>
      </c>
      <c r="T1017" s="4" t="n">
        <v>-0.197433535478307</v>
      </c>
      <c r="U1017" s="4" t="n">
        <v>0.951074962084098</v>
      </c>
      <c r="V1017" s="4" t="n">
        <v>-0.534432443264457</v>
      </c>
      <c r="W1017" s="4" t="n">
        <v>0.655899961769088</v>
      </c>
      <c r="X1017" t="n">
        <v>10879</v>
      </c>
      <c r="Y1017" t="n">
        <v>4090</v>
      </c>
      <c r="Z1017" t="n">
        <v>4125</v>
      </c>
      <c r="AA1017" t="n">
        <v>10844</v>
      </c>
      <c r="AB1017" s="2" t="n">
        <v>0.991515151515151</v>
      </c>
      <c r="AC1017" s="2" t="n">
        <v>0.377167097012173</v>
      </c>
      <c r="AD1017" s="2" t="n">
        <v>0.37595367221252</v>
      </c>
      <c r="AE1017" s="1" t="n">
        <v>40642</v>
      </c>
      <c r="AF1017" s="1" t="n">
        <v>34327</v>
      </c>
      <c r="AG1017" t="n">
        <v>4664</v>
      </c>
      <c r="AH1017" s="2" t="n">
        <v>1</v>
      </c>
      <c r="AI1017" s="2" t="n">
        <v>0.424811002823572</v>
      </c>
    </row>
    <row r="1018">
      <c r="A1018" t="n">
        <v>103</v>
      </c>
      <c r="B1018" t="n">
        <v>104</v>
      </c>
      <c r="C1018" t="s">
        <v>35</v>
      </c>
      <c r="D1018" t="s">
        <v>35</v>
      </c>
      <c r="E1018" t="s">
        <v>41</v>
      </c>
      <c r="F1018" t="s">
        <v>41</v>
      </c>
      <c r="G1018" t="s">
        <v>110</v>
      </c>
      <c r="H1018" t="s">
        <v>109</v>
      </c>
      <c r="I1018" t="n">
        <v>1</v>
      </c>
      <c r="J1018" t="n">
        <v>0</v>
      </c>
      <c r="K1018" s="2" t="n">
        <v>0.858076923076923</v>
      </c>
      <c r="L1018" s="3" t="n">
        <v>50</v>
      </c>
      <c r="M1018" s="3" t="n">
        <v>62</v>
      </c>
      <c r="N1018" s="3" t="n">
        <v>1990.63068617</v>
      </c>
      <c r="O1018" s="2"/>
      <c r="P1018" s="2"/>
      <c r="Q1018" s="4"/>
      <c r="R1018" s="4"/>
      <c r="S1018" s="4"/>
      <c r="T1018" s="4"/>
      <c r="U1018" s="4"/>
      <c r="V1018" s="4" t="n">
        <v>-0.155356273045895</v>
      </c>
      <c r="W1018" s="4" t="n">
        <v>0.942354480931197</v>
      </c>
      <c r="X1018" t="n">
        <v>2762</v>
      </c>
      <c r="Y1018" t="n">
        <v>0</v>
      </c>
      <c r="Z1018" t="n">
        <v>2217</v>
      </c>
      <c r="AA1018" t="n">
        <v>545</v>
      </c>
      <c r="AB1018" s="2" t="n">
        <v>0</v>
      </c>
      <c r="AC1018" s="2" t="n">
        <v>0</v>
      </c>
      <c r="AD1018" s="2" t="n">
        <v>0</v>
      </c>
      <c r="AE1018" s="1" t="n">
        <v>41744</v>
      </c>
      <c r="AF1018" s="1" t="n">
        <v>44762</v>
      </c>
      <c r="AG1018" t="n">
        <v>0</v>
      </c>
      <c r="AH1018" s="2" t="n">
        <v>0</v>
      </c>
      <c r="AI1018" s="2" t="n">
        <v>0</v>
      </c>
    </row>
    <row r="1019">
      <c r="A1019" t="n">
        <v>16</v>
      </c>
      <c r="B1019" t="n">
        <v>172</v>
      </c>
      <c r="C1019" t="s">
        <v>35</v>
      </c>
      <c r="D1019" t="s">
        <v>35</v>
      </c>
      <c r="E1019" t="s">
        <v>41</v>
      </c>
      <c r="F1019" t="s">
        <v>41</v>
      </c>
      <c r="G1019" t="s">
        <v>270</v>
      </c>
      <c r="H1019" t="s">
        <v>271</v>
      </c>
      <c r="I1019" t="n">
        <v>-1</v>
      </c>
      <c r="J1019" t="n">
        <v>-1</v>
      </c>
      <c r="K1019" s="2" t="n">
        <v>0.569444444444444</v>
      </c>
      <c r="L1019" s="3" t="n">
        <v>312</v>
      </c>
      <c r="M1019" s="3" t="n">
        <v>-3</v>
      </c>
      <c r="N1019" s="3" t="n">
        <v>7778.69423264</v>
      </c>
      <c r="O1019" s="2" t="n">
        <v>0.0141322781232335</v>
      </c>
      <c r="P1019" s="2" t="n">
        <v>0.124929338609384</v>
      </c>
      <c r="Q1019" s="4" t="n">
        <v>-0.451834862385321</v>
      </c>
      <c r="R1019" s="4" t="n">
        <v>-1.45276992651215</v>
      </c>
      <c r="S1019" s="4" t="n">
        <v>2.66368004522329</v>
      </c>
      <c r="T1019" s="4" t="n">
        <v>-1.46453105683743</v>
      </c>
      <c r="U1019" s="4" t="n">
        <v>1.47181919243065</v>
      </c>
      <c r="V1019" s="4" t="n">
        <v>-0.713767851051628</v>
      </c>
      <c r="W1019" s="4" t="n">
        <v>0.713767851051628</v>
      </c>
      <c r="X1019" t="n">
        <v>11134</v>
      </c>
      <c r="Y1019" t="n">
        <v>3538</v>
      </c>
      <c r="Z1019" t="n">
        <v>11111</v>
      </c>
      <c r="AA1019" t="n">
        <v>3561</v>
      </c>
      <c r="AB1019" s="2" t="n">
        <v>0.993541140129177</v>
      </c>
      <c r="AC1019" s="2" t="n">
        <v>0.318423184231842</v>
      </c>
      <c r="AD1019" s="2" t="n">
        <v>0.317765403269265</v>
      </c>
      <c r="AE1019" s="1" t="n">
        <v>34018</v>
      </c>
      <c r="AF1019" s="1" t="n">
        <v>41746</v>
      </c>
      <c r="AG1019" t="n">
        <v>3560</v>
      </c>
      <c r="AH1019" s="2" t="n">
        <v>0.315379163713678</v>
      </c>
      <c r="AI1019" s="2" t="n">
        <v>1</v>
      </c>
    </row>
    <row r="1020">
      <c r="A1020" t="n">
        <v>97</v>
      </c>
      <c r="B1020" t="n">
        <v>181</v>
      </c>
      <c r="C1020" t="s">
        <v>35</v>
      </c>
      <c r="D1020" t="s">
        <v>35</v>
      </c>
      <c r="E1020" t="s">
        <v>41</v>
      </c>
      <c r="F1020" t="s">
        <v>41</v>
      </c>
      <c r="G1020" t="s">
        <v>133</v>
      </c>
      <c r="H1020" t="s">
        <v>267</v>
      </c>
      <c r="I1020" t="n">
        <v>1</v>
      </c>
      <c r="J1020" t="n">
        <v>-1</v>
      </c>
      <c r="K1020" s="2" t="n">
        <v>0</v>
      </c>
      <c r="L1020" s="3"/>
      <c r="M1020" s="3"/>
      <c r="N1020" s="3" t="n">
        <v>2382.17916869</v>
      </c>
      <c r="O1020" s="2" t="n">
        <v>0.0185185185185185</v>
      </c>
      <c r="P1020" s="2" t="n">
        <v>0.111111111111111</v>
      </c>
      <c r="Q1020" s="4" t="n">
        <v>-0.308176100628931</v>
      </c>
      <c r="R1020" s="4" t="n">
        <v>-1.18796296296296</v>
      </c>
      <c r="S1020" s="4" t="n">
        <v>2.67438271604938</v>
      </c>
      <c r="T1020" s="4" t="n">
        <v>-1.32220230983672</v>
      </c>
      <c r="U1020" s="4" t="n">
        <v>2.17220230983672</v>
      </c>
      <c r="V1020" s="4" t="n">
        <v>-0.71935927022469</v>
      </c>
      <c r="W1020" s="4" t="n">
        <v>2.12014446423821</v>
      </c>
      <c r="X1020" t="n">
        <v>8418</v>
      </c>
      <c r="Y1020" t="n">
        <v>324</v>
      </c>
      <c r="Z1020" t="n">
        <v>324</v>
      </c>
      <c r="AA1020" t="n">
        <v>8418</v>
      </c>
      <c r="AB1020" s="2" t="n">
        <v>1</v>
      </c>
      <c r="AC1020" s="2" t="n">
        <v>0.0384889522451889</v>
      </c>
      <c r="AD1020" s="2" t="n">
        <v>0.0384889522451889</v>
      </c>
      <c r="AE1020" s="1" t="n">
        <v>42502</v>
      </c>
      <c r="AF1020" s="1" t="n">
        <v>36333</v>
      </c>
      <c r="AG1020" t="n">
        <v>327</v>
      </c>
      <c r="AH1020" s="2" t="n">
        <v>1</v>
      </c>
      <c r="AI1020" s="2" t="n">
        <v>0.0364426613172852</v>
      </c>
    </row>
    <row r="1021">
      <c r="A1021" t="n">
        <v>66</v>
      </c>
      <c r="B1021" t="n">
        <v>194</v>
      </c>
      <c r="C1021" t="s">
        <v>35</v>
      </c>
      <c r="D1021" t="s">
        <v>35</v>
      </c>
      <c r="E1021" t="s">
        <v>41</v>
      </c>
      <c r="F1021" t="s">
        <v>41</v>
      </c>
      <c r="G1021" t="s">
        <v>143</v>
      </c>
      <c r="H1021" t="s">
        <v>268</v>
      </c>
      <c r="I1021" t="n">
        <v>-1</v>
      </c>
      <c r="J1021" t="n">
        <v>1</v>
      </c>
      <c r="K1021" s="2" t="n">
        <v>0.696296296296296</v>
      </c>
      <c r="L1021" s="3" t="n">
        <v>1297</v>
      </c>
      <c r="M1021" s="3" t="n">
        <v>340</v>
      </c>
      <c r="N1021" s="3" t="n">
        <v>3485.26013695</v>
      </c>
      <c r="O1021" s="2" t="n">
        <v>0.0160381447767664</v>
      </c>
      <c r="P1021" s="2" t="n">
        <v>0.144776766363242</v>
      </c>
      <c r="Q1021" s="4" t="n">
        <v>-0.666960352422908</v>
      </c>
      <c r="R1021" s="4" t="n">
        <v>-1.90918942349371</v>
      </c>
      <c r="S1021" s="4" t="n">
        <v>2.36085825747724</v>
      </c>
      <c r="T1021" s="4" t="n">
        <v>-1.9426571762586</v>
      </c>
      <c r="U1021" s="4" t="n">
        <v>1.9426571762586</v>
      </c>
      <c r="V1021" s="4" t="n">
        <v>-2.42869235154119</v>
      </c>
      <c r="W1021" s="4" t="n">
        <v>2.42869235154119</v>
      </c>
      <c r="X1021" t="n">
        <v>8390</v>
      </c>
      <c r="Y1021" t="n">
        <v>2307</v>
      </c>
      <c r="Z1021" t="n">
        <v>2675</v>
      </c>
      <c r="AA1021" t="n">
        <v>8022</v>
      </c>
      <c r="AB1021" s="2" t="n">
        <v>0.862429906542056</v>
      </c>
      <c r="AC1021" s="2" t="n">
        <v>0.287584143605086</v>
      </c>
      <c r="AD1021" s="2" t="n">
        <v>0.274970202622169</v>
      </c>
      <c r="AE1021" s="1" t="n">
        <v>42632</v>
      </c>
      <c r="AF1021" s="1" t="n">
        <v>35998</v>
      </c>
      <c r="AG1021" t="n">
        <v>2674</v>
      </c>
      <c r="AH1021" s="2" t="n">
        <v>1</v>
      </c>
      <c r="AI1021" s="2" t="n">
        <v>0.287279759346798</v>
      </c>
    </row>
    <row r="1022">
      <c r="A1022" t="n">
        <v>187</v>
      </c>
      <c r="B1022" t="n">
        <v>205</v>
      </c>
      <c r="C1022" t="s">
        <v>35</v>
      </c>
      <c r="D1022" t="s">
        <v>35</v>
      </c>
      <c r="E1022" t="s">
        <v>41</v>
      </c>
      <c r="F1022" t="s">
        <v>41</v>
      </c>
      <c r="G1022" t="s">
        <v>221</v>
      </c>
      <c r="H1022" t="s">
        <v>134</v>
      </c>
      <c r="I1022" t="n">
        <v>-1</v>
      </c>
      <c r="J1022" t="n">
        <v>0</v>
      </c>
      <c r="K1022" s="2" t="n">
        <v>0.451388888888889</v>
      </c>
      <c r="L1022" s="3" t="n">
        <v>6.54</v>
      </c>
      <c r="M1022" s="3" t="n">
        <v>31.46</v>
      </c>
      <c r="N1022" s="3" t="n">
        <v>5265.25706121</v>
      </c>
      <c r="O1022" s="2" t="n">
        <v>0.014830194275545</v>
      </c>
      <c r="P1022" s="2" t="n">
        <v>0.125611745513866</v>
      </c>
      <c r="Q1022" s="4" t="n">
        <v>0.767574890862562</v>
      </c>
      <c r="R1022" s="4" t="n">
        <v>2.10102328340502</v>
      </c>
      <c r="S1022" s="4" t="n">
        <v>2.37122942310545</v>
      </c>
      <c r="T1022" s="4" t="n">
        <v>2.08783501324396</v>
      </c>
      <c r="U1022" s="4" t="n">
        <v>2.2138103277905</v>
      </c>
      <c r="V1022" s="4" t="n">
        <v>2.28052231683992</v>
      </c>
      <c r="W1022" s="4" t="n">
        <v>2.28052231683992</v>
      </c>
      <c r="X1022" t="n">
        <v>11713</v>
      </c>
      <c r="Y1022" t="n">
        <v>6743</v>
      </c>
      <c r="Z1022" t="n">
        <v>7316</v>
      </c>
      <c r="AA1022" t="n">
        <v>11140</v>
      </c>
      <c r="AB1022" s="2" t="n">
        <v>0.921678512848551</v>
      </c>
      <c r="AC1022" s="2" t="n">
        <v>0.605296229802514</v>
      </c>
      <c r="AD1022" s="2" t="n">
        <v>0.575685136173482</v>
      </c>
      <c r="AE1022" s="1" t="n">
        <v>33590</v>
      </c>
      <c r="AF1022" s="1" t="n">
        <v>33997</v>
      </c>
      <c r="AG1022" t="n">
        <v>7261</v>
      </c>
      <c r="AH1022" s="2" t="n">
        <v>0.946922274387063</v>
      </c>
      <c r="AI1022" s="2" t="n">
        <v>0.642055000442126</v>
      </c>
    </row>
    <row r="1023">
      <c r="A1023" t="n">
        <v>160</v>
      </c>
      <c r="B1023" t="n">
        <v>205</v>
      </c>
      <c r="C1023" t="s">
        <v>35</v>
      </c>
      <c r="D1023" t="s">
        <v>35</v>
      </c>
      <c r="E1023" t="s">
        <v>41</v>
      </c>
      <c r="F1023" t="s">
        <v>41</v>
      </c>
      <c r="G1023" t="s">
        <v>129</v>
      </c>
      <c r="H1023" t="s">
        <v>134</v>
      </c>
      <c r="I1023" t="n">
        <v>1</v>
      </c>
      <c r="J1023" t="n">
        <v>1</v>
      </c>
      <c r="K1023" s="2" t="n">
        <v>0.375631313131313</v>
      </c>
      <c r="L1023" s="3" t="n">
        <v>890</v>
      </c>
      <c r="M1023" s="3" t="n">
        <v>-852</v>
      </c>
      <c r="N1023" s="3" t="n">
        <v>4617.27549728</v>
      </c>
      <c r="O1023" s="2" t="n">
        <v>0.00218221494817239</v>
      </c>
      <c r="P1023" s="2" t="n">
        <v>0.0170212765957447</v>
      </c>
      <c r="Q1023" s="4" t="n">
        <v>0.935046473482777</v>
      </c>
      <c r="R1023" s="4" t="n">
        <v>6.20074195308238</v>
      </c>
      <c r="S1023" s="4" t="n">
        <v>6.36663393344244</v>
      </c>
      <c r="T1023" s="4" t="n">
        <v>6.19287039269965</v>
      </c>
      <c r="U1023" s="4" t="n">
        <v>6.25291092026074</v>
      </c>
      <c r="V1023" s="4" t="n">
        <v>6.03452957438424</v>
      </c>
      <c r="W1023" s="4" t="n">
        <v>6.03452957438424</v>
      </c>
      <c r="X1023" t="n">
        <v>11170</v>
      </c>
      <c r="Y1023" t="n">
        <v>9165</v>
      </c>
      <c r="Z1023" t="n">
        <v>9170</v>
      </c>
      <c r="AA1023" t="n">
        <v>11165</v>
      </c>
      <c r="AB1023" s="2" t="n">
        <v>0.999454743729553</v>
      </c>
      <c r="AC1023" s="2" t="n">
        <v>0.820868786386028</v>
      </c>
      <c r="AD1023" s="2" t="n">
        <v>0.820501342882722</v>
      </c>
      <c r="AE1023" s="1" t="n">
        <v>35859</v>
      </c>
      <c r="AF1023" s="1" t="n">
        <v>33997</v>
      </c>
      <c r="AG1023" t="n">
        <v>9447</v>
      </c>
      <c r="AH1023" s="2" t="n">
        <v>1</v>
      </c>
      <c r="AI1023" s="2" t="n">
        <v>0.835352374215227</v>
      </c>
    </row>
    <row r="1024">
      <c r="A1024" t="n">
        <v>211</v>
      </c>
      <c r="B1024" t="n">
        <v>219</v>
      </c>
      <c r="C1024" t="s">
        <v>35</v>
      </c>
      <c r="D1024" t="s">
        <v>35</v>
      </c>
      <c r="E1024" t="s">
        <v>41</v>
      </c>
      <c r="F1024" t="s">
        <v>41</v>
      </c>
      <c r="G1024" t="s">
        <v>174</v>
      </c>
      <c r="H1024" t="s">
        <v>269</v>
      </c>
      <c r="I1024" t="n">
        <v>-1</v>
      </c>
      <c r="J1024" t="n">
        <v>0</v>
      </c>
      <c r="K1024" s="2" t="n">
        <v>0.586111111111111</v>
      </c>
      <c r="L1024" s="3" t="n">
        <v>938</v>
      </c>
      <c r="M1024" s="3" t="n">
        <v>-905</v>
      </c>
      <c r="N1024" s="3" t="n">
        <v>6645.56827273</v>
      </c>
      <c r="O1024" s="2" t="n">
        <v>0.0144927536231884</v>
      </c>
      <c r="P1024" s="2" t="n">
        <v>0.113526570048309</v>
      </c>
      <c r="Q1024" s="4" t="n">
        <v>0.642156862745098</v>
      </c>
      <c r="R1024" s="4" t="n">
        <v>1.92753623188406</v>
      </c>
      <c r="S1024" s="4" t="n">
        <v>2.52657004830918</v>
      </c>
      <c r="T1024" s="4" t="n">
        <v>1.7366111589049</v>
      </c>
      <c r="U1024" s="4" t="n">
        <v>1.93930674659492</v>
      </c>
      <c r="V1024" s="4" t="n">
        <v>1.074099148212</v>
      </c>
      <c r="W1024" s="4" t="n">
        <v>1.09486901081654</v>
      </c>
      <c r="X1024" t="n">
        <v>8423</v>
      </c>
      <c r="Y1024" t="n">
        <v>828</v>
      </c>
      <c r="Z1024" t="n">
        <v>3237</v>
      </c>
      <c r="AA1024" t="n">
        <v>6014</v>
      </c>
      <c r="AB1024" s="2" t="n">
        <v>0.255792400370714</v>
      </c>
      <c r="AC1024" s="2" t="n">
        <v>0.137678749584303</v>
      </c>
      <c r="AD1024" s="2" t="n">
        <v>0.0983022676006174</v>
      </c>
      <c r="AE1024" s="1" t="n">
        <v>42063</v>
      </c>
      <c r="AF1024" s="1" t="n">
        <v>36420</v>
      </c>
      <c r="AG1024" t="n">
        <v>827</v>
      </c>
      <c r="AH1024" s="2" t="n">
        <v>0.255010792476102</v>
      </c>
      <c r="AI1024" s="2" t="n">
        <v>0.127820710973725</v>
      </c>
    </row>
    <row r="1025">
      <c r="A1025" t="n">
        <v>44</v>
      </c>
      <c r="B1025" t="n">
        <v>204</v>
      </c>
      <c r="C1025" t="s">
        <v>35</v>
      </c>
      <c r="D1025" t="s">
        <v>35</v>
      </c>
      <c r="E1025" t="s">
        <v>41</v>
      </c>
      <c r="F1025" t="s">
        <v>41</v>
      </c>
      <c r="G1025" t="s">
        <v>272</v>
      </c>
      <c r="H1025" t="s">
        <v>248</v>
      </c>
      <c r="I1025" t="n">
        <v>-1</v>
      </c>
      <c r="J1025" t="n">
        <v>0</v>
      </c>
      <c r="K1025" s="2" t="n">
        <v>0.454545454545455</v>
      </c>
      <c r="L1025" s="3" t="n">
        <v>21</v>
      </c>
      <c r="M1025" s="3" t="n">
        <v>-20</v>
      </c>
      <c r="N1025" s="3" t="n">
        <v>4266.7122921</v>
      </c>
      <c r="O1025" s="2" t="n">
        <v>0.032258064516129</v>
      </c>
      <c r="P1025" s="2" t="n">
        <v>0.274193548387097</v>
      </c>
      <c r="Q1025" s="4" t="n">
        <v>-0.533333333333333</v>
      </c>
      <c r="R1025" s="4" t="n">
        <v>-0.874193548387097</v>
      </c>
      <c r="S1025" s="4" t="n">
        <v>1.08709677419355</v>
      </c>
      <c r="T1025" s="4" t="n">
        <v>-1.55500896057348</v>
      </c>
      <c r="U1025" s="4" t="n">
        <v>1.55500896057348</v>
      </c>
      <c r="V1025" s="4" t="n">
        <v>-1.72361027819424</v>
      </c>
      <c r="W1025" s="4" t="n">
        <v>1.72361027819424</v>
      </c>
      <c r="X1025" t="n">
        <v>443</v>
      </c>
      <c r="Y1025" t="n">
        <v>62</v>
      </c>
      <c r="Z1025" t="n">
        <v>443</v>
      </c>
      <c r="AA1025" t="n">
        <v>62</v>
      </c>
      <c r="AB1025" s="2" t="n">
        <v>1</v>
      </c>
      <c r="AC1025" s="2" t="n">
        <v>0.139954853273138</v>
      </c>
      <c r="AD1025" s="2" t="n">
        <v>0.139954853273138</v>
      </c>
      <c r="AE1025" s="1" t="n">
        <v>44860</v>
      </c>
      <c r="AF1025" s="1" t="n">
        <v>45245</v>
      </c>
      <c r="AG1025" t="n">
        <v>61</v>
      </c>
      <c r="AH1025" s="2" t="n">
        <v>0.13677130044843</v>
      </c>
      <c r="AI1025" s="2" t="n">
        <v>1</v>
      </c>
    </row>
    <row r="1026">
      <c r="A1026" t="n">
        <v>53</v>
      </c>
      <c r="B1026" t="n">
        <v>266</v>
      </c>
      <c r="C1026" t="s">
        <v>35</v>
      </c>
      <c r="D1026" t="s">
        <v>35</v>
      </c>
      <c r="E1026" t="s">
        <v>41</v>
      </c>
      <c r="F1026" t="s">
        <v>41</v>
      </c>
      <c r="G1026" t="s">
        <v>252</v>
      </c>
      <c r="H1026" t="s">
        <v>273</v>
      </c>
      <c r="I1026" t="n">
        <v>1</v>
      </c>
      <c r="J1026" t="n">
        <v>0</v>
      </c>
      <c r="K1026" s="2" t="n">
        <v>0.447619047619048</v>
      </c>
      <c r="L1026" s="3" t="n">
        <v>300</v>
      </c>
      <c r="M1026" s="3" t="n">
        <v>98</v>
      </c>
      <c r="N1026" s="3" t="n">
        <v>7303.8145357</v>
      </c>
      <c r="O1026" s="2" t="n">
        <v>0.0365437158469945</v>
      </c>
      <c r="P1026" s="2" t="n">
        <v>0.339993169398907</v>
      </c>
      <c r="Q1026" s="4" t="n">
        <v>-0.247429989365473</v>
      </c>
      <c r="R1026" s="4" t="n">
        <v>-0.210075136612022</v>
      </c>
      <c r="S1026" s="4" t="n">
        <v>0.825717213114751</v>
      </c>
      <c r="T1026" s="4" t="n">
        <v>-0.214534250985346</v>
      </c>
      <c r="U1026" s="4" t="n">
        <v>0.507102082062285</v>
      </c>
      <c r="V1026" s="4" t="n">
        <v>-0.212109412244716</v>
      </c>
      <c r="W1026" s="4" t="n">
        <v>0.394132683434479</v>
      </c>
      <c r="X1026" t="n">
        <v>5859</v>
      </c>
      <c r="Y1026" t="n">
        <v>5856</v>
      </c>
      <c r="Z1026" t="n">
        <v>5858</v>
      </c>
      <c r="AA1026" t="n">
        <v>5857</v>
      </c>
      <c r="AB1026" s="2" t="n">
        <v>0.999829264128393</v>
      </c>
      <c r="AC1026" s="2" t="n">
        <v>0.99965858654831</v>
      </c>
      <c r="AD1026" s="2" t="n">
        <v>0.999487967229903</v>
      </c>
      <c r="AE1026" s="1" t="n">
        <v>39449</v>
      </c>
      <c r="AF1026" s="1" t="n">
        <v>39448</v>
      </c>
      <c r="AG1026" t="n">
        <v>5857</v>
      </c>
      <c r="AH1026" s="2" t="n">
        <v>1</v>
      </c>
      <c r="AI1026" s="2" t="n">
        <v>0.999829293274155</v>
      </c>
    </row>
    <row r="1027">
      <c r="A1027" t="n">
        <v>148</v>
      </c>
      <c r="B1027" t="n">
        <v>164</v>
      </c>
      <c r="C1027" t="s">
        <v>35</v>
      </c>
      <c r="D1027" t="s">
        <v>35</v>
      </c>
      <c r="E1027" t="s">
        <v>41</v>
      </c>
      <c r="F1027" t="s">
        <v>41</v>
      </c>
      <c r="G1027" t="s">
        <v>104</v>
      </c>
      <c r="H1027" t="s">
        <v>188</v>
      </c>
      <c r="I1027" t="n">
        <v>1</v>
      </c>
      <c r="J1027" t="n">
        <v>0</v>
      </c>
      <c r="K1027" s="2" t="n">
        <v>0.58015873015873</v>
      </c>
      <c r="L1027" s="3" t="n">
        <v>420</v>
      </c>
      <c r="M1027" s="3" t="n">
        <v>-41</v>
      </c>
      <c r="N1027" s="3" t="n">
        <v>6396.7888431</v>
      </c>
      <c r="O1027" s="2" t="n">
        <v>0.0580898684435332</v>
      </c>
      <c r="P1027" s="2" t="n">
        <v>0.480949940201606</v>
      </c>
      <c r="Q1027" s="4" t="n">
        <v>-0.145655722836931</v>
      </c>
      <c r="R1027" s="4" t="n">
        <v>-0.196053305996924</v>
      </c>
      <c r="S1027" s="4" t="n">
        <v>0.605723560567224</v>
      </c>
      <c r="T1027" s="4" t="n">
        <v>-0.194962653901435</v>
      </c>
      <c r="U1027" s="4" t="n">
        <v>0.379541154508107</v>
      </c>
      <c r="V1027" s="4" t="n">
        <v>-0.199036716775161</v>
      </c>
      <c r="W1027" s="4" t="n">
        <v>0.350839386283142</v>
      </c>
      <c r="X1027" t="n">
        <v>5859</v>
      </c>
      <c r="Y1027" t="n">
        <v>5853</v>
      </c>
      <c r="Z1027" t="n">
        <v>5859</v>
      </c>
      <c r="AA1027" t="n">
        <v>5853</v>
      </c>
      <c r="AB1027" s="2" t="n">
        <v>1</v>
      </c>
      <c r="AC1027" s="2" t="n">
        <v>0.998975934459805</v>
      </c>
      <c r="AD1027" s="2" t="n">
        <v>0.998975934459805</v>
      </c>
      <c r="AE1027" s="1" t="n">
        <v>39448</v>
      </c>
      <c r="AF1027" s="1" t="n">
        <v>39448</v>
      </c>
      <c r="AG1027" t="n">
        <v>5858</v>
      </c>
      <c r="AH1027" s="2" t="n">
        <v>1</v>
      </c>
      <c r="AI1027" s="2" t="n">
        <v>1</v>
      </c>
    </row>
    <row r="1028">
      <c r="A1028" t="n">
        <v>133</v>
      </c>
      <c r="B1028" t="n">
        <v>272</v>
      </c>
      <c r="C1028" t="s">
        <v>35</v>
      </c>
      <c r="D1028" t="s">
        <v>35</v>
      </c>
      <c r="E1028" t="s">
        <v>41</v>
      </c>
      <c r="F1028" t="s">
        <v>41</v>
      </c>
      <c r="G1028" t="s">
        <v>274</v>
      </c>
      <c r="H1028" t="s">
        <v>182</v>
      </c>
      <c r="I1028" t="n">
        <v>1</v>
      </c>
      <c r="J1028" t="n">
        <v>0</v>
      </c>
      <c r="K1028" s="2" t="n">
        <v>0.558333333333333</v>
      </c>
      <c r="L1028" s="3" t="n">
        <v>440</v>
      </c>
      <c r="M1028" s="3" t="n">
        <v>60</v>
      </c>
      <c r="N1028" s="3" t="n">
        <v>6652.09920642</v>
      </c>
      <c r="O1028" s="2" t="n">
        <v>0.0273109243697479</v>
      </c>
      <c r="P1028" s="2" t="n">
        <v>0.274789915966387</v>
      </c>
      <c r="Q1028" s="4" t="n">
        <v>-0.67170626349892</v>
      </c>
      <c r="R1028" s="4" t="n">
        <v>-0.83218487394958</v>
      </c>
      <c r="S1028" s="4" t="n">
        <v>1.01638655462185</v>
      </c>
      <c r="T1028" s="4" t="n">
        <v>-0.806175158789385</v>
      </c>
      <c r="U1028" s="4" t="n">
        <v>0.840964868875134</v>
      </c>
      <c r="V1028" s="4" t="n">
        <v>-0.62648352661253</v>
      </c>
      <c r="W1028" s="4" t="n">
        <v>0.664843511907999</v>
      </c>
      <c r="X1028" t="n">
        <v>6942</v>
      </c>
      <c r="Y1028" t="n">
        <v>2380</v>
      </c>
      <c r="Z1028" t="n">
        <v>6942</v>
      </c>
      <c r="AA1028" t="n">
        <v>2380</v>
      </c>
      <c r="AB1028" s="2" t="n">
        <v>1</v>
      </c>
      <c r="AC1028" s="2" t="n">
        <v>0.342840679919332</v>
      </c>
      <c r="AD1028" s="2" t="n">
        <v>0.342840679919332</v>
      </c>
      <c r="AE1028" s="1" t="n">
        <v>38353</v>
      </c>
      <c r="AF1028" s="1" t="n">
        <v>39448</v>
      </c>
      <c r="AG1028" t="n">
        <v>2379</v>
      </c>
      <c r="AH1028" s="2" t="n">
        <v>0.34215446569826</v>
      </c>
      <c r="AI1028" s="2" t="n">
        <v>1</v>
      </c>
    </row>
    <row r="1029">
      <c r="A1029" t="n">
        <v>94</v>
      </c>
      <c r="B1029" t="n">
        <v>420</v>
      </c>
      <c r="C1029" t="s">
        <v>35</v>
      </c>
      <c r="D1029" t="s">
        <v>35</v>
      </c>
      <c r="E1029" t="s">
        <v>41</v>
      </c>
      <c r="F1029" t="s">
        <v>36</v>
      </c>
      <c r="G1029" t="s">
        <v>246</v>
      </c>
      <c r="H1029" t="s">
        <v>251</v>
      </c>
      <c r="I1029" t="n">
        <v>-1</v>
      </c>
      <c r="J1029" t="n">
        <v>0</v>
      </c>
      <c r="K1029" s="2" t="n">
        <v>0.516666666666667</v>
      </c>
      <c r="L1029" s="3" t="n">
        <v>1716</v>
      </c>
      <c r="M1029" s="3" t="n">
        <v>-916</v>
      </c>
      <c r="N1029" s="3" t="n">
        <v>6421.37731263</v>
      </c>
      <c r="O1029" s="2"/>
      <c r="P1029" s="2"/>
      <c r="Q1029" s="4"/>
      <c r="R1029" s="4"/>
      <c r="S1029" s="4"/>
      <c r="T1029" s="4"/>
      <c r="U1029" s="4"/>
      <c r="V1029" s="4" t="n">
        <v>2.09469096874952</v>
      </c>
      <c r="W1029" s="4" t="n">
        <v>2.23428701641009</v>
      </c>
      <c r="X1029" t="n">
        <v>1540</v>
      </c>
      <c r="Y1029" t="n">
        <v>0</v>
      </c>
      <c r="Z1029" t="n">
        <v>447</v>
      </c>
      <c r="AA1029" t="n">
        <v>1093</v>
      </c>
      <c r="AB1029" s="2" t="n">
        <v>0</v>
      </c>
      <c r="AC1029" s="2" t="n">
        <v>0</v>
      </c>
      <c r="AD1029" s="2" t="n">
        <v>0</v>
      </c>
      <c r="AE1029" s="1" t="n">
        <v>44860</v>
      </c>
      <c r="AF1029" s="1" t="n">
        <v>33239</v>
      </c>
      <c r="AG1029" t="n">
        <v>0</v>
      </c>
      <c r="AH1029" s="2" t="n">
        <v>0</v>
      </c>
      <c r="AI1029" s="2" t="n">
        <v>0</v>
      </c>
    </row>
    <row r="1030">
      <c r="A1030" t="n">
        <v>53</v>
      </c>
      <c r="B1030" t="n">
        <v>272</v>
      </c>
      <c r="C1030" t="s">
        <v>35</v>
      </c>
      <c r="D1030" t="s">
        <v>35</v>
      </c>
      <c r="E1030" t="s">
        <v>41</v>
      </c>
      <c r="F1030" t="s">
        <v>41</v>
      </c>
      <c r="G1030" t="s">
        <v>252</v>
      </c>
      <c r="H1030" t="s">
        <v>182</v>
      </c>
      <c r="I1030" t="n">
        <v>1</v>
      </c>
      <c r="J1030" t="n">
        <v>0</v>
      </c>
      <c r="K1030" s="2" t="n">
        <v>0.465079365079365</v>
      </c>
      <c r="L1030" s="3" t="n">
        <v>300</v>
      </c>
      <c r="M1030" s="3" t="n">
        <v>200</v>
      </c>
      <c r="N1030" s="3" t="n">
        <v>6920.0718034</v>
      </c>
      <c r="O1030" s="2" t="n">
        <v>0.0197562000840689</v>
      </c>
      <c r="P1030" s="2" t="n">
        <v>0.171920975199664</v>
      </c>
      <c r="Q1030" s="4" t="n">
        <v>-0.854202401372213</v>
      </c>
      <c r="R1030" s="4" t="n">
        <v>-1.31101303068516</v>
      </c>
      <c r="S1030" s="4" t="n">
        <v>1.37583018074821</v>
      </c>
      <c r="T1030" s="4" t="n">
        <v>-1.28879765273987</v>
      </c>
      <c r="U1030" s="4" t="n">
        <v>1.3132974485749</v>
      </c>
      <c r="V1030" s="4" t="n">
        <v>-1.33716932640127</v>
      </c>
      <c r="W1030" s="4" t="n">
        <v>1.33716932640127</v>
      </c>
      <c r="X1030" t="n">
        <v>5859</v>
      </c>
      <c r="Y1030" t="n">
        <v>2379</v>
      </c>
      <c r="Z1030" t="n">
        <v>5858</v>
      </c>
      <c r="AA1030" t="n">
        <v>2380</v>
      </c>
      <c r="AB1030" s="2" t="n">
        <v>0.999579831932773</v>
      </c>
      <c r="AC1030" s="2" t="n">
        <v>0.406111300785251</v>
      </c>
      <c r="AD1030" s="2" t="n">
        <v>0.406041986687148</v>
      </c>
      <c r="AE1030" s="1" t="n">
        <v>39449</v>
      </c>
      <c r="AF1030" s="1" t="n">
        <v>39448</v>
      </c>
      <c r="AG1030" t="n">
        <v>2378</v>
      </c>
      <c r="AH1030" s="2" t="n">
        <v>0.406009902680553</v>
      </c>
      <c r="AI1030" s="2" t="n">
        <v>0.99957965531736</v>
      </c>
    </row>
    <row r="1031">
      <c r="A1031" t="n">
        <v>50</v>
      </c>
      <c r="B1031" t="n">
        <v>202</v>
      </c>
      <c r="C1031" t="s">
        <v>35</v>
      </c>
      <c r="D1031" t="s">
        <v>35</v>
      </c>
      <c r="E1031" t="s">
        <v>41</v>
      </c>
      <c r="F1031" t="s">
        <v>41</v>
      </c>
      <c r="G1031" t="s">
        <v>160</v>
      </c>
      <c r="H1031" t="s">
        <v>371</v>
      </c>
      <c r="I1031" t="n">
        <v>1</v>
      </c>
      <c r="J1031" t="n">
        <v>0</v>
      </c>
      <c r="K1031" s="2" t="n">
        <v>0.521687462863933</v>
      </c>
      <c r="L1031" s="3" t="n">
        <v>390</v>
      </c>
      <c r="M1031" s="3" t="n">
        <v>270</v>
      </c>
      <c r="N1031" s="3" t="n">
        <v>4965.27422939</v>
      </c>
      <c r="O1031" s="2" t="n">
        <v>0.0222617987533393</v>
      </c>
      <c r="P1031" s="2" t="n">
        <v>0.195013357079252</v>
      </c>
      <c r="Q1031" s="4" t="n">
        <v>-0.650273224043716</v>
      </c>
      <c r="R1031" s="4" t="n">
        <v>-1.06482635796972</v>
      </c>
      <c r="S1031" s="4" t="n">
        <v>1.4307212822796</v>
      </c>
      <c r="T1031" s="4" t="n">
        <v>-1.03709769721071</v>
      </c>
      <c r="U1031" s="4" t="n">
        <v>1.15047977606376</v>
      </c>
      <c r="V1031" s="4" t="n">
        <v>-1.72239238845104</v>
      </c>
      <c r="W1031" s="4" t="n">
        <v>1.72239238845104</v>
      </c>
      <c r="X1031" t="n">
        <v>10142</v>
      </c>
      <c r="Y1031" t="n">
        <v>2246</v>
      </c>
      <c r="Z1031" t="n">
        <v>2246</v>
      </c>
      <c r="AA1031" t="n">
        <v>10142</v>
      </c>
      <c r="AB1031" s="2" t="n">
        <v>1</v>
      </c>
      <c r="AC1031" s="2" t="n">
        <v>0.221455334253599</v>
      </c>
      <c r="AD1031" s="2" t="n">
        <v>0.221455334253599</v>
      </c>
      <c r="AE1031" s="1" t="n">
        <v>43059</v>
      </c>
      <c r="AF1031" s="1" t="n">
        <v>34699</v>
      </c>
      <c r="AG1031" t="n">
        <v>2247</v>
      </c>
      <c r="AH1031" s="2" t="n">
        <v>1</v>
      </c>
      <c r="AI1031" s="2" t="n">
        <v>0.211841236919016</v>
      </c>
    </row>
    <row r="1032">
      <c r="A1032" t="n">
        <v>167</v>
      </c>
      <c r="B1032" t="n">
        <v>292</v>
      </c>
      <c r="C1032" t="s">
        <v>35</v>
      </c>
      <c r="D1032" t="s">
        <v>35</v>
      </c>
      <c r="E1032" t="s">
        <v>41</v>
      </c>
      <c r="F1032" t="s">
        <v>41</v>
      </c>
      <c r="G1032" t="s">
        <v>87</v>
      </c>
      <c r="H1032" t="s">
        <v>88</v>
      </c>
      <c r="I1032" t="n">
        <v>1</v>
      </c>
      <c r="J1032" t="n">
        <v>1</v>
      </c>
      <c r="K1032" s="2" t="n">
        <v>0.398989898989899</v>
      </c>
      <c r="L1032" s="3" t="n">
        <v>745</v>
      </c>
      <c r="M1032" s="3" t="n">
        <v>235</v>
      </c>
      <c r="N1032" s="3" t="n">
        <v>5237.78070966</v>
      </c>
      <c r="O1032" s="2" t="n">
        <v>0.00404448938321537</v>
      </c>
      <c r="P1032" s="2" t="n">
        <v>0.0414560161779575</v>
      </c>
      <c r="Q1032" s="4" t="n">
        <v>-0.792893401015228</v>
      </c>
      <c r="R1032" s="4" t="n">
        <v>-3.61021233569262</v>
      </c>
      <c r="S1032" s="4" t="n">
        <v>3.96491405460061</v>
      </c>
      <c r="T1032" s="4" t="n">
        <v>-3.6336604319147</v>
      </c>
      <c r="U1032" s="4" t="n">
        <v>3.6336604319147</v>
      </c>
      <c r="V1032" s="4" t="n">
        <v>-4.19631274383454</v>
      </c>
      <c r="W1032" s="4" t="n">
        <v>4.19631274383454</v>
      </c>
      <c r="X1032" t="n">
        <v>8743</v>
      </c>
      <c r="Y1032" t="n">
        <v>989</v>
      </c>
      <c r="Z1032" t="n">
        <v>993</v>
      </c>
      <c r="AA1032" t="n">
        <v>8739</v>
      </c>
      <c r="AB1032" s="2" t="n">
        <v>0.995971802618328</v>
      </c>
      <c r="AC1032" s="2" t="n">
        <v>0.113170843345921</v>
      </c>
      <c r="AD1032" s="2" t="n">
        <v>0.113119066681917</v>
      </c>
      <c r="AE1032" s="1" t="n">
        <v>44314</v>
      </c>
      <c r="AF1032" s="1" t="n">
        <v>36545</v>
      </c>
      <c r="AG1032" t="n">
        <v>991</v>
      </c>
      <c r="AH1032" s="2" t="n">
        <v>0.998991935483871</v>
      </c>
      <c r="AI1032" s="2" t="n">
        <v>0.113127853881279</v>
      </c>
    </row>
    <row r="1033">
      <c r="A1033" t="n">
        <v>223</v>
      </c>
      <c r="B1033" t="n">
        <v>279</v>
      </c>
      <c r="C1033" t="s">
        <v>35</v>
      </c>
      <c r="D1033" t="s">
        <v>35</v>
      </c>
      <c r="E1033" t="s">
        <v>41</v>
      </c>
      <c r="F1033" t="s">
        <v>41</v>
      </c>
      <c r="G1033" t="s">
        <v>253</v>
      </c>
      <c r="H1033" t="s">
        <v>125</v>
      </c>
      <c r="I1033" t="n">
        <v>-1</v>
      </c>
      <c r="J1033" t="n">
        <v>0</v>
      </c>
      <c r="K1033" s="2" t="n">
        <v>0.524074074074074</v>
      </c>
      <c r="L1033" s="3" t="n">
        <v>11</v>
      </c>
      <c r="M1033" s="3" t="n">
        <v>113</v>
      </c>
      <c r="N1033" s="3" t="n">
        <v>3002.14891175</v>
      </c>
      <c r="O1033" s="2" t="n">
        <v>0.0182621844829592</v>
      </c>
      <c r="P1033" s="2" t="n">
        <v>0.177852739327672</v>
      </c>
      <c r="Q1033" s="4" t="n">
        <v>0.484834123222749</v>
      </c>
      <c r="R1033" s="4" t="n">
        <v>1.47542165871816</v>
      </c>
      <c r="S1033" s="4" t="n">
        <v>1.97343259276492</v>
      </c>
      <c r="T1033" s="4" t="n">
        <v>1.46036188301277</v>
      </c>
      <c r="U1033" s="4" t="n">
        <v>1.49982665712069</v>
      </c>
      <c r="V1033" s="4" t="n">
        <v>1.40165164404502</v>
      </c>
      <c r="W1033" s="4" t="n">
        <v>1.40165164404502</v>
      </c>
      <c r="X1033" t="n">
        <v>10024</v>
      </c>
      <c r="Y1033" t="n">
        <v>8597</v>
      </c>
      <c r="Z1033" t="n">
        <v>8635</v>
      </c>
      <c r="AA1033" t="n">
        <v>9986</v>
      </c>
      <c r="AB1033" s="2" t="n">
        <v>0.995599305153445</v>
      </c>
      <c r="AC1033" s="2" t="n">
        <v>0.860905267374324</v>
      </c>
      <c r="AD1033" s="2" t="n">
        <v>0.857641660015962</v>
      </c>
      <c r="AE1033" s="1" t="n">
        <v>35855</v>
      </c>
      <c r="AF1033" s="1" t="n">
        <v>35271</v>
      </c>
      <c r="AG1033" t="n">
        <v>9451</v>
      </c>
      <c r="AH1033" s="2" t="n">
        <v>1</v>
      </c>
      <c r="AI1033" s="2" t="n">
        <v>0.941803687095167</v>
      </c>
    </row>
    <row r="1034">
      <c r="A1034" t="n">
        <v>101</v>
      </c>
      <c r="B1034" t="n">
        <v>111</v>
      </c>
      <c r="C1034" t="s">
        <v>35</v>
      </c>
      <c r="D1034" t="s">
        <v>35</v>
      </c>
      <c r="E1034" t="s">
        <v>41</v>
      </c>
      <c r="F1034" t="s">
        <v>41</v>
      </c>
      <c r="G1034" t="s">
        <v>63</v>
      </c>
      <c r="H1034" t="s">
        <v>254</v>
      </c>
      <c r="I1034" t="n">
        <v>-1</v>
      </c>
      <c r="J1034" t="n">
        <v>-1</v>
      </c>
      <c r="K1034" s="2" t="n">
        <v>0.549206349206349</v>
      </c>
      <c r="L1034" s="3" t="n">
        <v>345</v>
      </c>
      <c r="M1034" s="3" t="n">
        <v>148</v>
      </c>
      <c r="N1034" s="3" t="n">
        <v>6602.71860652</v>
      </c>
      <c r="O1034" s="2" t="n">
        <v>0.0246636771300448</v>
      </c>
      <c r="P1034" s="2" t="n">
        <v>0.174887892376682</v>
      </c>
      <c r="Q1034" s="4" t="n">
        <v>-0.462068965517241</v>
      </c>
      <c r="R1034" s="4" t="n">
        <v>-0.928251121076233</v>
      </c>
      <c r="S1034" s="4" t="n">
        <v>1.92421524663677</v>
      </c>
      <c r="T1034" s="4" t="n">
        <v>-0.87046370967742</v>
      </c>
      <c r="U1034" s="4" t="n">
        <v>0.87046370967742</v>
      </c>
      <c r="V1034" s="4" t="n">
        <v>-1.26059664162127</v>
      </c>
      <c r="W1034" s="4" t="n">
        <v>1.32428711781175</v>
      </c>
      <c r="X1034" t="n">
        <v>994</v>
      </c>
      <c r="Y1034" t="n">
        <v>446</v>
      </c>
      <c r="Z1034" t="n">
        <v>447</v>
      </c>
      <c r="AA1034" t="n">
        <v>993</v>
      </c>
      <c r="AB1034" s="2" t="n">
        <v>0.997762863534676</v>
      </c>
      <c r="AC1034" s="2" t="n">
        <v>0.449144008056395</v>
      </c>
      <c r="AD1034" s="2" t="n">
        <v>0.448692152917505</v>
      </c>
      <c r="AE1034" s="1" t="n">
        <v>44860</v>
      </c>
      <c r="AF1034" s="1" t="n">
        <v>44314</v>
      </c>
      <c r="AG1034" t="n">
        <v>446</v>
      </c>
      <c r="AH1034" s="2" t="n">
        <v>1</v>
      </c>
      <c r="AI1034" s="2" t="n">
        <v>0.449596774193548</v>
      </c>
    </row>
    <row r="1035">
      <c r="A1035" t="n">
        <v>392</v>
      </c>
      <c r="B1035" t="n">
        <v>431</v>
      </c>
      <c r="C1035" t="s">
        <v>35</v>
      </c>
      <c r="D1035" t="s">
        <v>35</v>
      </c>
      <c r="E1035" t="s">
        <v>36</v>
      </c>
      <c r="F1035" t="s">
        <v>36</v>
      </c>
      <c r="G1035" t="s">
        <v>164</v>
      </c>
      <c r="H1035" t="s">
        <v>161</v>
      </c>
      <c r="I1035" t="n">
        <v>-1</v>
      </c>
      <c r="J1035" t="n">
        <v>0</v>
      </c>
      <c r="K1035" s="2" t="n">
        <v>0.464550264550265</v>
      </c>
      <c r="L1035" s="3" t="n">
        <v>310</v>
      </c>
      <c r="M1035" s="3" t="n">
        <v>207.23</v>
      </c>
      <c r="N1035" s="3" t="n">
        <v>7634.99052684</v>
      </c>
      <c r="O1035" s="2" t="n">
        <v>0.128228782287823</v>
      </c>
      <c r="P1035" s="2" t="n">
        <v>0.128228782287823</v>
      </c>
      <c r="Q1035" s="4" t="n">
        <v>0.585185185185185</v>
      </c>
      <c r="R1035" s="4" t="n">
        <v>1.51107011070111</v>
      </c>
      <c r="S1035" s="4" t="n">
        <v>2.26568265682657</v>
      </c>
      <c r="T1035" s="4" t="n">
        <v>1.4999089801262</v>
      </c>
      <c r="U1035" s="4" t="n">
        <v>1.52768675790397</v>
      </c>
      <c r="V1035" s="4" t="n">
        <v>1.53324977294004</v>
      </c>
      <c r="W1035" s="4" t="n">
        <v>1.53324977294004</v>
      </c>
      <c r="X1035" t="n">
        <v>1096</v>
      </c>
      <c r="Y1035" t="n">
        <v>1084</v>
      </c>
      <c r="Z1035" t="n">
        <v>1096</v>
      </c>
      <c r="AA1035" t="n">
        <v>1084</v>
      </c>
      <c r="AB1035" s="2" t="n">
        <v>1</v>
      </c>
      <c r="AC1035" s="2" t="n">
        <v>0.989051094890511</v>
      </c>
      <c r="AD1035" s="2" t="n">
        <v>0.989051094890511</v>
      </c>
      <c r="AE1035" s="1" t="n">
        <v>33239</v>
      </c>
      <c r="AF1035" s="1" t="n">
        <v>33239</v>
      </c>
      <c r="AG1035" t="n">
        <v>1095</v>
      </c>
      <c r="AH1035" s="2" t="n">
        <v>1</v>
      </c>
      <c r="AI1035" s="2" t="n">
        <v>1</v>
      </c>
    </row>
    <row r="1036">
      <c r="A1036" t="n">
        <v>290</v>
      </c>
      <c r="B1036" t="n">
        <v>376</v>
      </c>
      <c r="C1036" t="s">
        <v>35</v>
      </c>
      <c r="D1036" t="s">
        <v>35</v>
      </c>
      <c r="E1036" t="s">
        <v>41</v>
      </c>
      <c r="F1036" t="s">
        <v>36</v>
      </c>
      <c r="G1036" t="s">
        <v>276</v>
      </c>
      <c r="H1036" t="s">
        <v>357</v>
      </c>
      <c r="I1036" t="n">
        <v>-1</v>
      </c>
      <c r="J1036" t="n">
        <v>0</v>
      </c>
      <c r="K1036" s="2" t="n">
        <v>0.322222222222222</v>
      </c>
      <c r="L1036" s="3" t="n">
        <v>300</v>
      </c>
      <c r="M1036" s="3" t="n">
        <v>-250</v>
      </c>
      <c r="N1036" s="3" t="n">
        <v>6844.3440644</v>
      </c>
      <c r="O1036" s="2"/>
      <c r="P1036" s="2"/>
      <c r="Q1036" s="4"/>
      <c r="R1036" s="4"/>
      <c r="S1036" s="4"/>
      <c r="T1036" s="4"/>
      <c r="U1036" s="4"/>
      <c r="V1036" s="4" t="n">
        <v>-3.15714590310068</v>
      </c>
      <c r="W1036" s="4" t="n">
        <v>3.15714590310068</v>
      </c>
      <c r="X1036" t="n">
        <v>24048</v>
      </c>
      <c r="Y1036" t="n">
        <v>0</v>
      </c>
      <c r="Z1036" t="n">
        <v>8346</v>
      </c>
      <c r="AA1036" t="n">
        <v>15702</v>
      </c>
      <c r="AB1036" s="2" t="n">
        <v>0</v>
      </c>
      <c r="AC1036" s="2" t="n">
        <v>0</v>
      </c>
      <c r="AD1036" s="2" t="n">
        <v>0</v>
      </c>
      <c r="AE1036" s="1" t="n">
        <v>36894</v>
      </c>
      <c r="AF1036" s="1" t="n">
        <v>18629</v>
      </c>
      <c r="AG1036" t="n">
        <v>0</v>
      </c>
      <c r="AH1036" s="2" t="n">
        <v>0</v>
      </c>
      <c r="AI1036" s="2" t="n">
        <v>0</v>
      </c>
    </row>
    <row r="1037">
      <c r="A1037" t="n">
        <v>60</v>
      </c>
      <c r="B1037" t="n">
        <v>392</v>
      </c>
      <c r="C1037" t="s">
        <v>35</v>
      </c>
      <c r="D1037" t="s">
        <v>35</v>
      </c>
      <c r="E1037" t="s">
        <v>41</v>
      </c>
      <c r="F1037" t="s">
        <v>36</v>
      </c>
      <c r="G1037" t="s">
        <v>185</v>
      </c>
      <c r="H1037" t="s">
        <v>164</v>
      </c>
      <c r="I1037" t="n">
        <v>-1</v>
      </c>
      <c r="J1037" t="n">
        <v>0</v>
      </c>
      <c r="K1037" s="2" t="n">
        <v>0.481481481481481</v>
      </c>
      <c r="L1037" s="3" t="n">
        <v>1100</v>
      </c>
      <c r="M1037" s="3" t="n">
        <v>-790</v>
      </c>
      <c r="N1037" s="3" t="n">
        <v>5023.90163029</v>
      </c>
      <c r="O1037" s="2"/>
      <c r="P1037" s="2"/>
      <c r="Q1037" s="4"/>
      <c r="R1037" s="4"/>
      <c r="S1037" s="4"/>
      <c r="T1037" s="4"/>
      <c r="U1037" s="4"/>
      <c r="V1037" s="4" t="n">
        <v>-2.96626596814379</v>
      </c>
      <c r="W1037" s="4" t="n">
        <v>2.96626596814379</v>
      </c>
      <c r="X1037" t="n">
        <v>11167</v>
      </c>
      <c r="Y1037" t="n">
        <v>0</v>
      </c>
      <c r="Z1037" t="n">
        <v>10071</v>
      </c>
      <c r="AA1037" t="n">
        <v>1096</v>
      </c>
      <c r="AB1037" s="2" t="n">
        <v>0</v>
      </c>
      <c r="AC1037" s="2" t="n">
        <v>0</v>
      </c>
      <c r="AD1037" s="2" t="n">
        <v>0</v>
      </c>
      <c r="AE1037" s="1" t="n">
        <v>35210</v>
      </c>
      <c r="AF1037" s="1" t="n">
        <v>33239</v>
      </c>
      <c r="AG1037" t="n">
        <v>0</v>
      </c>
      <c r="AH1037" s="2" t="n">
        <v>0</v>
      </c>
      <c r="AI1037" s="2" t="n">
        <v>0</v>
      </c>
    </row>
    <row r="1038">
      <c r="A1038" t="n">
        <v>188</v>
      </c>
      <c r="B1038" t="n">
        <v>401</v>
      </c>
      <c r="C1038" t="s">
        <v>35</v>
      </c>
      <c r="D1038" t="s">
        <v>35</v>
      </c>
      <c r="E1038" t="s">
        <v>41</v>
      </c>
      <c r="F1038" t="s">
        <v>36</v>
      </c>
      <c r="G1038" t="s">
        <v>85</v>
      </c>
      <c r="H1038" t="s">
        <v>62</v>
      </c>
      <c r="I1038" t="n">
        <v>-1</v>
      </c>
      <c r="J1038" t="n">
        <v>0</v>
      </c>
      <c r="K1038" s="2" t="n">
        <v>0.546296296296296</v>
      </c>
      <c r="L1038" s="3" t="n">
        <v>861</v>
      </c>
      <c r="M1038" s="3" t="n">
        <v>-421</v>
      </c>
      <c r="N1038" s="3" t="n">
        <v>7411.50041907</v>
      </c>
      <c r="O1038" s="2"/>
      <c r="P1038" s="2"/>
      <c r="Q1038" s="4"/>
      <c r="R1038" s="4"/>
      <c r="S1038" s="4"/>
      <c r="T1038" s="4"/>
      <c r="U1038" s="4"/>
      <c r="V1038" s="4" t="n">
        <v>-0.242844380874383</v>
      </c>
      <c r="W1038" s="4" t="n">
        <v>0.938411233817008</v>
      </c>
      <c r="X1038" t="n">
        <v>14550</v>
      </c>
      <c r="Y1038" t="n">
        <v>0</v>
      </c>
      <c r="Z1038" t="n">
        <v>444</v>
      </c>
      <c r="AA1038" t="n">
        <v>14106</v>
      </c>
      <c r="AB1038" s="2" t="n">
        <v>0</v>
      </c>
      <c r="AC1038" s="2" t="n">
        <v>0</v>
      </c>
      <c r="AD1038" s="2" t="n">
        <v>0</v>
      </c>
      <c r="AE1038" s="1" t="n">
        <v>44860</v>
      </c>
      <c r="AF1038" s="1" t="n">
        <v>18629</v>
      </c>
      <c r="AG1038" t="n">
        <v>0</v>
      </c>
      <c r="AH1038" s="2" t="n">
        <v>0</v>
      </c>
      <c r="AI1038" s="2" t="n">
        <v>0</v>
      </c>
    </row>
    <row r="1039">
      <c r="A1039" t="n">
        <v>104</v>
      </c>
      <c r="B1039" t="n">
        <v>307</v>
      </c>
      <c r="C1039" t="s">
        <v>35</v>
      </c>
      <c r="D1039" t="s">
        <v>35</v>
      </c>
      <c r="E1039" t="s">
        <v>41</v>
      </c>
      <c r="F1039" t="s">
        <v>36</v>
      </c>
      <c r="G1039" t="s">
        <v>109</v>
      </c>
      <c r="H1039" t="s">
        <v>96</v>
      </c>
      <c r="I1039" t="n">
        <v>-1</v>
      </c>
      <c r="J1039" t="n">
        <v>0</v>
      </c>
      <c r="K1039" s="2" t="n">
        <v>0.403540903540903</v>
      </c>
      <c r="L1039" s="3" t="n">
        <v>112</v>
      </c>
      <c r="M1039" s="3" t="n">
        <v>48</v>
      </c>
      <c r="N1039" s="3" t="n">
        <v>7250.77192319</v>
      </c>
      <c r="O1039" s="2"/>
      <c r="P1039" s="2"/>
      <c r="Q1039" s="4"/>
      <c r="R1039" s="4"/>
      <c r="S1039" s="4"/>
      <c r="T1039" s="4"/>
      <c r="U1039" s="4"/>
      <c r="V1039" s="4" t="n">
        <v>-1.54516254527686</v>
      </c>
      <c r="W1039" s="4" t="n">
        <v>1.69544032305463</v>
      </c>
      <c r="X1039" t="n">
        <v>911</v>
      </c>
      <c r="Y1039" t="n">
        <v>0</v>
      </c>
      <c r="Z1039" t="n">
        <v>545</v>
      </c>
      <c r="AA1039" t="n">
        <v>366</v>
      </c>
      <c r="AB1039" s="2" t="n">
        <v>0</v>
      </c>
      <c r="AC1039" s="2" t="n">
        <v>0</v>
      </c>
      <c r="AD1039" s="2" t="n">
        <v>0</v>
      </c>
      <c r="AE1039" s="1" t="n">
        <v>44762</v>
      </c>
      <c r="AF1039" s="1" t="n">
        <v>33604</v>
      </c>
      <c r="AG1039" t="n">
        <v>0</v>
      </c>
      <c r="AH1039" s="2" t="n">
        <v>0</v>
      </c>
      <c r="AI1039" s="2" t="n">
        <v>0</v>
      </c>
    </row>
    <row r="1040">
      <c r="A1040" t="n">
        <v>300</v>
      </c>
      <c r="B1040" t="n">
        <v>352</v>
      </c>
      <c r="C1040" t="s">
        <v>35</v>
      </c>
      <c r="D1040" t="s">
        <v>35</v>
      </c>
      <c r="E1040" t="s">
        <v>41</v>
      </c>
      <c r="F1040" t="s">
        <v>36</v>
      </c>
      <c r="G1040" t="s">
        <v>40</v>
      </c>
      <c r="H1040" t="s">
        <v>39</v>
      </c>
      <c r="I1040" t="n">
        <v>-1</v>
      </c>
      <c r="J1040" t="n">
        <v>0</v>
      </c>
      <c r="K1040" s="2" t="n">
        <v>0.430555555555556</v>
      </c>
      <c r="L1040" s="3" t="n">
        <v>462</v>
      </c>
      <c r="M1040" s="3" t="n">
        <v>-174.58</v>
      </c>
      <c r="N1040" s="3" t="n">
        <v>6446.61882049</v>
      </c>
      <c r="O1040" s="2"/>
      <c r="P1040" s="2"/>
      <c r="Q1040" s="4"/>
      <c r="R1040" s="4"/>
      <c r="S1040" s="4"/>
      <c r="T1040" s="4"/>
      <c r="U1040" s="4"/>
      <c r="V1040" s="4" t="n">
        <v>-0.442596833260033</v>
      </c>
      <c r="W1040" s="4" t="n">
        <v>1.5131441561546</v>
      </c>
      <c r="X1040" t="n">
        <v>7722</v>
      </c>
      <c r="Y1040" t="n">
        <v>0</v>
      </c>
      <c r="Z1040" t="n">
        <v>7365</v>
      </c>
      <c r="AA1040" t="n">
        <v>357</v>
      </c>
      <c r="AB1040" s="2" t="n">
        <v>0</v>
      </c>
      <c r="AC1040" s="2" t="n">
        <v>0</v>
      </c>
      <c r="AD1040" s="2" t="n">
        <v>0</v>
      </c>
      <c r="AE1040" s="1" t="n">
        <v>36575</v>
      </c>
      <c r="AF1040" s="1" t="n">
        <v>33604</v>
      </c>
      <c r="AG1040" t="n">
        <v>0</v>
      </c>
      <c r="AH1040" s="2" t="n">
        <v>0</v>
      </c>
      <c r="AI1040" s="2" t="n">
        <v>0</v>
      </c>
    </row>
    <row r="1041">
      <c r="A1041" t="n">
        <v>227</v>
      </c>
      <c r="B1041" t="n">
        <v>387</v>
      </c>
      <c r="C1041" t="s">
        <v>35</v>
      </c>
      <c r="D1041" t="s">
        <v>35</v>
      </c>
      <c r="E1041" t="s">
        <v>41</v>
      </c>
      <c r="F1041" t="s">
        <v>36</v>
      </c>
      <c r="G1041" t="s">
        <v>178</v>
      </c>
      <c r="H1041" t="s">
        <v>80</v>
      </c>
      <c r="I1041" t="n">
        <v>-1</v>
      </c>
      <c r="J1041" t="n">
        <v>0</v>
      </c>
      <c r="K1041" s="2" t="n">
        <v>0.523809523809524</v>
      </c>
      <c r="L1041" s="3" t="n">
        <v>65.68</v>
      </c>
      <c r="M1041" s="3" t="n">
        <v>18.32</v>
      </c>
      <c r="N1041" s="3" t="n">
        <v>2665.59417775</v>
      </c>
      <c r="O1041" s="2"/>
      <c r="P1041" s="2"/>
      <c r="Q1041" s="4"/>
      <c r="R1041" s="4"/>
      <c r="S1041" s="4"/>
      <c r="T1041" s="4"/>
      <c r="U1041" s="4"/>
      <c r="V1041" s="4" t="n">
        <v>-0.892212671607744</v>
      </c>
      <c r="W1041" s="4" t="n">
        <v>0.897131460828859</v>
      </c>
      <c r="X1041" t="n">
        <v>18304</v>
      </c>
      <c r="Y1041" t="n">
        <v>0</v>
      </c>
      <c r="Z1041" t="n">
        <v>2602</v>
      </c>
      <c r="AA1041" t="n">
        <v>15702</v>
      </c>
      <c r="AB1041" s="2" t="n">
        <v>0</v>
      </c>
      <c r="AC1041" s="2" t="n">
        <v>0</v>
      </c>
      <c r="AD1041" s="2" t="n">
        <v>0</v>
      </c>
      <c r="AE1041" s="1" t="n">
        <v>42699</v>
      </c>
      <c r="AF1041" s="1" t="n">
        <v>18629</v>
      </c>
      <c r="AG1041" t="n">
        <v>0</v>
      </c>
      <c r="AH1041" s="2" t="n">
        <v>0</v>
      </c>
      <c r="AI1041" s="2" t="n">
        <v>0</v>
      </c>
    </row>
    <row r="1042">
      <c r="A1042" t="n">
        <v>35</v>
      </c>
      <c r="B1042" t="n">
        <v>98</v>
      </c>
      <c r="C1042" t="s">
        <v>35</v>
      </c>
      <c r="D1042" t="s">
        <v>35</v>
      </c>
      <c r="E1042" t="s">
        <v>41</v>
      </c>
      <c r="F1042" t="s">
        <v>41</v>
      </c>
      <c r="G1042" t="s">
        <v>250</v>
      </c>
      <c r="H1042" t="s">
        <v>97</v>
      </c>
      <c r="I1042" t="n">
        <v>-1</v>
      </c>
      <c r="J1042" t="n">
        <v>0</v>
      </c>
      <c r="K1042" s="2" t="n">
        <v>0.576190476190476</v>
      </c>
      <c r="L1042" s="3" t="n">
        <v>70</v>
      </c>
      <c r="M1042" s="3" t="n">
        <v>-34</v>
      </c>
      <c r="N1042" s="3" t="n">
        <v>4287.83871697</v>
      </c>
      <c r="O1042" s="2" t="n">
        <v>0.0260488517406476</v>
      </c>
      <c r="P1042" s="2" t="n">
        <v>0.250831777976142</v>
      </c>
      <c r="Q1042" s="4" t="n">
        <v>-0.550908181969672</v>
      </c>
      <c r="R1042" s="4" t="n">
        <v>-0.99513105574941</v>
      </c>
      <c r="S1042" s="4" t="n">
        <v>1.32146392923802</v>
      </c>
      <c r="T1042" s="4" t="n">
        <v>-0.992835355219355</v>
      </c>
      <c r="U1042" s="4" t="n">
        <v>1.01152864594963</v>
      </c>
      <c r="V1042" s="4" t="n">
        <v>-0.987957975707828</v>
      </c>
      <c r="W1042" s="4" t="n">
        <v>0.987957975707828</v>
      </c>
      <c r="X1042" t="n">
        <v>12432</v>
      </c>
      <c r="Y1042" t="n">
        <v>12323</v>
      </c>
      <c r="Z1042" t="n">
        <v>12402</v>
      </c>
      <c r="AA1042" t="n">
        <v>12353</v>
      </c>
      <c r="AB1042" s="2" t="n">
        <v>0.997571440135999</v>
      </c>
      <c r="AC1042" s="2" t="n">
        <v>0.993630059667795</v>
      </c>
      <c r="AD1042" s="2" t="n">
        <v>0.991232303732304</v>
      </c>
      <c r="AE1042" s="1" t="n">
        <v>32874</v>
      </c>
      <c r="AF1042" s="1" t="n">
        <v>32874</v>
      </c>
      <c r="AG1042" t="n">
        <v>12432</v>
      </c>
      <c r="AH1042" s="2" t="n">
        <v>1</v>
      </c>
      <c r="AI1042" s="2" t="n">
        <v>1</v>
      </c>
    </row>
    <row r="1043">
      <c r="A1043" t="n">
        <v>57</v>
      </c>
      <c r="B1043" t="n">
        <v>136</v>
      </c>
      <c r="C1043" t="s">
        <v>35</v>
      </c>
      <c r="D1043" t="s">
        <v>35</v>
      </c>
      <c r="E1043" t="s">
        <v>41</v>
      </c>
      <c r="F1043" t="s">
        <v>41</v>
      </c>
      <c r="G1043" t="s">
        <v>305</v>
      </c>
      <c r="H1043" t="s">
        <v>283</v>
      </c>
      <c r="I1043" t="n">
        <v>1</v>
      </c>
      <c r="J1043" t="n">
        <v>0</v>
      </c>
      <c r="K1043" s="2" t="n">
        <v>0.597883597883598</v>
      </c>
      <c r="L1043" s="3" t="n">
        <v>14</v>
      </c>
      <c r="M1043" s="3" t="n">
        <v>2</v>
      </c>
      <c r="N1043" s="3" t="n">
        <v>3947.14483489</v>
      </c>
      <c r="O1043" s="2" t="n">
        <v>0.0378096479791395</v>
      </c>
      <c r="P1043" s="2" t="n">
        <v>0.436766623207301</v>
      </c>
      <c r="Q1043" s="4" t="n">
        <v>-0.552845528455285</v>
      </c>
      <c r="R1043" s="4" t="n">
        <v>-0.524511082138201</v>
      </c>
      <c r="S1043" s="4" t="n">
        <v>0.691395045632335</v>
      </c>
      <c r="T1043" s="4" t="n">
        <v>-0.546726606726607</v>
      </c>
      <c r="U1043" s="4" t="n">
        <v>0.602227020291536</v>
      </c>
      <c r="V1043" s="4" t="n">
        <v>-1.3969968033807</v>
      </c>
      <c r="W1043" s="4" t="n">
        <v>1.46185791449181</v>
      </c>
      <c r="X1043" t="n">
        <v>10205</v>
      </c>
      <c r="Y1043" t="n">
        <v>767</v>
      </c>
      <c r="Z1043" t="n">
        <v>767</v>
      </c>
      <c r="AA1043" t="n">
        <v>10205</v>
      </c>
      <c r="AB1043" s="2" t="n">
        <v>1</v>
      </c>
      <c r="AC1043" s="2" t="n">
        <v>0.0751592356687898</v>
      </c>
      <c r="AD1043" s="2" t="n">
        <v>0.0751592356687898</v>
      </c>
      <c r="AE1043" s="1" t="n">
        <v>44540</v>
      </c>
      <c r="AF1043" s="1" t="n">
        <v>35102</v>
      </c>
      <c r="AG1043" t="n">
        <v>766</v>
      </c>
      <c r="AH1043" s="2" t="n">
        <v>1</v>
      </c>
      <c r="AI1043" s="2" t="n">
        <v>0.0750686005488044</v>
      </c>
    </row>
    <row r="1044">
      <c r="A1044" t="n">
        <v>55</v>
      </c>
      <c r="B1044" t="n">
        <v>341</v>
      </c>
      <c r="C1044" t="s">
        <v>35</v>
      </c>
      <c r="D1044" t="s">
        <v>35</v>
      </c>
      <c r="E1044" t="s">
        <v>41</v>
      </c>
      <c r="F1044" t="s">
        <v>36</v>
      </c>
      <c r="G1044" t="s">
        <v>233</v>
      </c>
      <c r="H1044" t="s">
        <v>66</v>
      </c>
      <c r="I1044" t="n">
        <v>1</v>
      </c>
      <c r="J1044" t="n">
        <v>0</v>
      </c>
      <c r="K1044" s="2" t="n">
        <v>0.303571428571429</v>
      </c>
      <c r="L1044" s="3" t="n">
        <v>40</v>
      </c>
      <c r="M1044" s="3" t="n">
        <v>-3.11</v>
      </c>
      <c r="N1044" s="3" t="n">
        <v>5292.15755635</v>
      </c>
      <c r="O1044" s="2"/>
      <c r="P1044" s="2"/>
      <c r="Q1044" s="4"/>
      <c r="R1044" s="4"/>
      <c r="S1044" s="4"/>
      <c r="T1044" s="4"/>
      <c r="U1044" s="4"/>
      <c r="V1044" s="4" t="n">
        <v>-0.887900196252423</v>
      </c>
      <c r="W1044" s="4" t="n">
        <v>1.53865374126295</v>
      </c>
      <c r="X1044" t="n">
        <v>3013</v>
      </c>
      <c r="Y1044" t="n">
        <v>0</v>
      </c>
      <c r="Z1044" t="n">
        <v>2651</v>
      </c>
      <c r="AA1044" t="n">
        <v>362</v>
      </c>
      <c r="AB1044" s="2" t="n">
        <v>0</v>
      </c>
      <c r="AC1044" s="2" t="n">
        <v>0</v>
      </c>
      <c r="AD1044" s="2" t="n">
        <v>0</v>
      </c>
      <c r="AE1044" s="1" t="n">
        <v>35796</v>
      </c>
      <c r="AF1044" s="1" t="n">
        <v>33604</v>
      </c>
      <c r="AG1044" t="n">
        <v>0</v>
      </c>
      <c r="AH1044" s="2" t="n">
        <v>0</v>
      </c>
      <c r="AI1044" s="2" t="n">
        <v>0</v>
      </c>
    </row>
    <row r="1045">
      <c r="A1045" t="n">
        <v>79</v>
      </c>
      <c r="B1045" t="n">
        <v>243</v>
      </c>
      <c r="C1045" t="s">
        <v>35</v>
      </c>
      <c r="D1045" t="s">
        <v>35</v>
      </c>
      <c r="E1045" t="s">
        <v>41</v>
      </c>
      <c r="F1045" t="s">
        <v>41</v>
      </c>
      <c r="G1045" t="s">
        <v>275</v>
      </c>
      <c r="H1045" t="s">
        <v>56</v>
      </c>
      <c r="I1045" t="n">
        <v>1</v>
      </c>
      <c r="J1045" t="n">
        <v>0</v>
      </c>
      <c r="K1045" s="2" t="n">
        <v>0.511111111111111</v>
      </c>
      <c r="L1045" s="3" t="n">
        <v>60</v>
      </c>
      <c r="M1045" s="3" t="n">
        <v>170</v>
      </c>
      <c r="N1045" s="3" t="n">
        <v>6677.43388044</v>
      </c>
      <c r="O1045" s="2" t="n">
        <v>0.0226796929518493</v>
      </c>
      <c r="P1045" s="2" t="n">
        <v>0.212491277041172</v>
      </c>
      <c r="Q1045" s="4" t="n">
        <v>-0.320956801142449</v>
      </c>
      <c r="R1045" s="4" t="n">
        <v>-0.491102581995813</v>
      </c>
      <c r="S1045" s="4" t="n">
        <v>1.33049546406142</v>
      </c>
      <c r="T1045" s="4" t="n">
        <v>-0.486612195237425</v>
      </c>
      <c r="U1045" s="4" t="n">
        <v>0.981617665903337</v>
      </c>
      <c r="V1045" s="4" t="n">
        <v>-0.338424257388017</v>
      </c>
      <c r="W1045" s="4" t="n">
        <v>0.676614717154023</v>
      </c>
      <c r="X1045" t="n">
        <v>12338</v>
      </c>
      <c r="Y1045" t="n">
        <v>5732</v>
      </c>
      <c r="Z1045" t="n">
        <v>12211</v>
      </c>
      <c r="AA1045" t="n">
        <v>5859</v>
      </c>
      <c r="AB1045" s="2" t="n">
        <v>0.978323946065882</v>
      </c>
      <c r="AC1045" s="2" t="n">
        <v>0.469412824502498</v>
      </c>
      <c r="AD1045" s="2" t="n">
        <v>0.464580969362944</v>
      </c>
      <c r="AE1045" s="1" t="n">
        <v>32874</v>
      </c>
      <c r="AF1045" s="1" t="n">
        <v>39448</v>
      </c>
      <c r="AG1045" t="n">
        <v>5858</v>
      </c>
      <c r="AH1045" s="2" t="n">
        <v>0.471203346203346</v>
      </c>
      <c r="AI1045" s="2" t="n">
        <v>1</v>
      </c>
    </row>
    <row r="1046">
      <c r="A1046" t="n">
        <v>191</v>
      </c>
      <c r="B1046" t="n">
        <v>290</v>
      </c>
      <c r="C1046" t="s">
        <v>35</v>
      </c>
      <c r="D1046" t="s">
        <v>35</v>
      </c>
      <c r="E1046" t="s">
        <v>41</v>
      </c>
      <c r="F1046" t="s">
        <v>41</v>
      </c>
      <c r="G1046" t="s">
        <v>224</v>
      </c>
      <c r="H1046" t="s">
        <v>276</v>
      </c>
      <c r="I1046" t="n">
        <v>1</v>
      </c>
      <c r="J1046" t="n">
        <v>1</v>
      </c>
      <c r="K1046" s="2" t="n">
        <v>0.403703703703704</v>
      </c>
      <c r="L1046" s="3" t="n">
        <v>119</v>
      </c>
      <c r="M1046" s="3" t="n">
        <v>181</v>
      </c>
      <c r="N1046" s="3" t="n">
        <v>3540.07379695</v>
      </c>
      <c r="O1046" s="2" t="n">
        <v>0.00531130126881086</v>
      </c>
      <c r="P1046" s="2" t="n">
        <v>0.0643257598111537</v>
      </c>
      <c r="Q1046" s="4" t="n">
        <v>-0.776920795016316</v>
      </c>
      <c r="R1046" s="4" t="n">
        <v>-3.09973443493656</v>
      </c>
      <c r="S1046" s="4" t="n">
        <v>3.43729713779877</v>
      </c>
      <c r="T1046" s="4" t="n">
        <v>-3.08009270385594</v>
      </c>
      <c r="U1046" s="4" t="n">
        <v>3.08009270385594</v>
      </c>
      <c r="V1046" s="4" t="n">
        <v>-3.31977746823664</v>
      </c>
      <c r="W1046" s="4" t="n">
        <v>3.31977746823664</v>
      </c>
      <c r="X1046" t="n">
        <v>12002</v>
      </c>
      <c r="Y1046" t="n">
        <v>3389</v>
      </c>
      <c r="Z1046" t="n">
        <v>7045</v>
      </c>
      <c r="AA1046" t="n">
        <v>8346</v>
      </c>
      <c r="AB1046" s="2" t="n">
        <v>0.481050390347764</v>
      </c>
      <c r="AC1046" s="2" t="n">
        <v>0.406062784567457</v>
      </c>
      <c r="AD1046" s="2" t="n">
        <v>0.282369605065822</v>
      </c>
      <c r="AE1046" s="1" t="n">
        <v>31778</v>
      </c>
      <c r="AF1046" s="1" t="n">
        <v>36894</v>
      </c>
      <c r="AG1046" t="n">
        <v>8412</v>
      </c>
      <c r="AH1046" s="2" t="n">
        <v>0.621821407451212</v>
      </c>
      <c r="AI1046" s="2" t="n">
        <v>1</v>
      </c>
    </row>
    <row r="1047">
      <c r="A1047" t="n">
        <v>335</v>
      </c>
      <c r="B1047" t="n">
        <v>383</v>
      </c>
      <c r="C1047" t="s">
        <v>35</v>
      </c>
      <c r="D1047" t="s">
        <v>35</v>
      </c>
      <c r="E1047" t="s">
        <v>36</v>
      </c>
      <c r="F1047" t="s">
        <v>36</v>
      </c>
      <c r="G1047" t="s">
        <v>389</v>
      </c>
      <c r="H1047" t="s">
        <v>390</v>
      </c>
      <c r="I1047" t="n">
        <v>1</v>
      </c>
      <c r="J1047" t="n">
        <v>0</v>
      </c>
      <c r="K1047" s="2" t="n">
        <v>0.444444444444444</v>
      </c>
      <c r="L1047" s="3" t="n">
        <v>390</v>
      </c>
      <c r="M1047" s="3" t="n">
        <v>56</v>
      </c>
      <c r="N1047" s="3" t="n">
        <v>7544.92506299</v>
      </c>
      <c r="O1047" s="2" t="n">
        <v>0.047945205479452</v>
      </c>
      <c r="P1047" s="2" t="n">
        <v>0.171232876712329</v>
      </c>
      <c r="Q1047" s="4" t="n">
        <v>0.326618705035971</v>
      </c>
      <c r="R1047" s="4" t="n">
        <v>0.891232876712329</v>
      </c>
      <c r="S1047" s="4" t="n">
        <v>2.23917808219178</v>
      </c>
      <c r="T1047" s="4" t="n">
        <v>0.889506528417819</v>
      </c>
      <c r="U1047" s="4" t="n">
        <v>1.16956605222734</v>
      </c>
      <c r="V1047" s="4" t="n">
        <v>1.46275818512422</v>
      </c>
      <c r="W1047" s="4" t="n">
        <v>1.81695182087558</v>
      </c>
      <c r="X1047" t="n">
        <v>17792</v>
      </c>
      <c r="Y1047" t="n">
        <v>730</v>
      </c>
      <c r="Z1047" t="n">
        <v>730</v>
      </c>
      <c r="AA1047" t="n">
        <v>17792</v>
      </c>
      <c r="AB1047" s="2" t="n">
        <v>1</v>
      </c>
      <c r="AC1047" s="2" t="n">
        <v>0.0410296762589928</v>
      </c>
      <c r="AD1047" s="2" t="n">
        <v>0.0410296762589928</v>
      </c>
      <c r="AE1047" s="1" t="n">
        <v>19360</v>
      </c>
      <c r="AF1047" s="1" t="n">
        <v>10959</v>
      </c>
      <c r="AG1047" t="n">
        <v>729</v>
      </c>
      <c r="AH1047" s="2" t="n">
        <v>1</v>
      </c>
      <c r="AI1047" s="2" t="n">
        <v>0.021224561097039</v>
      </c>
    </row>
    <row r="1048">
      <c r="A1048" t="n">
        <v>339</v>
      </c>
      <c r="B1048" t="n">
        <v>411</v>
      </c>
      <c r="C1048" t="s">
        <v>35</v>
      </c>
      <c r="D1048" t="s">
        <v>35</v>
      </c>
      <c r="E1048" t="s">
        <v>36</v>
      </c>
      <c r="F1048" t="s">
        <v>36</v>
      </c>
      <c r="G1048" t="s">
        <v>284</v>
      </c>
      <c r="H1048" t="s">
        <v>43</v>
      </c>
      <c r="I1048" t="n">
        <v>-1</v>
      </c>
      <c r="J1048" t="n">
        <v>1</v>
      </c>
      <c r="K1048" s="2" t="n">
        <v>0.504512916277622</v>
      </c>
      <c r="L1048" s="3" t="n">
        <v>22</v>
      </c>
      <c r="M1048" s="3" t="n">
        <v>80</v>
      </c>
      <c r="N1048" s="3" t="n">
        <v>2587.46478353</v>
      </c>
      <c r="O1048" s="2" t="n">
        <v>0.0199115044247788</v>
      </c>
      <c r="P1048" s="2" t="n">
        <v>0.123893805309735</v>
      </c>
      <c r="Q1048" s="4" t="n">
        <v>0.467268623024831</v>
      </c>
      <c r="R1048" s="4" t="n">
        <v>1.58650442477876</v>
      </c>
      <c r="S1048" s="4" t="n">
        <v>2.76924778761062</v>
      </c>
      <c r="T1048" s="4" t="n">
        <v>1.33455976726277</v>
      </c>
      <c r="U1048" s="4" t="n">
        <v>1.66205976726277</v>
      </c>
      <c r="V1048" s="4" t="n">
        <v>0.963463867326332</v>
      </c>
      <c r="W1048" s="4" t="n">
        <v>0.963463867326332</v>
      </c>
      <c r="X1048" t="n">
        <v>19329</v>
      </c>
      <c r="Y1048" t="n">
        <v>452</v>
      </c>
      <c r="Z1048" t="n">
        <v>4360</v>
      </c>
      <c r="AA1048" t="n">
        <v>15421</v>
      </c>
      <c r="AB1048" s="2" t="n">
        <v>0.103669724770642</v>
      </c>
      <c r="AC1048" s="2" t="n">
        <v>0.0293106802412295</v>
      </c>
      <c r="AD1048" s="2" t="n">
        <v>0.023384551709866</v>
      </c>
      <c r="AE1048" s="1" t="n">
        <v>33604</v>
      </c>
      <c r="AF1048" s="1" t="n">
        <v>18629</v>
      </c>
      <c r="AG1048" t="n">
        <v>1551</v>
      </c>
      <c r="AH1048" s="2" t="n">
        <v>0.132541445906683</v>
      </c>
      <c r="AI1048" s="2" t="n">
        <v>0.0938521118237928</v>
      </c>
    </row>
    <row r="1049">
      <c r="A1049" t="n">
        <v>341</v>
      </c>
      <c r="B1049" t="n">
        <v>342</v>
      </c>
      <c r="C1049" t="s">
        <v>35</v>
      </c>
      <c r="D1049" t="s">
        <v>35</v>
      </c>
      <c r="E1049" t="s">
        <v>36</v>
      </c>
      <c r="F1049" t="s">
        <v>36</v>
      </c>
      <c r="G1049" t="s">
        <v>66</v>
      </c>
      <c r="H1049" t="s">
        <v>289</v>
      </c>
      <c r="I1049" t="n">
        <v>1</v>
      </c>
      <c r="J1049" t="n">
        <v>0</v>
      </c>
      <c r="K1049" s="2" t="n">
        <v>0.848729946524064</v>
      </c>
      <c r="L1049" s="3" t="n">
        <v>36.89</v>
      </c>
      <c r="M1049" s="3" t="n">
        <v>11.11</v>
      </c>
      <c r="N1049" s="3" t="n">
        <v>5917.92326543</v>
      </c>
      <c r="O1049" s="2" t="n">
        <v>0.0662983425414365</v>
      </c>
      <c r="P1049" s="2" t="n">
        <v>0.386740331491713</v>
      </c>
      <c r="Q1049" s="4" t="n">
        <v>0.248520710059172</v>
      </c>
      <c r="R1049" s="4" t="n">
        <v>0.112983425414365</v>
      </c>
      <c r="S1049" s="4" t="n">
        <v>0.776519337016574</v>
      </c>
      <c r="T1049" s="4" t="n">
        <v>0.119066555431962</v>
      </c>
      <c r="U1049" s="4" t="n">
        <v>0.539957669014955</v>
      </c>
      <c r="V1049" s="4" t="n">
        <v>-0.742787186330032</v>
      </c>
      <c r="W1049" s="4" t="n">
        <v>1.49263667047608</v>
      </c>
      <c r="X1049" t="n">
        <v>17007</v>
      </c>
      <c r="Y1049" t="n">
        <v>362</v>
      </c>
      <c r="Z1049" t="n">
        <v>362</v>
      </c>
      <c r="AA1049" t="n">
        <v>17007</v>
      </c>
      <c r="AB1049" s="2" t="n">
        <v>1</v>
      </c>
      <c r="AC1049" s="2" t="n">
        <v>0.0212853530899042</v>
      </c>
      <c r="AD1049" s="2" t="n">
        <v>0.0212853530899042</v>
      </c>
      <c r="AE1049" s="1" t="n">
        <v>33604</v>
      </c>
      <c r="AF1049" s="1" t="n">
        <v>18629</v>
      </c>
      <c r="AG1049" t="n">
        <v>365</v>
      </c>
      <c r="AH1049" s="2" t="n">
        <v>1</v>
      </c>
      <c r="AI1049" s="2" t="n">
        <v>0.0212629616684143</v>
      </c>
    </row>
    <row r="1050">
      <c r="A1050" t="n">
        <v>329</v>
      </c>
      <c r="B1050" t="n">
        <v>371</v>
      </c>
      <c r="C1050" t="s">
        <v>35</v>
      </c>
      <c r="D1050" t="s">
        <v>35</v>
      </c>
      <c r="E1050" t="s">
        <v>36</v>
      </c>
      <c r="F1050" t="s">
        <v>36</v>
      </c>
      <c r="G1050" t="s">
        <v>279</v>
      </c>
      <c r="H1050" t="s">
        <v>356</v>
      </c>
      <c r="I1050" t="n">
        <v>1</v>
      </c>
      <c r="J1050" t="n">
        <v>0</v>
      </c>
      <c r="K1050" s="2" t="n">
        <v>0.687179487179487</v>
      </c>
      <c r="L1050" s="3" t="n">
        <v>400.3</v>
      </c>
      <c r="M1050" s="3" t="n">
        <v>39.7</v>
      </c>
      <c r="N1050" s="3" t="n">
        <v>6530.48534182</v>
      </c>
      <c r="O1050" s="2" t="n">
        <v>0.0904109589041096</v>
      </c>
      <c r="P1050" s="2" t="n">
        <v>0.156164383561644</v>
      </c>
      <c r="Q1050" s="4" t="n">
        <v>0.427710843373494</v>
      </c>
      <c r="R1050" s="4" t="n">
        <v>0.924931506849315</v>
      </c>
      <c r="S1050" s="4" t="n">
        <v>2.19287671232877</v>
      </c>
      <c r="T1050" s="4" t="n">
        <v>0.933450460829493</v>
      </c>
      <c r="U1050" s="4" t="n">
        <v>1.32178379416283</v>
      </c>
      <c r="V1050" s="4" t="n">
        <v>1.191555186619</v>
      </c>
      <c r="W1050" s="4" t="n">
        <v>1.505692734861</v>
      </c>
      <c r="X1050" t="n">
        <v>16030</v>
      </c>
      <c r="Y1050" t="n">
        <v>365</v>
      </c>
      <c r="Z1050" t="n">
        <v>365</v>
      </c>
      <c r="AA1050" t="n">
        <v>16030</v>
      </c>
      <c r="AB1050" s="2" t="n">
        <v>1</v>
      </c>
      <c r="AC1050" s="2" t="n">
        <v>0.0227698066126014</v>
      </c>
      <c r="AD1050" s="2" t="n">
        <v>0.0227698066126014</v>
      </c>
      <c r="AE1050" s="1" t="n">
        <v>33239</v>
      </c>
      <c r="AF1050" s="1" t="n">
        <v>18629</v>
      </c>
      <c r="AG1050" t="n">
        <v>730</v>
      </c>
      <c r="AH1050" s="2" t="n">
        <v>1</v>
      </c>
      <c r="AI1050" s="2" t="n">
        <v>0.0425259233368286</v>
      </c>
    </row>
    <row r="1051">
      <c r="A1051" t="n">
        <v>332</v>
      </c>
      <c r="B1051" t="n">
        <v>376</v>
      </c>
      <c r="C1051" t="s">
        <v>35</v>
      </c>
      <c r="D1051" t="s">
        <v>35</v>
      </c>
      <c r="E1051" t="s">
        <v>36</v>
      </c>
      <c r="F1051" t="s">
        <v>36</v>
      </c>
      <c r="G1051" t="s">
        <v>37</v>
      </c>
      <c r="H1051" t="s">
        <v>357</v>
      </c>
      <c r="I1051" t="n">
        <v>1</v>
      </c>
      <c r="J1051" t="n">
        <v>1</v>
      </c>
      <c r="K1051" s="2" t="n">
        <v>0.642857142857143</v>
      </c>
      <c r="L1051" s="3" t="n">
        <v>5</v>
      </c>
      <c r="M1051" s="3" t="n">
        <v>45</v>
      </c>
      <c r="N1051" s="3" t="n">
        <v>7849.45565582</v>
      </c>
      <c r="O1051" s="2" t="n">
        <v>0.0770109689213894</v>
      </c>
      <c r="P1051" s="2" t="n">
        <v>0.22646252285192</v>
      </c>
      <c r="Q1051" s="4" t="n">
        <v>0.240901213171577</v>
      </c>
      <c r="R1051" s="4" t="n">
        <v>0.511403107861058</v>
      </c>
      <c r="S1051" s="4" t="n">
        <v>1.73142138939672</v>
      </c>
      <c r="T1051" s="4" t="n">
        <v>0.507371067303864</v>
      </c>
      <c r="U1051" s="4" t="n">
        <v>1.12244752890239</v>
      </c>
      <c r="V1051" s="4" t="n">
        <v>0.549497159468916</v>
      </c>
      <c r="W1051" s="4" t="n">
        <v>0.796371611478623</v>
      </c>
      <c r="X1051" t="n">
        <v>15703</v>
      </c>
      <c r="Y1051" t="n">
        <v>4376</v>
      </c>
      <c r="Z1051" t="n">
        <v>4377</v>
      </c>
      <c r="AA1051" t="n">
        <v>15702</v>
      </c>
      <c r="AB1051" s="2" t="n">
        <v>0.99977153301348</v>
      </c>
      <c r="AC1051" s="2" t="n">
        <v>0.278690612660808</v>
      </c>
      <c r="AD1051" s="2" t="n">
        <v>0.278672865057632</v>
      </c>
      <c r="AE1051" s="1" t="n">
        <v>31048</v>
      </c>
      <c r="AF1051" s="1" t="n">
        <v>18629</v>
      </c>
      <c r="AG1051" t="n">
        <v>4747</v>
      </c>
      <c r="AH1051" s="2" t="n">
        <v>1</v>
      </c>
      <c r="AI1051" s="2" t="n">
        <v>0.276535011068391</v>
      </c>
    </row>
    <row r="1052">
      <c r="A1052" t="n">
        <v>352</v>
      </c>
      <c r="B1052" t="n">
        <v>441</v>
      </c>
      <c r="C1052" t="s">
        <v>35</v>
      </c>
      <c r="D1052" t="s">
        <v>35</v>
      </c>
      <c r="E1052" t="s">
        <v>36</v>
      </c>
      <c r="F1052" t="s">
        <v>36</v>
      </c>
      <c r="G1052" t="s">
        <v>39</v>
      </c>
      <c r="H1052" t="s">
        <v>244</v>
      </c>
      <c r="I1052" t="n">
        <v>1</v>
      </c>
      <c r="J1052" t="n">
        <v>1</v>
      </c>
      <c r="K1052" s="2" t="n">
        <v>0.551767676767677</v>
      </c>
      <c r="L1052" s="3" t="n">
        <v>287.42</v>
      </c>
      <c r="M1052" s="3" t="n">
        <v>172.58</v>
      </c>
      <c r="N1052" s="3" t="n">
        <v>6322.10198007</v>
      </c>
      <c r="O1052" s="2" t="n">
        <v>0.0197183098591549</v>
      </c>
      <c r="P1052" s="2" t="n">
        <v>0.174647887323944</v>
      </c>
      <c r="Q1052" s="4" t="n">
        <v>0.183908045977011</v>
      </c>
      <c r="R1052" s="4" t="n">
        <v>0.685915492957747</v>
      </c>
      <c r="S1052" s="4" t="n">
        <v>2.35295774647887</v>
      </c>
      <c r="T1052" s="4" t="n">
        <v>0.694088647880359</v>
      </c>
      <c r="U1052" s="4" t="n">
        <v>1.44530203312322</v>
      </c>
      <c r="V1052" s="4" t="n">
        <v>0.694106569027312</v>
      </c>
      <c r="W1052" s="4" t="n">
        <v>1.44531995427017</v>
      </c>
      <c r="X1052" t="n">
        <v>367</v>
      </c>
      <c r="Y1052" t="n">
        <v>355</v>
      </c>
      <c r="Z1052" t="n">
        <v>357</v>
      </c>
      <c r="AA1052" t="n">
        <v>365</v>
      </c>
      <c r="AB1052" s="2" t="n">
        <v>0.994397759103641</v>
      </c>
      <c r="AC1052" s="2" t="n">
        <v>0.972602739726027</v>
      </c>
      <c r="AD1052" s="2" t="n">
        <v>0.967302452316076</v>
      </c>
      <c r="AE1052" s="1" t="n">
        <v>33604</v>
      </c>
      <c r="AF1052" s="1" t="n">
        <v>33604</v>
      </c>
      <c r="AG1052" t="n">
        <v>365</v>
      </c>
      <c r="AH1052" s="2" t="n">
        <v>1</v>
      </c>
      <c r="AI1052" s="2" t="n">
        <v>1</v>
      </c>
    </row>
    <row r="1053">
      <c r="A1053" t="n">
        <v>264</v>
      </c>
      <c r="B1053" t="n">
        <v>283</v>
      </c>
      <c r="C1053" t="s">
        <v>35</v>
      </c>
      <c r="D1053" t="s">
        <v>35</v>
      </c>
      <c r="E1053" t="s">
        <v>41</v>
      </c>
      <c r="F1053" t="s">
        <v>41</v>
      </c>
      <c r="G1053" t="s">
        <v>49</v>
      </c>
      <c r="H1053" t="s">
        <v>102</v>
      </c>
      <c r="I1053" t="n">
        <v>1</v>
      </c>
      <c r="J1053" t="n">
        <v>0</v>
      </c>
      <c r="K1053" s="2" t="n">
        <v>0.621212121212121</v>
      </c>
      <c r="L1053" s="3" t="n">
        <v>210</v>
      </c>
      <c r="M1053" s="3" t="n">
        <v>-83</v>
      </c>
      <c r="N1053" s="3" t="n">
        <v>5850.67367903</v>
      </c>
      <c r="O1053" s="2" t="n">
        <v>0.0306862398302087</v>
      </c>
      <c r="P1053" s="2" t="n">
        <v>0.300760523523169</v>
      </c>
      <c r="Q1053" s="4" t="n">
        <v>0.29531977009397</v>
      </c>
      <c r="R1053" s="4" t="n">
        <v>0.242898832684826</v>
      </c>
      <c r="S1053" s="4" t="n">
        <v>1.00964803678812</v>
      </c>
      <c r="T1053" s="4" t="n">
        <v>0.221421668666775</v>
      </c>
      <c r="U1053" s="4" t="n">
        <v>0.701651243895276</v>
      </c>
      <c r="V1053" s="4" t="n">
        <v>0.291466291654443</v>
      </c>
      <c r="W1053" s="4" t="n">
        <v>0.386931498116973</v>
      </c>
      <c r="X1053" t="n">
        <v>12263</v>
      </c>
      <c r="Y1053" t="n">
        <v>11308</v>
      </c>
      <c r="Z1053" t="n">
        <v>12233</v>
      </c>
      <c r="AA1053" t="n">
        <v>11338</v>
      </c>
      <c r="AB1053" s="2" t="n">
        <v>0.997354030693244</v>
      </c>
      <c r="AC1053" s="2" t="n">
        <v>0.924384860622905</v>
      </c>
      <c r="AD1053" s="2" t="n">
        <v>0.922123460817092</v>
      </c>
      <c r="AE1053" s="1" t="n">
        <v>33023</v>
      </c>
      <c r="AF1053" s="1" t="n">
        <v>33723</v>
      </c>
      <c r="AG1053" t="n">
        <v>11583</v>
      </c>
      <c r="AH1053" s="2" t="n">
        <v>0.943010665146951</v>
      </c>
      <c r="AI1053" s="2" t="n">
        <v>1</v>
      </c>
    </row>
    <row r="1054">
      <c r="A1054" t="n">
        <v>174</v>
      </c>
      <c r="B1054" t="n">
        <v>221</v>
      </c>
      <c r="C1054" t="s">
        <v>35</v>
      </c>
      <c r="D1054" t="s">
        <v>35</v>
      </c>
      <c r="E1054" t="s">
        <v>41</v>
      </c>
      <c r="F1054" t="s">
        <v>41</v>
      </c>
      <c r="G1054" t="s">
        <v>55</v>
      </c>
      <c r="H1054" t="s">
        <v>59</v>
      </c>
      <c r="I1054" t="n">
        <v>-1</v>
      </c>
      <c r="J1054" t="n">
        <v>0</v>
      </c>
      <c r="K1054" s="2" t="n">
        <v>0.585185185185185</v>
      </c>
      <c r="L1054" s="3" t="n">
        <v>230</v>
      </c>
      <c r="M1054" s="3" t="n">
        <v>-197.04</v>
      </c>
      <c r="N1054" s="3" t="n">
        <v>3043.91325704</v>
      </c>
      <c r="O1054" s="2" t="n">
        <v>0.0151196976060479</v>
      </c>
      <c r="P1054" s="2" t="n">
        <v>0.161276774464511</v>
      </c>
      <c r="Q1054" s="4" t="n">
        <v>-0.497654584221748</v>
      </c>
      <c r="R1054" s="4" t="n">
        <v>-1.32965140697186</v>
      </c>
      <c r="S1054" s="4" t="n">
        <v>1.85615287694246</v>
      </c>
      <c r="T1054" s="4" t="n">
        <v>-1.31898500342957</v>
      </c>
      <c r="U1054" s="4" t="n">
        <v>1.32412996055493</v>
      </c>
      <c r="V1054" s="4" t="n">
        <v>-1.27862868719802</v>
      </c>
      <c r="W1054" s="4" t="n">
        <v>1.27862868719802</v>
      </c>
      <c r="X1054" t="n">
        <v>6948</v>
      </c>
      <c r="Y1054" t="n">
        <v>2381</v>
      </c>
      <c r="Z1054" t="n">
        <v>2381</v>
      </c>
      <c r="AA1054" t="n">
        <v>6948</v>
      </c>
      <c r="AB1054" s="2" t="n">
        <v>1</v>
      </c>
      <c r="AC1054" s="2" t="n">
        <v>0.342688543465746</v>
      </c>
      <c r="AD1054" s="2" t="n">
        <v>0.342688543465746</v>
      </c>
      <c r="AE1054" s="1" t="n">
        <v>39448</v>
      </c>
      <c r="AF1054" s="1" t="n">
        <v>38353</v>
      </c>
      <c r="AG1054" t="n">
        <v>2380</v>
      </c>
      <c r="AH1054" s="2" t="n">
        <v>1</v>
      </c>
      <c r="AI1054" s="2" t="n">
        <v>0.342298288508557</v>
      </c>
    </row>
    <row r="1055">
      <c r="A1055" t="n">
        <v>177</v>
      </c>
      <c r="B1055" t="n">
        <v>374</v>
      </c>
      <c r="C1055" t="s">
        <v>35</v>
      </c>
      <c r="D1055" t="s">
        <v>35</v>
      </c>
      <c r="E1055" t="s">
        <v>41</v>
      </c>
      <c r="F1055" t="s">
        <v>36</v>
      </c>
      <c r="G1055" t="s">
        <v>347</v>
      </c>
      <c r="H1055" t="s">
        <v>358</v>
      </c>
      <c r="I1055" t="n">
        <v>-1</v>
      </c>
      <c r="J1055" t="n">
        <v>0</v>
      </c>
      <c r="K1055" s="2" t="n">
        <v>0.922222222222222</v>
      </c>
      <c r="L1055" s="3" t="n">
        <v>133.8</v>
      </c>
      <c r="M1055" s="3" t="n">
        <v>29.2</v>
      </c>
      <c r="N1055" s="3" t="n">
        <v>2070.04505</v>
      </c>
      <c r="O1055" s="2"/>
      <c r="P1055" s="2"/>
      <c r="Q1055" s="4"/>
      <c r="R1055" s="4"/>
      <c r="S1055" s="4"/>
      <c r="T1055" s="4"/>
      <c r="U1055" s="4"/>
      <c r="V1055" s="4" t="n">
        <v>-1.04520306860656</v>
      </c>
      <c r="W1055" s="4" t="n">
        <v>1.32703000351512</v>
      </c>
      <c r="X1055" t="n">
        <v>9200</v>
      </c>
      <c r="Y1055" t="n">
        <v>0</v>
      </c>
      <c r="Z1055" t="n">
        <v>2266</v>
      </c>
      <c r="AA1055" t="n">
        <v>6934</v>
      </c>
      <c r="AB1055" s="2" t="n">
        <v>0</v>
      </c>
      <c r="AC1055" s="2" t="n">
        <v>0</v>
      </c>
      <c r="AD1055" s="2" t="n">
        <v>0</v>
      </c>
      <c r="AE1055" s="1" t="n">
        <v>43034</v>
      </c>
      <c r="AF1055" s="1" t="n">
        <v>18629</v>
      </c>
      <c r="AG1055" t="n">
        <v>0</v>
      </c>
      <c r="AH1055" s="2" t="n">
        <v>0</v>
      </c>
      <c r="AI1055" s="2" t="n">
        <v>0</v>
      </c>
    </row>
    <row r="1056">
      <c r="A1056" t="n">
        <v>221</v>
      </c>
      <c r="B1056" t="n">
        <v>394</v>
      </c>
      <c r="C1056" t="s">
        <v>35</v>
      </c>
      <c r="D1056" t="s">
        <v>35</v>
      </c>
      <c r="E1056" t="s">
        <v>41</v>
      </c>
      <c r="F1056" t="s">
        <v>36</v>
      </c>
      <c r="G1056" t="s">
        <v>59</v>
      </c>
      <c r="H1056" t="s">
        <v>189</v>
      </c>
      <c r="I1056" t="n">
        <v>1</v>
      </c>
      <c r="J1056" t="n">
        <v>0</v>
      </c>
      <c r="K1056" s="2" t="n">
        <v>0.861818181818182</v>
      </c>
      <c r="L1056" s="3" t="n">
        <v>32.96</v>
      </c>
      <c r="M1056" s="3" t="n">
        <v>47.04</v>
      </c>
      <c r="N1056" s="3" t="n">
        <v>5358.88904991</v>
      </c>
      <c r="O1056" s="2" t="n">
        <v>0.0445427728613569</v>
      </c>
      <c r="P1056" s="2" t="n">
        <v>0.369026548672566</v>
      </c>
      <c r="Q1056" s="4" t="n">
        <v>0.239271380055573</v>
      </c>
      <c r="R1056" s="4" t="n">
        <v>0.152182890855457</v>
      </c>
      <c r="S1056" s="4" t="n">
        <v>0.935073746312682</v>
      </c>
      <c r="T1056" s="4" t="n">
        <v>0.151633907975664</v>
      </c>
      <c r="U1056" s="4" t="n">
        <v>0.747967512716052</v>
      </c>
      <c r="V1056" s="4" t="n">
        <v>0.279991102740696</v>
      </c>
      <c r="W1056" s="4" t="n">
        <v>0.497764359264918</v>
      </c>
      <c r="X1056" t="n">
        <v>8415</v>
      </c>
      <c r="Y1056" t="n">
        <v>3390</v>
      </c>
      <c r="Z1056" t="n">
        <v>6948</v>
      </c>
      <c r="AA1056" t="n">
        <v>4857</v>
      </c>
      <c r="AB1056" s="2" t="n">
        <v>0.697961704756022</v>
      </c>
      <c r="AC1056" s="2" t="n">
        <v>0.487910189982729</v>
      </c>
      <c r="AD1056" s="2" t="n">
        <v>0.402852049910873</v>
      </c>
      <c r="AE1056" s="1" t="n">
        <v>38353</v>
      </c>
      <c r="AF1056" s="1" t="n">
        <v>18629</v>
      </c>
      <c r="AG1056" t="n">
        <v>6953</v>
      </c>
      <c r="AH1056" s="2" t="n">
        <v>1</v>
      </c>
      <c r="AI1056" s="2" t="n">
        <v>0.26063650335495</v>
      </c>
    </row>
    <row r="1057">
      <c r="A1057" t="n">
        <v>223</v>
      </c>
      <c r="B1057" t="n">
        <v>361</v>
      </c>
      <c r="C1057" t="s">
        <v>35</v>
      </c>
      <c r="D1057" t="s">
        <v>35</v>
      </c>
      <c r="E1057" t="s">
        <v>41</v>
      </c>
      <c r="F1057" t="s">
        <v>36</v>
      </c>
      <c r="G1057" t="s">
        <v>253</v>
      </c>
      <c r="H1057" t="s">
        <v>124</v>
      </c>
      <c r="I1057" t="n">
        <v>-1</v>
      </c>
      <c r="J1057" t="n">
        <v>0</v>
      </c>
      <c r="K1057" s="2" t="n">
        <v>0.427777777777778</v>
      </c>
      <c r="L1057" s="3" t="n">
        <v>11</v>
      </c>
      <c r="M1057" s="3" t="n">
        <v>27</v>
      </c>
      <c r="N1057" s="3" t="n">
        <v>6815.01057518</v>
      </c>
      <c r="O1057" s="2" t="n">
        <v>0.0467032967032967</v>
      </c>
      <c r="P1057" s="2" t="n">
        <v>0.381868131868132</v>
      </c>
      <c r="Q1057" s="4" t="n">
        <v>0.146974063400576</v>
      </c>
      <c r="R1057" s="4" t="n">
        <v>0.0832417582417583</v>
      </c>
      <c r="S1057" s="4" t="n">
        <v>1.05576923076923</v>
      </c>
      <c r="T1057" s="4" t="n">
        <v>0.0751344086021502</v>
      </c>
      <c r="U1057" s="4" t="n">
        <v>0.256747311827957</v>
      </c>
      <c r="V1057" s="4" t="n">
        <v>-0.892846238111659</v>
      </c>
      <c r="W1057" s="4" t="n">
        <v>0.892846238111659</v>
      </c>
      <c r="X1057" t="n">
        <v>26881</v>
      </c>
      <c r="Y1057" t="n">
        <v>364</v>
      </c>
      <c r="Z1057" t="n">
        <v>8635</v>
      </c>
      <c r="AA1057" t="n">
        <v>18610</v>
      </c>
      <c r="AB1057" s="2" t="n">
        <v>0.0421540243196294</v>
      </c>
      <c r="AC1057" s="2" t="n">
        <v>0.0195593766792047</v>
      </c>
      <c r="AD1057" s="2" t="n">
        <v>0.0135411629031658</v>
      </c>
      <c r="AE1057" s="1" t="n">
        <v>35855</v>
      </c>
      <c r="AF1057" s="1" t="n">
        <v>15342</v>
      </c>
      <c r="AG1057" t="n">
        <v>670</v>
      </c>
      <c r="AH1057" s="2" t="n">
        <v>0.0708919691037985</v>
      </c>
      <c r="AI1057" s="2" t="n">
        <v>0.0316291365717793</v>
      </c>
    </row>
    <row r="1058">
      <c r="A1058" t="n">
        <v>215</v>
      </c>
      <c r="B1058" t="n">
        <v>249</v>
      </c>
      <c r="C1058" t="s">
        <v>35</v>
      </c>
      <c r="D1058" t="s">
        <v>35</v>
      </c>
      <c r="E1058" t="s">
        <v>41</v>
      </c>
      <c r="F1058" t="s">
        <v>41</v>
      </c>
      <c r="G1058" t="s">
        <v>359</v>
      </c>
      <c r="H1058" t="s">
        <v>172</v>
      </c>
      <c r="I1058" t="n">
        <v>1</v>
      </c>
      <c r="J1058" t="n">
        <v>1</v>
      </c>
      <c r="K1058" s="2" t="n">
        <v>0.580837789661319</v>
      </c>
      <c r="L1058" s="3" t="n">
        <v>500</v>
      </c>
      <c r="M1058" s="3" t="n">
        <v>-118</v>
      </c>
      <c r="N1058" s="3" t="n">
        <v>7892.90600591</v>
      </c>
      <c r="O1058" s="2" t="n">
        <v>0.011011011011011</v>
      </c>
      <c r="P1058" s="2" t="n">
        <v>0.127127127127127</v>
      </c>
      <c r="Q1058" s="4" t="n">
        <v>0.493927125506073</v>
      </c>
      <c r="R1058" s="4" t="n">
        <v>1.55055055055055</v>
      </c>
      <c r="S1058" s="4" t="n">
        <v>2.27807807807808</v>
      </c>
      <c r="T1058" s="4" t="n">
        <v>1.62128174239662</v>
      </c>
      <c r="U1058" s="4" t="n">
        <v>1.62128174239662</v>
      </c>
      <c r="V1058" s="4" t="n">
        <v>1.81077300700747</v>
      </c>
      <c r="W1058" s="4" t="n">
        <v>1.81077300700747</v>
      </c>
      <c r="X1058" t="n">
        <v>3233</v>
      </c>
      <c r="Y1058" t="n">
        <v>999</v>
      </c>
      <c r="Z1058" t="n">
        <v>3231</v>
      </c>
      <c r="AA1058" t="n">
        <v>1001</v>
      </c>
      <c r="AB1058" s="2" t="n">
        <v>0.998001998001998</v>
      </c>
      <c r="AC1058" s="2" t="n">
        <v>0.309192200557103</v>
      </c>
      <c r="AD1058" s="2" t="n">
        <v>0.309000927930714</v>
      </c>
      <c r="AE1058" s="1" t="n">
        <v>42073</v>
      </c>
      <c r="AF1058" s="1" t="n">
        <v>44306</v>
      </c>
      <c r="AG1058" t="n">
        <v>1000</v>
      </c>
      <c r="AH1058" s="2" t="n">
        <v>0.309310238168883</v>
      </c>
      <c r="AI1058" s="2" t="n">
        <v>1</v>
      </c>
    </row>
    <row r="1059">
      <c r="A1059" t="n">
        <v>219</v>
      </c>
      <c r="B1059" t="n">
        <v>358</v>
      </c>
      <c r="C1059" t="s">
        <v>35</v>
      </c>
      <c r="D1059" t="s">
        <v>35</v>
      </c>
      <c r="E1059" t="s">
        <v>41</v>
      </c>
      <c r="F1059" t="s">
        <v>36</v>
      </c>
      <c r="G1059" t="s">
        <v>269</v>
      </c>
      <c r="H1059" t="s">
        <v>283</v>
      </c>
      <c r="I1059" t="n">
        <v>-1</v>
      </c>
      <c r="J1059" t="n">
        <v>0</v>
      </c>
      <c r="K1059" s="2" t="n">
        <v>0.631168831168831</v>
      </c>
      <c r="L1059" s="3" t="n">
        <v>33</v>
      </c>
      <c r="M1059" s="3" t="n">
        <v>-17</v>
      </c>
      <c r="N1059" s="3" t="n">
        <v>5555.08790888</v>
      </c>
      <c r="O1059" s="2" t="n">
        <v>0.0247920133111481</v>
      </c>
      <c r="P1059" s="2" t="n">
        <v>0.258402662229617</v>
      </c>
      <c r="Q1059" s="4" t="n">
        <v>0.123357788773247</v>
      </c>
      <c r="R1059" s="4" t="n">
        <v>0.361963394342763</v>
      </c>
      <c r="S1059" s="4" t="n">
        <v>1.36851913477538</v>
      </c>
      <c r="T1059" s="4" t="n">
        <v>0.404444885324299</v>
      </c>
      <c r="U1059" s="4" t="n">
        <v>0.779431099057232</v>
      </c>
      <c r="V1059" s="4" t="n">
        <v>0.619595663143677</v>
      </c>
      <c r="W1059" s="4" t="n">
        <v>0.619595663143677</v>
      </c>
      <c r="X1059" t="n">
        <v>26651</v>
      </c>
      <c r="Y1059" t="n">
        <v>6010</v>
      </c>
      <c r="Z1059" t="n">
        <v>6014</v>
      </c>
      <c r="AA1059" t="n">
        <v>26647</v>
      </c>
      <c r="AB1059" s="2" t="n">
        <v>0.999334885267709</v>
      </c>
      <c r="AC1059" s="2" t="n">
        <v>0.225541336735843</v>
      </c>
      <c r="AD1059" s="2" t="n">
        <v>0.225507485647818</v>
      </c>
      <c r="AE1059" s="1" t="n">
        <v>36420</v>
      </c>
      <c r="AF1059" s="1" t="n">
        <v>18629</v>
      </c>
      <c r="AG1059" t="n">
        <v>6470</v>
      </c>
      <c r="AH1059" s="2" t="n">
        <v>1</v>
      </c>
      <c r="AI1059" s="2" t="n">
        <v>0.242531019230048</v>
      </c>
    </row>
    <row r="1060">
      <c r="A1060" t="n">
        <v>220</v>
      </c>
      <c r="B1060" t="n">
        <v>256</v>
      </c>
      <c r="C1060" t="s">
        <v>35</v>
      </c>
      <c r="D1060" t="s">
        <v>35</v>
      </c>
      <c r="E1060" t="s">
        <v>41</v>
      </c>
      <c r="F1060" t="s">
        <v>41</v>
      </c>
      <c r="G1060" t="s">
        <v>245</v>
      </c>
      <c r="H1060" t="s">
        <v>316</v>
      </c>
      <c r="I1060" t="n">
        <v>1</v>
      </c>
      <c r="J1060" t="n">
        <v>0</v>
      </c>
      <c r="K1060" s="2" t="n">
        <v>0.515542328042328</v>
      </c>
      <c r="L1060" s="3" t="n">
        <v>350</v>
      </c>
      <c r="M1060" s="3" t="n">
        <v>268</v>
      </c>
      <c r="N1060" s="3" t="n">
        <v>5664.01115296</v>
      </c>
      <c r="O1060" s="2" t="n">
        <v>0.0337837837837838</v>
      </c>
      <c r="P1060" s="2" t="n">
        <v>0.222972972972973</v>
      </c>
      <c r="Q1060" s="4" t="n">
        <v>-0.0256410256410256</v>
      </c>
      <c r="R1060" s="4" t="n">
        <v>0.0511261261261261</v>
      </c>
      <c r="S1060" s="4" t="n">
        <v>1.3240990990991</v>
      </c>
      <c r="T1060" s="4" t="n">
        <v>0.0589650537634419</v>
      </c>
      <c r="U1060" s="4" t="n">
        <v>0.479402841781875</v>
      </c>
      <c r="V1060" s="4" t="n">
        <v>-0.207959748114902</v>
      </c>
      <c r="W1060" s="4" t="n">
        <v>0.652172711077867</v>
      </c>
      <c r="X1060" t="n">
        <v>1004</v>
      </c>
      <c r="Y1060" t="n">
        <v>444</v>
      </c>
      <c r="Z1060" t="n">
        <v>447</v>
      </c>
      <c r="AA1060" t="n">
        <v>1001</v>
      </c>
      <c r="AB1060" s="2" t="n">
        <v>0.993288590604027</v>
      </c>
      <c r="AC1060" s="2" t="n">
        <v>0.443556443556444</v>
      </c>
      <c r="AD1060" s="2" t="n">
        <v>0.442231075697211</v>
      </c>
      <c r="AE1060" s="1" t="n">
        <v>44860</v>
      </c>
      <c r="AF1060" s="1" t="n">
        <v>44303</v>
      </c>
      <c r="AG1060" t="n">
        <v>446</v>
      </c>
      <c r="AH1060" s="2" t="n">
        <v>1</v>
      </c>
      <c r="AI1060" s="2" t="n">
        <v>0.444666001994018</v>
      </c>
    </row>
    <row r="1061">
      <c r="A1061" t="n">
        <v>84</v>
      </c>
      <c r="B1061" t="n">
        <v>279</v>
      </c>
      <c r="C1061" t="s">
        <v>35</v>
      </c>
      <c r="D1061" t="s">
        <v>35</v>
      </c>
      <c r="E1061" t="s">
        <v>41</v>
      </c>
      <c r="F1061" t="s">
        <v>41</v>
      </c>
      <c r="G1061" t="s">
        <v>61</v>
      </c>
      <c r="H1061" t="s">
        <v>125</v>
      </c>
      <c r="I1061" t="n">
        <v>-1</v>
      </c>
      <c r="J1061" t="n">
        <v>1</v>
      </c>
      <c r="K1061" s="2" t="n">
        <v>0.462962962962963</v>
      </c>
      <c r="L1061" s="3" t="n">
        <v>1140</v>
      </c>
      <c r="M1061" s="3" t="n">
        <v>-1016</v>
      </c>
      <c r="N1061" s="3" t="n">
        <v>5901.73663981</v>
      </c>
      <c r="O1061" s="2" t="n">
        <v>0.00182743767132228</v>
      </c>
      <c r="P1061" s="2" t="n">
        <v>0.0134447200104425</v>
      </c>
      <c r="Q1061" s="4" t="n">
        <v>0.969399764613574</v>
      </c>
      <c r="R1061" s="4" t="n">
        <v>5.55819083670538</v>
      </c>
      <c r="S1061" s="4" t="n">
        <v>5.59719357786189</v>
      </c>
      <c r="T1061" s="4" t="n">
        <v>5.57011998514235</v>
      </c>
      <c r="U1061" s="4" t="n">
        <v>5.57011998514235</v>
      </c>
      <c r="V1061" s="4" t="n">
        <v>5.47266229479623</v>
      </c>
      <c r="W1061" s="4" t="n">
        <v>5.47266229479623</v>
      </c>
      <c r="X1061" t="n">
        <v>10024</v>
      </c>
      <c r="Y1061" t="n">
        <v>7661</v>
      </c>
      <c r="Z1061" t="n">
        <v>7699</v>
      </c>
      <c r="AA1061" t="n">
        <v>9986</v>
      </c>
      <c r="AB1061" s="2" t="n">
        <v>0.995064294064164</v>
      </c>
      <c r="AC1061" s="2" t="n">
        <v>0.767174043661126</v>
      </c>
      <c r="AD1061" s="2" t="n">
        <v>0.76426576217079</v>
      </c>
      <c r="AE1061" s="1" t="n">
        <v>37223</v>
      </c>
      <c r="AF1061" s="1" t="n">
        <v>35271</v>
      </c>
      <c r="AG1061" t="n">
        <v>8083</v>
      </c>
      <c r="AH1061" s="2" t="n">
        <v>1</v>
      </c>
      <c r="AI1061" s="2" t="n">
        <v>0.80548081714001</v>
      </c>
    </row>
    <row r="1062">
      <c r="A1062" t="n">
        <v>82</v>
      </c>
      <c r="B1062" t="n">
        <v>258</v>
      </c>
      <c r="C1062" t="s">
        <v>35</v>
      </c>
      <c r="D1062" t="s">
        <v>35</v>
      </c>
      <c r="E1062" t="s">
        <v>41</v>
      </c>
      <c r="F1062" t="s">
        <v>41</v>
      </c>
      <c r="G1062" t="s">
        <v>360</v>
      </c>
      <c r="H1062" t="s">
        <v>42</v>
      </c>
      <c r="I1062" t="n">
        <v>-1</v>
      </c>
      <c r="J1062" t="n">
        <v>0</v>
      </c>
      <c r="K1062" s="2" t="n">
        <v>0.40051282051282</v>
      </c>
      <c r="L1062" s="3" t="n">
        <v>70</v>
      </c>
      <c r="M1062" s="3" t="n">
        <v>47</v>
      </c>
      <c r="N1062" s="3" t="n">
        <v>6941.41070345</v>
      </c>
      <c r="O1062" s="2" t="n">
        <v>0.047236829965864</v>
      </c>
      <c r="P1062" s="2" t="n">
        <v>0.418304271611772</v>
      </c>
      <c r="Q1062" s="4" t="n">
        <v>-0.0750459959329912</v>
      </c>
      <c r="R1062" s="4" t="n">
        <v>0.0287572654303901</v>
      </c>
      <c r="S1062" s="4" t="n">
        <v>0.790414244856539</v>
      </c>
      <c r="T1062" s="4" t="n">
        <v>0.0346730207325906</v>
      </c>
      <c r="U1062" s="4" t="n">
        <v>0.44543797387794</v>
      </c>
      <c r="V1062" s="4" t="n">
        <v>0.00576307388892157</v>
      </c>
      <c r="W1062" s="4" t="n">
        <v>0.10812675842704</v>
      </c>
      <c r="X1062" t="n">
        <v>11273</v>
      </c>
      <c r="Y1062" t="n">
        <v>10839</v>
      </c>
      <c r="Z1062" t="n">
        <v>10890</v>
      </c>
      <c r="AA1062" t="n">
        <v>11222</v>
      </c>
      <c r="AB1062" s="2" t="n">
        <v>0.995316804407714</v>
      </c>
      <c r="AC1062" s="2" t="n">
        <v>0.965870611299234</v>
      </c>
      <c r="AD1062" s="2" t="n">
        <v>0.961500931429078</v>
      </c>
      <c r="AE1062" s="1" t="n">
        <v>34311</v>
      </c>
      <c r="AF1062" s="1" t="n">
        <v>34034</v>
      </c>
      <c r="AG1062" t="n">
        <v>10995</v>
      </c>
      <c r="AH1062" s="2" t="n">
        <v>1</v>
      </c>
      <c r="AI1062" s="2" t="n">
        <v>0.975425833924769</v>
      </c>
    </row>
    <row r="1063">
      <c r="A1063" t="n">
        <v>82</v>
      </c>
      <c r="B1063" t="n">
        <v>99</v>
      </c>
      <c r="C1063" t="s">
        <v>35</v>
      </c>
      <c r="D1063" t="s">
        <v>35</v>
      </c>
      <c r="E1063" t="s">
        <v>41</v>
      </c>
      <c r="F1063" t="s">
        <v>41</v>
      </c>
      <c r="G1063" t="s">
        <v>360</v>
      </c>
      <c r="H1063" t="s">
        <v>209</v>
      </c>
      <c r="I1063" t="n">
        <v>-1</v>
      </c>
      <c r="J1063" t="n">
        <v>0</v>
      </c>
      <c r="K1063" s="2" t="n">
        <v>0.576923076923077</v>
      </c>
      <c r="L1063" s="3" t="n">
        <v>70</v>
      </c>
      <c r="M1063" s="3" t="n">
        <v>-45</v>
      </c>
      <c r="N1063" s="3" t="n">
        <v>4680.70848943</v>
      </c>
      <c r="O1063" s="2" t="n">
        <v>0.0419635787806809</v>
      </c>
      <c r="P1063" s="2" t="n">
        <v>0.411454209553972</v>
      </c>
      <c r="Q1063" s="4" t="n">
        <v>0.633057851239669</v>
      </c>
      <c r="R1063" s="4" t="n">
        <v>0.612008445500135</v>
      </c>
      <c r="S1063" s="4" t="n">
        <v>0.87191871206124</v>
      </c>
      <c r="T1063" s="4" t="n">
        <v>0.615423791301995</v>
      </c>
      <c r="U1063" s="4" t="n">
        <v>0.640452233241747</v>
      </c>
      <c r="V1063" s="4" t="n">
        <v>0.787458883575775</v>
      </c>
      <c r="W1063" s="4" t="n">
        <v>0.787458883575775</v>
      </c>
      <c r="X1063" t="n">
        <v>10939</v>
      </c>
      <c r="Y1063" t="n">
        <v>7578</v>
      </c>
      <c r="Z1063" t="n">
        <v>10890</v>
      </c>
      <c r="AA1063" t="n">
        <v>7627</v>
      </c>
      <c r="AB1063" s="2" t="n">
        <v>0.993575455618198</v>
      </c>
      <c r="AC1063" s="2" t="n">
        <v>0.695867768595041</v>
      </c>
      <c r="AD1063" s="2" t="n">
        <v>0.692750708474266</v>
      </c>
      <c r="AE1063" s="1" t="n">
        <v>34311</v>
      </c>
      <c r="AF1063" s="1" t="n">
        <v>36894</v>
      </c>
      <c r="AG1063" t="n">
        <v>8412</v>
      </c>
      <c r="AH1063" s="2" t="n">
        <v>0.765075034106412</v>
      </c>
      <c r="AI1063" s="2" t="n">
        <v>1</v>
      </c>
    </row>
    <row r="1064">
      <c r="A1064" t="n">
        <v>82</v>
      </c>
      <c r="B1064" t="n">
        <v>423</v>
      </c>
      <c r="C1064" t="s">
        <v>35</v>
      </c>
      <c r="D1064" t="s">
        <v>35</v>
      </c>
      <c r="E1064" t="s">
        <v>41</v>
      </c>
      <c r="F1064" t="s">
        <v>36</v>
      </c>
      <c r="G1064" t="s">
        <v>360</v>
      </c>
      <c r="H1064" t="s">
        <v>361</v>
      </c>
      <c r="I1064" t="n">
        <v>1</v>
      </c>
      <c r="J1064" t="n">
        <v>0</v>
      </c>
      <c r="K1064" s="2" t="n">
        <v>0.47985347985348</v>
      </c>
      <c r="L1064" s="3" t="n">
        <v>70</v>
      </c>
      <c r="M1064" s="3" t="n">
        <v>-54</v>
      </c>
      <c r="N1064" s="3" t="n">
        <v>7396.16733977</v>
      </c>
      <c r="O1064" s="2" t="n">
        <v>0.0232142857142857</v>
      </c>
      <c r="P1064" s="2" t="n">
        <v>0.285714285714286</v>
      </c>
      <c r="Q1064" s="4" t="n">
        <v>0.718464351005484</v>
      </c>
      <c r="R1064" s="4" t="n">
        <v>0.804255952380953</v>
      </c>
      <c r="S1064" s="4" t="n">
        <v>0.959136904761899</v>
      </c>
      <c r="T1064" s="4" t="n">
        <v>0.80363478891578</v>
      </c>
      <c r="U1064" s="4" t="n">
        <v>0.819504601654286</v>
      </c>
      <c r="V1064" s="4" t="n">
        <v>1.52933181213748</v>
      </c>
      <c r="W1064" s="4" t="n">
        <v>1.52933181213748</v>
      </c>
      <c r="X1064" t="n">
        <v>11260</v>
      </c>
      <c r="Y1064" t="n">
        <v>3360</v>
      </c>
      <c r="Z1064" t="n">
        <v>10898</v>
      </c>
      <c r="AA1064" t="n">
        <v>3722</v>
      </c>
      <c r="AB1064" s="2" t="n">
        <v>0.902740462117141</v>
      </c>
      <c r="AC1064" s="2" t="n">
        <v>0.308313452009543</v>
      </c>
      <c r="AD1064" s="2" t="n">
        <v>0.298401420959147</v>
      </c>
      <c r="AE1064" s="1" t="n">
        <v>34311</v>
      </c>
      <c r="AF1064" s="1" t="n">
        <v>33604</v>
      </c>
      <c r="AG1064" t="n">
        <v>10995</v>
      </c>
      <c r="AH1064" s="2" t="n">
        <v>1</v>
      </c>
      <c r="AI1064" s="2" t="n">
        <v>0.939582977268843</v>
      </c>
    </row>
    <row r="1065">
      <c r="A1065" t="n">
        <v>85</v>
      </c>
      <c r="B1065" t="n">
        <v>158</v>
      </c>
      <c r="C1065" t="s">
        <v>35</v>
      </c>
      <c r="D1065" t="s">
        <v>35</v>
      </c>
      <c r="E1065" t="s">
        <v>41</v>
      </c>
      <c r="F1065" t="s">
        <v>41</v>
      </c>
      <c r="G1065" t="s">
        <v>362</v>
      </c>
      <c r="H1065" t="s">
        <v>128</v>
      </c>
      <c r="I1065" t="n">
        <v>-1</v>
      </c>
      <c r="J1065" t="n">
        <v>0</v>
      </c>
      <c r="K1065" s="2" t="n">
        <v>0.544444444444444</v>
      </c>
      <c r="L1065" s="3" t="n">
        <v>246</v>
      </c>
      <c r="M1065" s="3" t="n">
        <v>29</v>
      </c>
      <c r="N1065" s="3" t="n">
        <v>7545.1674661</v>
      </c>
      <c r="O1065" s="2" t="n">
        <v>0.0357302367128182</v>
      </c>
      <c r="P1065" s="2" t="n">
        <v>0.367128182224207</v>
      </c>
      <c r="Q1065" s="4" t="n">
        <v>0.154238073182029</v>
      </c>
      <c r="R1065" s="4" t="n">
        <v>0.227154979901742</v>
      </c>
      <c r="S1065" s="4" t="n">
        <v>0.945064761054043</v>
      </c>
      <c r="T1065" s="4" t="n">
        <v>0.201655783321856</v>
      </c>
      <c r="U1065" s="4" t="n">
        <v>0.446018712149302</v>
      </c>
      <c r="V1065" s="4" t="n">
        <v>0.835168317733055</v>
      </c>
      <c r="W1065" s="4" t="n">
        <v>0.859251176683087</v>
      </c>
      <c r="X1065" t="n">
        <v>12367</v>
      </c>
      <c r="Y1065" t="n">
        <v>2239</v>
      </c>
      <c r="Z1065" t="n">
        <v>12367</v>
      </c>
      <c r="AA1065" t="n">
        <v>2239</v>
      </c>
      <c r="AB1065" s="2" t="n">
        <v>1</v>
      </c>
      <c r="AC1065" s="2" t="n">
        <v>0.181046332982938</v>
      </c>
      <c r="AD1065" s="2" t="n">
        <v>0.181046332982938</v>
      </c>
      <c r="AE1065" s="1" t="n">
        <v>32874</v>
      </c>
      <c r="AF1065" s="1" t="n">
        <v>43063</v>
      </c>
      <c r="AG1065" t="n">
        <v>2243</v>
      </c>
      <c r="AH1065" s="2" t="n">
        <v>0.180421492921493</v>
      </c>
      <c r="AI1065" s="2" t="n">
        <v>1</v>
      </c>
    </row>
    <row r="1066">
      <c r="A1066" t="n">
        <v>102</v>
      </c>
      <c r="B1066" t="n">
        <v>104</v>
      </c>
      <c r="C1066" t="s">
        <v>35</v>
      </c>
      <c r="D1066" t="s">
        <v>35</v>
      </c>
      <c r="E1066" t="s">
        <v>41</v>
      </c>
      <c r="F1066" t="s">
        <v>41</v>
      </c>
      <c r="G1066" t="s">
        <v>65</v>
      </c>
      <c r="H1066" t="s">
        <v>109</v>
      </c>
      <c r="I1066" t="n">
        <v>-1</v>
      </c>
      <c r="J1066" t="n">
        <v>0</v>
      </c>
      <c r="K1066" s="2" t="n">
        <v>0.6996336996337</v>
      </c>
      <c r="L1066" s="3" t="n">
        <v>48</v>
      </c>
      <c r="M1066" s="3" t="n">
        <v>64</v>
      </c>
      <c r="N1066" s="3" t="n">
        <v>1501.94177379</v>
      </c>
      <c r="O1066" s="2"/>
      <c r="P1066" s="2"/>
      <c r="Q1066" s="4"/>
      <c r="R1066" s="4"/>
      <c r="S1066" s="4"/>
      <c r="T1066" s="4"/>
      <c r="U1066" s="4"/>
      <c r="V1066" s="4" t="n">
        <v>0.826008149302858</v>
      </c>
      <c r="W1066" s="4" t="n">
        <v>1.00868260872072</v>
      </c>
      <c r="X1066" t="n">
        <v>6737</v>
      </c>
      <c r="Y1066" t="n">
        <v>0</v>
      </c>
      <c r="Z1066" t="n">
        <v>6192</v>
      </c>
      <c r="AA1066" t="n">
        <v>545</v>
      </c>
      <c r="AB1066" s="2" t="n">
        <v>0</v>
      </c>
      <c r="AC1066" s="2" t="n">
        <v>0</v>
      </c>
      <c r="AD1066" s="2" t="n">
        <v>0</v>
      </c>
      <c r="AE1066" s="1" t="n">
        <v>36732</v>
      </c>
      <c r="AF1066" s="1" t="n">
        <v>44762</v>
      </c>
      <c r="AG1066" t="n">
        <v>0</v>
      </c>
      <c r="AH1066" s="2" t="n">
        <v>0</v>
      </c>
      <c r="AI1066" s="2" t="n">
        <v>0</v>
      </c>
    </row>
    <row r="1067">
      <c r="A1067" t="n">
        <v>102</v>
      </c>
      <c r="B1067" t="n">
        <v>255</v>
      </c>
      <c r="C1067" t="s">
        <v>35</v>
      </c>
      <c r="D1067" t="s">
        <v>35</v>
      </c>
      <c r="E1067" t="s">
        <v>41</v>
      </c>
      <c r="F1067" t="s">
        <v>41</v>
      </c>
      <c r="G1067" t="s">
        <v>65</v>
      </c>
      <c r="H1067" t="s">
        <v>307</v>
      </c>
      <c r="I1067" t="n">
        <v>1</v>
      </c>
      <c r="J1067" t="n">
        <v>-1</v>
      </c>
      <c r="K1067" s="2" t="n">
        <v>0.404761904761905</v>
      </c>
      <c r="L1067" s="3" t="n">
        <v>48</v>
      </c>
      <c r="M1067" s="3" t="n">
        <v>-6</v>
      </c>
      <c r="N1067" s="3" t="n">
        <v>5843.89717351</v>
      </c>
      <c r="O1067" s="2" t="n">
        <v>0.0285292670929661</v>
      </c>
      <c r="P1067" s="2" t="n">
        <v>0.275782915232005</v>
      </c>
      <c r="Q1067" s="4" t="n">
        <v>-0.327932489451477</v>
      </c>
      <c r="R1067" s="4" t="n">
        <v>-0.418855550090179</v>
      </c>
      <c r="S1067" s="4" t="n">
        <v>1.56068207902935</v>
      </c>
      <c r="T1067" s="4" t="n">
        <v>-0.459199592670538</v>
      </c>
      <c r="U1067" s="4" t="n">
        <v>0.827454307369812</v>
      </c>
      <c r="V1067" s="4" t="n">
        <v>-0.626243058031276</v>
      </c>
      <c r="W1067" s="4" t="n">
        <v>0.7123072020634</v>
      </c>
      <c r="X1067" t="n">
        <v>11518</v>
      </c>
      <c r="Y1067" t="n">
        <v>6099</v>
      </c>
      <c r="Z1067" t="n">
        <v>6200</v>
      </c>
      <c r="AA1067" t="n">
        <v>11417</v>
      </c>
      <c r="AB1067" s="2" t="n">
        <v>0.983709677419355</v>
      </c>
      <c r="AC1067" s="2" t="n">
        <v>0.534203380923185</v>
      </c>
      <c r="AD1067" s="2" t="n">
        <v>0.529519013717659</v>
      </c>
      <c r="AE1067" s="1" t="n">
        <v>36732</v>
      </c>
      <c r="AF1067" s="1" t="n">
        <v>33764</v>
      </c>
      <c r="AG1067" t="n">
        <v>6218</v>
      </c>
      <c r="AH1067" s="2" t="n">
        <v>1</v>
      </c>
      <c r="AI1067" s="2" t="n">
        <v>0.538728123375498</v>
      </c>
    </row>
    <row r="1068">
      <c r="A1068" t="n">
        <v>136</v>
      </c>
      <c r="B1068" t="n">
        <v>157</v>
      </c>
      <c r="C1068" t="s">
        <v>35</v>
      </c>
      <c r="D1068" t="s">
        <v>35</v>
      </c>
      <c r="E1068" t="s">
        <v>41</v>
      </c>
      <c r="F1068" t="s">
        <v>41</v>
      </c>
      <c r="G1068" t="s">
        <v>283</v>
      </c>
      <c r="H1068" t="s">
        <v>312</v>
      </c>
      <c r="I1068" t="n">
        <v>-1</v>
      </c>
      <c r="J1068" t="n">
        <v>0</v>
      </c>
      <c r="K1068" s="2" t="n">
        <v>0.541549953314659</v>
      </c>
      <c r="L1068" s="3" t="n">
        <v>16</v>
      </c>
      <c r="M1068" s="3" t="n">
        <v>200</v>
      </c>
      <c r="N1068" s="3" t="n">
        <v>5396.90857108</v>
      </c>
      <c r="O1068" s="2" t="n">
        <v>0.0221226927252986</v>
      </c>
      <c r="P1068" s="2" t="n">
        <v>0.201954397394137</v>
      </c>
      <c r="Q1068" s="4" t="n">
        <v>0.430395558639833</v>
      </c>
      <c r="R1068" s="4" t="n">
        <v>1.2000542888165</v>
      </c>
      <c r="S1068" s="4" t="n">
        <v>1.70285016286646</v>
      </c>
      <c r="T1068" s="4" t="n">
        <v>1.20040205994999</v>
      </c>
      <c r="U1068" s="4" t="n">
        <v>1.22985652560722</v>
      </c>
      <c r="V1068" s="4" t="n">
        <v>1.38240124446134</v>
      </c>
      <c r="W1068" s="4" t="n">
        <v>1.38240124446134</v>
      </c>
      <c r="X1068" t="n">
        <v>10205</v>
      </c>
      <c r="Y1068" t="n">
        <v>7368</v>
      </c>
      <c r="Z1068" t="n">
        <v>10205</v>
      </c>
      <c r="AA1068" t="n">
        <v>7368</v>
      </c>
      <c r="AB1068" s="2" t="n">
        <v>1</v>
      </c>
      <c r="AC1068" s="2" t="n">
        <v>0.721999020088192</v>
      </c>
      <c r="AD1068" s="2" t="n">
        <v>0.721999020088192</v>
      </c>
      <c r="AE1068" s="1" t="n">
        <v>35102</v>
      </c>
      <c r="AF1068" s="1" t="n">
        <v>37831</v>
      </c>
      <c r="AG1068" t="n">
        <v>7475</v>
      </c>
      <c r="AH1068" s="2" t="n">
        <v>0.732555860446884</v>
      </c>
      <c r="AI1068" s="2" t="n">
        <v>1</v>
      </c>
    </row>
    <row r="1069">
      <c r="A1069" t="n">
        <v>136</v>
      </c>
      <c r="B1069" t="n">
        <v>219</v>
      </c>
      <c r="C1069" t="s">
        <v>35</v>
      </c>
      <c r="D1069" t="s">
        <v>35</v>
      </c>
      <c r="E1069" t="s">
        <v>41</v>
      </c>
      <c r="F1069" t="s">
        <v>41</v>
      </c>
      <c r="G1069" t="s">
        <v>283</v>
      </c>
      <c r="H1069" t="s">
        <v>269</v>
      </c>
      <c r="I1069" t="n">
        <v>1</v>
      </c>
      <c r="J1069" t="n">
        <v>0</v>
      </c>
      <c r="K1069" s="2" t="n">
        <v>0.631168831168831</v>
      </c>
      <c r="L1069" s="3" t="n">
        <v>16</v>
      </c>
      <c r="M1069" s="3" t="n">
        <v>17</v>
      </c>
      <c r="N1069" s="3" t="n">
        <v>5555.48851517</v>
      </c>
      <c r="O1069" s="2" t="n">
        <v>0.0222739361702128</v>
      </c>
      <c r="P1069" s="2" t="n">
        <v>0.215093085106383</v>
      </c>
      <c r="Q1069" s="4" t="n">
        <v>-0.481468888133288</v>
      </c>
      <c r="R1069" s="4" t="n">
        <v>-0.964478058510638</v>
      </c>
      <c r="S1069" s="4" t="n">
        <v>1.48326130319149</v>
      </c>
      <c r="T1069" s="4" t="n">
        <v>-0.992492542588335</v>
      </c>
      <c r="U1069" s="4" t="n">
        <v>1.21503142059207</v>
      </c>
      <c r="V1069" s="4" t="n">
        <v>-0.942643355059411</v>
      </c>
      <c r="W1069" s="4" t="n">
        <v>1.04759948228507</v>
      </c>
      <c r="X1069" t="n">
        <v>10205</v>
      </c>
      <c r="Y1069" t="n">
        <v>6016</v>
      </c>
      <c r="Z1069" t="n">
        <v>10205</v>
      </c>
      <c r="AA1069" t="n">
        <v>6016</v>
      </c>
      <c r="AB1069" s="2" t="n">
        <v>1</v>
      </c>
      <c r="AC1069" s="2" t="n">
        <v>0.589514943655071</v>
      </c>
      <c r="AD1069" s="2" t="n">
        <v>0.589514943655071</v>
      </c>
      <c r="AE1069" s="1" t="n">
        <v>35102</v>
      </c>
      <c r="AF1069" s="1" t="n">
        <v>36420</v>
      </c>
      <c r="AG1069" t="n">
        <v>6470</v>
      </c>
      <c r="AH1069" s="2" t="n">
        <v>0.63406507252058</v>
      </c>
      <c r="AI1069" s="2" t="n">
        <v>1</v>
      </c>
    </row>
    <row r="1070">
      <c r="A1070" t="n">
        <v>9</v>
      </c>
      <c r="B1070" t="n">
        <v>269</v>
      </c>
      <c r="C1070" t="s">
        <v>35</v>
      </c>
      <c r="D1070" t="s">
        <v>35</v>
      </c>
      <c r="E1070" t="s">
        <v>41</v>
      </c>
      <c r="F1070" t="s">
        <v>41</v>
      </c>
      <c r="G1070" t="s">
        <v>72</v>
      </c>
      <c r="H1070" t="s">
        <v>51</v>
      </c>
      <c r="I1070" t="n">
        <v>1</v>
      </c>
      <c r="J1070" t="n">
        <v>1</v>
      </c>
      <c r="K1070" s="2" t="n">
        <v>0.382936507936508</v>
      </c>
      <c r="L1070" s="3" t="n">
        <v>1678</v>
      </c>
      <c r="M1070" s="3" t="n">
        <v>-1139</v>
      </c>
      <c r="N1070" s="3" t="n">
        <v>6468.41150443</v>
      </c>
      <c r="O1070" s="2" t="n">
        <v>0.000521648408972353</v>
      </c>
      <c r="P1070" s="2" t="n">
        <v>0.00365153886280647</v>
      </c>
      <c r="Q1070" s="4" t="n">
        <v>0.987473903966597</v>
      </c>
      <c r="R1070" s="4" t="n">
        <v>9.05179968701096</v>
      </c>
      <c r="S1070" s="4" t="n">
        <v>9.12733437663016</v>
      </c>
      <c r="T1070" s="4" t="n">
        <v>9.06486295855612</v>
      </c>
      <c r="U1070" s="4" t="n">
        <v>9.06486295855612</v>
      </c>
      <c r="V1070" s="4" t="n">
        <v>8.48511619203794</v>
      </c>
      <c r="W1070" s="4" t="n">
        <v>8.48511619203794</v>
      </c>
      <c r="X1070" t="n">
        <v>10853</v>
      </c>
      <c r="Y1070" t="n">
        <v>1917</v>
      </c>
      <c r="Z1070" t="n">
        <v>4329</v>
      </c>
      <c r="AA1070" t="n">
        <v>8441</v>
      </c>
      <c r="AB1070" s="2" t="n">
        <v>0.442827442827443</v>
      </c>
      <c r="AC1070" s="2" t="n">
        <v>0.22710579315247</v>
      </c>
      <c r="AD1070" s="2" t="n">
        <v>0.176633188980006</v>
      </c>
      <c r="AE1070" s="1" t="n">
        <v>40143</v>
      </c>
      <c r="AF1070" s="1" t="n">
        <v>34291</v>
      </c>
      <c r="AG1070" t="n">
        <v>2747</v>
      </c>
      <c r="AH1070" s="2" t="n">
        <v>0.532055006779004</v>
      </c>
      <c r="AI1070" s="2" t="n">
        <v>0.319455750668682</v>
      </c>
    </row>
    <row r="1071">
      <c r="A1071" t="n">
        <v>12</v>
      </c>
      <c r="B1071" t="n">
        <v>149</v>
      </c>
      <c r="C1071" t="s">
        <v>35</v>
      </c>
      <c r="D1071" t="s">
        <v>35</v>
      </c>
      <c r="E1071" t="s">
        <v>41</v>
      </c>
      <c r="F1071" t="s">
        <v>41</v>
      </c>
      <c r="G1071" t="s">
        <v>291</v>
      </c>
      <c r="H1071" t="s">
        <v>304</v>
      </c>
      <c r="I1071" t="n">
        <v>1</v>
      </c>
      <c r="J1071" t="n">
        <v>-1</v>
      </c>
      <c r="K1071" s="2" t="n">
        <v>0.488888888888889</v>
      </c>
      <c r="L1071" s="3" t="n">
        <v>465</v>
      </c>
      <c r="M1071" s="3" t="n">
        <v>-447.63</v>
      </c>
      <c r="N1071" s="3" t="n">
        <v>4797.47935145</v>
      </c>
      <c r="O1071" s="2" t="n">
        <v>0.0134762633996937</v>
      </c>
      <c r="P1071" s="2" t="n">
        <v>0.11301684532925</v>
      </c>
      <c r="Q1071" s="4" t="n">
        <v>0.556659422539584</v>
      </c>
      <c r="R1071" s="4" t="n">
        <v>1.91274119448698</v>
      </c>
      <c r="S1071" s="4" t="n">
        <v>2.73663093415008</v>
      </c>
      <c r="T1071" s="4" t="n">
        <v>1.87270209217465</v>
      </c>
      <c r="U1071" s="4" t="n">
        <v>1.95658835043646</v>
      </c>
      <c r="V1071" s="4" t="n">
        <v>1.73832431935178</v>
      </c>
      <c r="W1071" s="4" t="n">
        <v>1.73832431935178</v>
      </c>
      <c r="X1071" t="n">
        <v>10325</v>
      </c>
      <c r="Y1071" t="n">
        <v>3265</v>
      </c>
      <c r="Z1071" t="n">
        <v>10116</v>
      </c>
      <c r="AA1071" t="n">
        <v>3474</v>
      </c>
      <c r="AB1071" s="2" t="n">
        <v>0.939838802533103</v>
      </c>
      <c r="AC1071" s="2" t="n">
        <v>0.322756030051404</v>
      </c>
      <c r="AD1071" s="2" t="n">
        <v>0.316222760290557</v>
      </c>
      <c r="AE1071" s="1" t="n">
        <v>34789</v>
      </c>
      <c r="AF1071" s="1" t="n">
        <v>37746</v>
      </c>
      <c r="AG1071" t="n">
        <v>3484</v>
      </c>
      <c r="AH1071" s="2" t="n">
        <v>0.331273176761434</v>
      </c>
      <c r="AI1071" s="2" t="n">
        <v>1</v>
      </c>
    </row>
    <row r="1072">
      <c r="A1072" t="n">
        <v>12</v>
      </c>
      <c r="B1072" t="n">
        <v>227</v>
      </c>
      <c r="C1072" t="s">
        <v>35</v>
      </c>
      <c r="D1072" t="s">
        <v>35</v>
      </c>
      <c r="E1072" t="s">
        <v>41</v>
      </c>
      <c r="F1072" t="s">
        <v>41</v>
      </c>
      <c r="G1072" t="s">
        <v>291</v>
      </c>
      <c r="H1072" t="s">
        <v>178</v>
      </c>
      <c r="I1072" t="n">
        <v>1</v>
      </c>
      <c r="J1072" t="n">
        <v>0</v>
      </c>
      <c r="K1072" s="2" t="n">
        <v>0.451388888888889</v>
      </c>
      <c r="L1072" s="3" t="n">
        <v>465</v>
      </c>
      <c r="M1072" s="3" t="n">
        <v>-399.32</v>
      </c>
      <c r="N1072" s="3" t="n">
        <v>5627.67206515</v>
      </c>
      <c r="O1072" s="2" t="n">
        <v>0.0228416569879985</v>
      </c>
      <c r="P1072" s="2" t="n">
        <v>0.235772357723577</v>
      </c>
      <c r="Q1072" s="4" t="n">
        <v>0.523771790808241</v>
      </c>
      <c r="R1072" s="4" t="n">
        <v>0.949283778552071</v>
      </c>
      <c r="S1072" s="4" t="n">
        <v>1.33224932249322</v>
      </c>
      <c r="T1072" s="4" t="n">
        <v>0.938229549114185</v>
      </c>
      <c r="U1072" s="4" t="n">
        <v>1.07610373030316</v>
      </c>
      <c r="V1072" s="4" t="n">
        <v>1.66383684068939</v>
      </c>
      <c r="W1072" s="4" t="n">
        <v>1.66383684068939</v>
      </c>
      <c r="X1072" t="n">
        <v>10135</v>
      </c>
      <c r="Y1072" t="n">
        <v>2583</v>
      </c>
      <c r="Z1072" t="n">
        <v>10116</v>
      </c>
      <c r="AA1072" t="n">
        <v>2602</v>
      </c>
      <c r="AB1072" s="2" t="n">
        <v>0.992697924673328</v>
      </c>
      <c r="AC1072" s="2" t="n">
        <v>0.255338078291815</v>
      </c>
      <c r="AD1072" s="2" t="n">
        <v>0.254859398125308</v>
      </c>
      <c r="AE1072" s="1" t="n">
        <v>34789</v>
      </c>
      <c r="AF1072" s="1" t="n">
        <v>42699</v>
      </c>
      <c r="AG1072" t="n">
        <v>2607</v>
      </c>
      <c r="AH1072" s="2" t="n">
        <v>0.247884377674242</v>
      </c>
      <c r="AI1072" s="2" t="n">
        <v>1</v>
      </c>
    </row>
    <row r="1073">
      <c r="A1073" t="n">
        <v>26</v>
      </c>
      <c r="B1073" t="n">
        <v>361</v>
      </c>
      <c r="C1073" t="s">
        <v>35</v>
      </c>
      <c r="D1073" t="s">
        <v>35</v>
      </c>
      <c r="E1073" t="s">
        <v>41</v>
      </c>
      <c r="F1073" t="s">
        <v>36</v>
      </c>
      <c r="G1073" t="s">
        <v>292</v>
      </c>
      <c r="H1073" t="s">
        <v>124</v>
      </c>
      <c r="I1073" t="n">
        <v>1</v>
      </c>
      <c r="J1073" t="n">
        <v>0</v>
      </c>
      <c r="K1073" s="2" t="n">
        <v>0.577777777777778</v>
      </c>
      <c r="L1073" s="3" t="n">
        <v>15</v>
      </c>
      <c r="M1073" s="3" t="n">
        <v>23</v>
      </c>
      <c r="N1073" s="3" t="n">
        <v>6847.75344931</v>
      </c>
      <c r="O1073" s="2"/>
      <c r="P1073" s="2"/>
      <c r="Q1073" s="4"/>
      <c r="R1073" s="4"/>
      <c r="S1073" s="4"/>
      <c r="T1073" s="4"/>
      <c r="U1073" s="4"/>
      <c r="V1073" s="4" t="n">
        <v>-0.591526961867752</v>
      </c>
      <c r="W1073" s="4" t="n">
        <v>0.601267632329486</v>
      </c>
      <c r="X1073" t="n">
        <v>20970</v>
      </c>
      <c r="Y1073" t="n">
        <v>0</v>
      </c>
      <c r="Z1073" t="n">
        <v>2359</v>
      </c>
      <c r="AA1073" t="n">
        <v>18611</v>
      </c>
      <c r="AB1073" s="2" t="n">
        <v>0</v>
      </c>
      <c r="AC1073" s="2" t="n">
        <v>0</v>
      </c>
      <c r="AD1073" s="2" t="n">
        <v>0</v>
      </c>
      <c r="AE1073" s="1" t="n">
        <v>42948</v>
      </c>
      <c r="AF1073" s="1" t="n">
        <v>15342</v>
      </c>
      <c r="AG1073" t="n">
        <v>0</v>
      </c>
      <c r="AH1073" s="2" t="n">
        <v>0</v>
      </c>
      <c r="AI1073" s="2" t="n">
        <v>0</v>
      </c>
    </row>
    <row r="1074">
      <c r="A1074" t="n">
        <v>23</v>
      </c>
      <c r="B1074" t="n">
        <v>168</v>
      </c>
      <c r="C1074" t="s">
        <v>35</v>
      </c>
      <c r="D1074" t="s">
        <v>35</v>
      </c>
      <c r="E1074" t="s">
        <v>41</v>
      </c>
      <c r="F1074" t="s">
        <v>41</v>
      </c>
      <c r="G1074" t="s">
        <v>218</v>
      </c>
      <c r="H1074" t="s">
        <v>364</v>
      </c>
      <c r="I1074" t="n">
        <v>-1</v>
      </c>
      <c r="J1074" t="n">
        <v>0</v>
      </c>
      <c r="K1074" s="2" t="n">
        <v>0.502645502645503</v>
      </c>
      <c r="L1074" s="3" t="n">
        <v>269</v>
      </c>
      <c r="M1074" s="3" t="n">
        <v>-76</v>
      </c>
      <c r="N1074" s="3" t="n">
        <v>5119.0074995</v>
      </c>
      <c r="O1074" s="2" t="n">
        <v>0.0279933481152993</v>
      </c>
      <c r="P1074" s="2" t="n">
        <v>0.276330376940133</v>
      </c>
      <c r="Q1074" s="4" t="n">
        <v>-0.590533219275734</v>
      </c>
      <c r="R1074" s="4" t="n">
        <v>-0.924445676274942</v>
      </c>
      <c r="S1074" s="4" t="n">
        <v>1.20072062084257</v>
      </c>
      <c r="T1074" s="4" t="n">
        <v>-0.931024017988562</v>
      </c>
      <c r="U1074" s="4" t="n">
        <v>0.970110039493938</v>
      </c>
      <c r="V1074" s="4" t="n">
        <v>-0.9648759415388</v>
      </c>
      <c r="W1074" s="4" t="n">
        <v>0.9648759415388</v>
      </c>
      <c r="X1074" t="n">
        <v>10895</v>
      </c>
      <c r="Y1074" t="n">
        <v>3608</v>
      </c>
      <c r="Z1074" t="n">
        <v>3611</v>
      </c>
      <c r="AA1074" t="n">
        <v>10892</v>
      </c>
      <c r="AB1074" s="2" t="n">
        <v>0.999169205206314</v>
      </c>
      <c r="AC1074" s="2" t="n">
        <v>0.331252295262578</v>
      </c>
      <c r="AD1074" s="2" t="n">
        <v>0.331161083065626</v>
      </c>
      <c r="AE1074" s="1" t="n">
        <v>38755</v>
      </c>
      <c r="AF1074" s="1" t="n">
        <v>34335</v>
      </c>
      <c r="AG1074" t="n">
        <v>3621</v>
      </c>
      <c r="AH1074" s="2" t="n">
        <v>1</v>
      </c>
      <c r="AI1074" s="2" t="n">
        <v>0.330051955154498</v>
      </c>
    </row>
    <row r="1075">
      <c r="A1075" t="n">
        <v>27</v>
      </c>
      <c r="B1075" t="n">
        <v>400</v>
      </c>
      <c r="C1075" t="s">
        <v>35</v>
      </c>
      <c r="D1075" t="s">
        <v>35</v>
      </c>
      <c r="E1075" t="s">
        <v>41</v>
      </c>
      <c r="F1075" t="s">
        <v>36</v>
      </c>
      <c r="G1075" t="s">
        <v>74</v>
      </c>
      <c r="H1075" t="s">
        <v>234</v>
      </c>
      <c r="I1075" t="n">
        <v>1</v>
      </c>
      <c r="J1075" t="n">
        <v>1</v>
      </c>
      <c r="K1075" s="2" t="n">
        <v>0.531746031746032</v>
      </c>
      <c r="L1075" s="3" t="n">
        <v>430</v>
      </c>
      <c r="M1075" s="3" t="n">
        <v>540</v>
      </c>
      <c r="N1075" s="3" t="n">
        <v>6275.53856321</v>
      </c>
      <c r="O1075" s="2" t="n">
        <v>0.00504731861198738</v>
      </c>
      <c r="P1075" s="2" t="n">
        <v>0.0533123028391167</v>
      </c>
      <c r="Q1075" s="4" t="n">
        <v>-0.831959416613824</v>
      </c>
      <c r="R1075" s="4" t="n">
        <v>-3.49249211356465</v>
      </c>
      <c r="S1075" s="4" t="n">
        <v>3.74088328075708</v>
      </c>
      <c r="T1075" s="4" t="n">
        <v>-3.49906383454219</v>
      </c>
      <c r="U1075" s="4" t="n">
        <v>3.49906383454219</v>
      </c>
      <c r="V1075" s="4" t="n">
        <v>-3.71779247136611</v>
      </c>
      <c r="W1075" s="4" t="n">
        <v>3.71779247136611</v>
      </c>
      <c r="X1075" t="n">
        <v>4641</v>
      </c>
      <c r="Y1075" t="n">
        <v>3170</v>
      </c>
      <c r="Z1075" t="n">
        <v>3533</v>
      </c>
      <c r="AA1075" t="n">
        <v>4278</v>
      </c>
      <c r="AB1075" s="2" t="n">
        <v>0.897254457967733</v>
      </c>
      <c r="AC1075" s="2" t="n">
        <v>0.741000467508181</v>
      </c>
      <c r="AD1075" s="2" t="n">
        <v>0.68304244774833</v>
      </c>
      <c r="AE1075" s="1" t="n">
        <v>41774</v>
      </c>
      <c r="AF1075" s="1" t="n">
        <v>34457</v>
      </c>
      <c r="AG1075" t="n">
        <v>3532</v>
      </c>
      <c r="AH1075" s="2" t="n">
        <v>1</v>
      </c>
      <c r="AI1075" s="2" t="n">
        <v>0.325559959443267</v>
      </c>
    </row>
    <row r="1076">
      <c r="A1076" t="n">
        <v>51</v>
      </c>
      <c r="B1076" t="n">
        <v>199</v>
      </c>
      <c r="C1076" t="s">
        <v>35</v>
      </c>
      <c r="D1076" t="s">
        <v>35</v>
      </c>
      <c r="E1076" t="s">
        <v>41</v>
      </c>
      <c r="F1076" t="s">
        <v>41</v>
      </c>
      <c r="G1076" t="s">
        <v>81</v>
      </c>
      <c r="H1076" t="s">
        <v>136</v>
      </c>
      <c r="I1076" t="n">
        <v>-1</v>
      </c>
      <c r="J1076" t="n">
        <v>-1</v>
      </c>
      <c r="K1076" s="2" t="n">
        <v>0.586192810457516</v>
      </c>
      <c r="L1076" s="3" t="n">
        <v>150</v>
      </c>
      <c r="M1076" s="3" t="n">
        <v>710</v>
      </c>
      <c r="N1076" s="3" t="n">
        <v>7870.31014358</v>
      </c>
      <c r="O1076" s="2" t="n">
        <v>0.00248359056235586</v>
      </c>
      <c r="P1076" s="2" t="n">
        <v>0.0221749157353202</v>
      </c>
      <c r="Q1076" s="4" t="n">
        <v>-0.955184065445492</v>
      </c>
      <c r="R1076" s="4" t="n">
        <v>-4.30970374312578</v>
      </c>
      <c r="S1076" s="4" t="n">
        <v>4.35699840340607</v>
      </c>
      <c r="T1076" s="4" t="n">
        <v>-4.3133960351349</v>
      </c>
      <c r="U1076" s="4" t="n">
        <v>4.3133960351349</v>
      </c>
      <c r="V1076" s="4" t="n">
        <v>-3.60386320142764</v>
      </c>
      <c r="W1076" s="4" t="n">
        <v>3.60386320142764</v>
      </c>
      <c r="X1076" t="n">
        <v>12059</v>
      </c>
      <c r="Y1076" t="n">
        <v>5637</v>
      </c>
      <c r="Z1076" t="n">
        <v>12053</v>
      </c>
      <c r="AA1076" t="n">
        <v>5643</v>
      </c>
      <c r="AB1076" s="2" t="n">
        <v>0.998936735778841</v>
      </c>
      <c r="AC1076" s="2" t="n">
        <v>0.467684393926823</v>
      </c>
      <c r="AD1076" s="2" t="n">
        <v>0.467451695828842</v>
      </c>
      <c r="AE1076" s="1" t="n">
        <v>33064</v>
      </c>
      <c r="AF1076" s="1" t="n">
        <v>39664</v>
      </c>
      <c r="AG1076" t="n">
        <v>5642</v>
      </c>
      <c r="AH1076" s="2" t="n">
        <v>0.460872406469531</v>
      </c>
      <c r="AI1076" s="2" t="n">
        <v>1</v>
      </c>
    </row>
    <row r="1077">
      <c r="A1077" t="n">
        <v>64</v>
      </c>
      <c r="B1077" t="n">
        <v>283</v>
      </c>
      <c r="C1077" t="s">
        <v>35</v>
      </c>
      <c r="D1077" t="s">
        <v>35</v>
      </c>
      <c r="E1077" t="s">
        <v>41</v>
      </c>
      <c r="F1077" t="s">
        <v>41</v>
      </c>
      <c r="G1077" t="s">
        <v>50</v>
      </c>
      <c r="H1077" t="s">
        <v>102</v>
      </c>
      <c r="I1077" t="n">
        <v>1</v>
      </c>
      <c r="J1077" t="n">
        <v>0</v>
      </c>
      <c r="K1077" s="2" t="n">
        <v>0.466450216450216</v>
      </c>
      <c r="L1077" s="3" t="n">
        <v>135</v>
      </c>
      <c r="M1077" s="3" t="n">
        <v>-8</v>
      </c>
      <c r="N1077" s="3" t="n">
        <v>3394.63681381</v>
      </c>
      <c r="O1077" s="2" t="n">
        <v>0.0568249790644814</v>
      </c>
      <c r="P1077" s="2" t="n">
        <v>0.419428161263309</v>
      </c>
      <c r="Q1077" s="4" t="n">
        <v>0.0319634703196347</v>
      </c>
      <c r="R1077" s="4" t="n">
        <v>-0.202536188539299</v>
      </c>
      <c r="S1077" s="4" t="n">
        <v>1.10903218088291</v>
      </c>
      <c r="T1077" s="4" t="n">
        <v>-0.200908899365279</v>
      </c>
      <c r="U1077" s="4" t="n">
        <v>0.518353891751374</v>
      </c>
      <c r="V1077" s="4" t="n">
        <v>-0.340018025553309</v>
      </c>
      <c r="W1077" s="4" t="n">
        <v>0.364233475285825</v>
      </c>
      <c r="X1077" t="n">
        <v>11405</v>
      </c>
      <c r="Y1077" t="n">
        <v>8359</v>
      </c>
      <c r="Z1077" t="n">
        <v>8426</v>
      </c>
      <c r="AA1077" t="n">
        <v>11338</v>
      </c>
      <c r="AB1077" s="2" t="n">
        <v>0.992048421552338</v>
      </c>
      <c r="AC1077" s="2" t="n">
        <v>0.737255247839125</v>
      </c>
      <c r="AD1077" s="2" t="n">
        <v>0.732924156071898</v>
      </c>
      <c r="AE1077" s="1" t="n">
        <v>36567</v>
      </c>
      <c r="AF1077" s="1" t="n">
        <v>33723</v>
      </c>
      <c r="AG1077" t="n">
        <v>8739</v>
      </c>
      <c r="AH1077" s="2" t="n">
        <v>1</v>
      </c>
      <c r="AI1077" s="2" t="n">
        <v>0.754467754467754</v>
      </c>
    </row>
    <row r="1078">
      <c r="A1078" t="n">
        <v>90</v>
      </c>
      <c r="B1078" t="n">
        <v>287</v>
      </c>
      <c r="C1078" t="s">
        <v>35</v>
      </c>
      <c r="D1078" t="s">
        <v>35</v>
      </c>
      <c r="E1078" t="s">
        <v>41</v>
      </c>
      <c r="F1078" t="s">
        <v>41</v>
      </c>
      <c r="G1078" t="s">
        <v>344</v>
      </c>
      <c r="H1078" t="s">
        <v>383</v>
      </c>
      <c r="I1078" t="n">
        <v>-1</v>
      </c>
      <c r="J1078" t="n">
        <v>-1</v>
      </c>
      <c r="K1078" s="2" t="n">
        <v>0.666666666666667</v>
      </c>
      <c r="L1078" s="3" t="n">
        <v>734</v>
      </c>
      <c r="M1078" s="3" t="n">
        <v>-234</v>
      </c>
      <c r="N1078" s="3" t="n">
        <v>6874.35237826</v>
      </c>
      <c r="O1078" s="2" t="n">
        <v>0.0152733118971061</v>
      </c>
      <c r="P1078" s="2" t="n">
        <v>0.142818863879957</v>
      </c>
      <c r="Q1078" s="4" t="n">
        <v>0.709931972789116</v>
      </c>
      <c r="R1078" s="4" t="n">
        <v>1.68432475884244</v>
      </c>
      <c r="S1078" s="4" t="n">
        <v>2.00860128617363</v>
      </c>
      <c r="T1078" s="4" t="n">
        <v>1.6768696987098</v>
      </c>
      <c r="U1078" s="4" t="n">
        <v>1.6768696987098</v>
      </c>
      <c r="V1078" s="4" t="n">
        <v>1.68793427594465</v>
      </c>
      <c r="W1078" s="4" t="n">
        <v>1.68793427594465</v>
      </c>
      <c r="X1078" t="n">
        <v>3744</v>
      </c>
      <c r="Y1078" t="n">
        <v>3732</v>
      </c>
      <c r="Z1078" t="n">
        <v>3737</v>
      </c>
      <c r="AA1078" t="n">
        <v>3739</v>
      </c>
      <c r="AB1078" s="2" t="n">
        <v>0.998662028364999</v>
      </c>
      <c r="AC1078" s="2" t="n">
        <v>0.998127841668895</v>
      </c>
      <c r="AD1078" s="2" t="n">
        <v>0.996794871794872</v>
      </c>
      <c r="AE1078" s="1" t="n">
        <v>41564</v>
      </c>
      <c r="AF1078" s="1" t="n">
        <v>41564</v>
      </c>
      <c r="AG1078" t="n">
        <v>3742</v>
      </c>
      <c r="AH1078" s="2" t="n">
        <v>1</v>
      </c>
      <c r="AI1078" s="2" t="n">
        <v>1</v>
      </c>
    </row>
    <row r="1079">
      <c r="A1079" t="n">
        <v>185</v>
      </c>
      <c r="B1079" t="n">
        <v>293</v>
      </c>
      <c r="C1079" t="s">
        <v>35</v>
      </c>
      <c r="D1079" t="s">
        <v>35</v>
      </c>
      <c r="E1079" t="s">
        <v>41</v>
      </c>
      <c r="F1079" t="s">
        <v>41</v>
      </c>
      <c r="G1079" t="s">
        <v>115</v>
      </c>
      <c r="H1079" t="s">
        <v>123</v>
      </c>
      <c r="I1079" t="n">
        <v>1</v>
      </c>
      <c r="J1079" t="n">
        <v>1</v>
      </c>
      <c r="K1079" s="2" t="n">
        <v>0.442307692307692</v>
      </c>
      <c r="L1079" s="3" t="n">
        <v>1070</v>
      </c>
      <c r="M1079" s="3" t="n">
        <v>-661</v>
      </c>
      <c r="N1079" s="3" t="n">
        <v>7832.22698032</v>
      </c>
      <c r="O1079" s="2" t="n">
        <v>0.00373134328358209</v>
      </c>
      <c r="P1079" s="2" t="n">
        <v>0.0186567164179104</v>
      </c>
      <c r="Q1079" s="4" t="n">
        <v>0.973782771535581</v>
      </c>
      <c r="R1079" s="4" t="n">
        <v>4.90690298507463</v>
      </c>
      <c r="S1079" s="4" t="n">
        <v>4.93264925373134</v>
      </c>
      <c r="T1079" s="4" t="n">
        <v>4.71752786669409</v>
      </c>
      <c r="U1079" s="4" t="n">
        <v>4.71752786669409</v>
      </c>
      <c r="V1079" s="4" t="n">
        <v>4.28773020935369</v>
      </c>
      <c r="W1079" s="4" t="n">
        <v>4.28773020935369</v>
      </c>
      <c r="X1079" t="n">
        <v>6494</v>
      </c>
      <c r="Y1079" t="n">
        <v>536</v>
      </c>
      <c r="Z1079" t="n">
        <v>993</v>
      </c>
      <c r="AA1079" t="n">
        <v>6037</v>
      </c>
      <c r="AB1079" s="2" t="n">
        <v>0.539778449144008</v>
      </c>
      <c r="AC1079" s="2" t="n">
        <v>0.0887858207719066</v>
      </c>
      <c r="AD1079" s="2" t="n">
        <v>0.0825377271327379</v>
      </c>
      <c r="AE1079" s="1" t="n">
        <v>44314</v>
      </c>
      <c r="AF1079" s="1" t="n">
        <v>38353</v>
      </c>
      <c r="AG1079" t="n">
        <v>585</v>
      </c>
      <c r="AH1079" s="2" t="n">
        <v>0.589717741935484</v>
      </c>
      <c r="AI1079" s="2" t="n">
        <v>0.0893675527039413</v>
      </c>
    </row>
    <row r="1080">
      <c r="A1080" t="n">
        <v>180</v>
      </c>
      <c r="B1080" t="n">
        <v>298</v>
      </c>
      <c r="C1080" t="s">
        <v>35</v>
      </c>
      <c r="D1080" t="s">
        <v>35</v>
      </c>
      <c r="E1080" t="s">
        <v>41</v>
      </c>
      <c r="F1080" t="s">
        <v>41</v>
      </c>
      <c r="G1080" t="s">
        <v>222</v>
      </c>
      <c r="H1080" t="s">
        <v>243</v>
      </c>
      <c r="I1080" t="n">
        <v>-1</v>
      </c>
      <c r="J1080" t="n">
        <v>0</v>
      </c>
      <c r="K1080" s="2" t="n">
        <v>0.524242424242424</v>
      </c>
      <c r="L1080" s="3" t="n">
        <v>420</v>
      </c>
      <c r="M1080" s="3" t="n">
        <v>-264</v>
      </c>
      <c r="N1080" s="3" t="n">
        <v>6368.70303773</v>
      </c>
      <c r="O1080" s="2" t="n">
        <v>0.0161224903670655</v>
      </c>
      <c r="P1080" s="2" t="n">
        <v>0.153417156763334</v>
      </c>
      <c r="Q1080" s="4" t="n">
        <v>-0.423477275069566</v>
      </c>
      <c r="R1080" s="4" t="n">
        <v>-1.29388562157777</v>
      </c>
      <c r="S1080" s="4" t="n">
        <v>2.01653822754006</v>
      </c>
      <c r="T1080" s="4" t="n">
        <v>-1.28434476178407</v>
      </c>
      <c r="U1080" s="4" t="n">
        <v>1.40360679435292</v>
      </c>
      <c r="V1080" s="4" t="n">
        <v>-1.29508014264051</v>
      </c>
      <c r="W1080" s="4" t="n">
        <v>1.29508014264051</v>
      </c>
      <c r="X1080" t="n">
        <v>10024</v>
      </c>
      <c r="Y1080" t="n">
        <v>9862</v>
      </c>
      <c r="Z1080" t="n">
        <v>9896</v>
      </c>
      <c r="AA1080" t="n">
        <v>9990</v>
      </c>
      <c r="AB1080" s="2" t="n">
        <v>0.996564268391269</v>
      </c>
      <c r="AC1080" s="2" t="n">
        <v>0.987187187187187</v>
      </c>
      <c r="AD1080" s="2" t="n">
        <v>0.983838786911413</v>
      </c>
      <c r="AE1080" s="1" t="n">
        <v>35248</v>
      </c>
      <c r="AF1080" s="1" t="n">
        <v>35248</v>
      </c>
      <c r="AG1080" t="n">
        <v>10058</v>
      </c>
      <c r="AH1080" s="2" t="n">
        <v>1</v>
      </c>
      <c r="AI1080" s="2" t="n">
        <v>1</v>
      </c>
    </row>
    <row r="1081">
      <c r="A1081" t="n">
        <v>300</v>
      </c>
      <c r="B1081" t="n">
        <v>301</v>
      </c>
      <c r="C1081" t="s">
        <v>35</v>
      </c>
      <c r="D1081" t="s">
        <v>35</v>
      </c>
      <c r="E1081" t="s">
        <v>41</v>
      </c>
      <c r="F1081" t="s">
        <v>41</v>
      </c>
      <c r="G1081" t="s">
        <v>40</v>
      </c>
      <c r="H1081" t="s">
        <v>120</v>
      </c>
      <c r="I1081" t="n">
        <v>-1</v>
      </c>
      <c r="J1081" t="n">
        <v>0</v>
      </c>
      <c r="K1081" s="2" t="n">
        <v>0.914285714285714</v>
      </c>
      <c r="L1081" s="3" t="n">
        <v>462</v>
      </c>
      <c r="M1081" s="3" t="n">
        <v>-12</v>
      </c>
      <c r="N1081" s="3" t="n">
        <v>992.26599229</v>
      </c>
      <c r="O1081" s="2" t="n">
        <v>1</v>
      </c>
      <c r="P1081" s="2" t="n">
        <v>1</v>
      </c>
      <c r="Q1081" s="4"/>
      <c r="R1081" s="4" t="n">
        <v>0</v>
      </c>
      <c r="S1081" s="4" t="n">
        <v>0</v>
      </c>
      <c r="T1081" s="4" t="n">
        <v>0.368333333333332</v>
      </c>
      <c r="U1081" s="4" t="n">
        <v>0.368333333333332</v>
      </c>
      <c r="V1081" s="4" t="n">
        <v>1.22403660544117</v>
      </c>
      <c r="W1081" s="4" t="n">
        <v>1.37911684266426</v>
      </c>
      <c r="X1081" t="n">
        <v>8185</v>
      </c>
      <c r="Y1081" t="n">
        <v>6</v>
      </c>
      <c r="Z1081" t="n">
        <v>7365</v>
      </c>
      <c r="AA1081" t="n">
        <v>826</v>
      </c>
      <c r="AB1081" s="2" t="n">
        <v>0.00726392251815981</v>
      </c>
      <c r="AC1081" s="2" t="n">
        <v>0.000814663951120163</v>
      </c>
      <c r="AD1081" s="2" t="n">
        <v>0.000733048259010385</v>
      </c>
      <c r="AE1081" s="1" t="n">
        <v>36575</v>
      </c>
      <c r="AF1081" s="1" t="n">
        <v>44481</v>
      </c>
      <c r="AG1081" t="n">
        <v>5</v>
      </c>
      <c r="AH1081" s="2" t="n">
        <v>0.000632031348754898</v>
      </c>
      <c r="AI1081" s="2" t="n">
        <v>0.00606060606060606</v>
      </c>
    </row>
    <row r="1082">
      <c r="A1082" t="n">
        <v>301</v>
      </c>
      <c r="B1082" t="n">
        <v>302</v>
      </c>
      <c r="C1082" t="s">
        <v>35</v>
      </c>
      <c r="D1082" t="s">
        <v>35</v>
      </c>
      <c r="E1082" t="s">
        <v>41</v>
      </c>
      <c r="F1082" t="s">
        <v>41</v>
      </c>
      <c r="G1082" t="s">
        <v>120</v>
      </c>
      <c r="H1082" t="s">
        <v>317</v>
      </c>
      <c r="I1082" t="n">
        <v>-1</v>
      </c>
      <c r="J1082" t="n">
        <v>0</v>
      </c>
      <c r="K1082" s="2" t="n">
        <v>0.936134453781513</v>
      </c>
      <c r="L1082" s="3" t="n">
        <v>450</v>
      </c>
      <c r="M1082" s="3" t="n">
        <v>-167</v>
      </c>
      <c r="N1082" s="3" t="n">
        <v>1531.78144474</v>
      </c>
      <c r="O1082" s="2"/>
      <c r="P1082" s="2"/>
      <c r="Q1082" s="4"/>
      <c r="R1082" s="4"/>
      <c r="S1082" s="4"/>
      <c r="T1082" s="4"/>
      <c r="U1082" s="4"/>
      <c r="V1082" s="4" t="n">
        <v>-1.08897464250108</v>
      </c>
      <c r="W1082" s="4" t="n">
        <v>1.2178882727305</v>
      </c>
      <c r="X1082" t="n">
        <v>9604</v>
      </c>
      <c r="Y1082" t="n">
        <v>0</v>
      </c>
      <c r="Z1082" t="n">
        <v>826</v>
      </c>
      <c r="AA1082" t="n">
        <v>8778</v>
      </c>
      <c r="AB1082" s="2" t="n">
        <v>0</v>
      </c>
      <c r="AC1082" s="2" t="n">
        <v>0</v>
      </c>
      <c r="AD1082" s="2" t="n">
        <v>0</v>
      </c>
      <c r="AE1082" s="1" t="n">
        <v>44481</v>
      </c>
      <c r="AF1082" s="1" t="n">
        <v>34025</v>
      </c>
      <c r="AG1082" t="n">
        <v>0</v>
      </c>
      <c r="AH1082" s="2" t="n">
        <v>0</v>
      </c>
      <c r="AI1082" s="2" t="n">
        <v>0</v>
      </c>
    </row>
    <row r="1083">
      <c r="A1083" t="n">
        <v>300</v>
      </c>
      <c r="B1083" t="n">
        <v>302</v>
      </c>
      <c r="C1083" t="s">
        <v>35</v>
      </c>
      <c r="D1083" t="s">
        <v>35</v>
      </c>
      <c r="E1083" t="s">
        <v>41</v>
      </c>
      <c r="F1083" t="s">
        <v>41</v>
      </c>
      <c r="G1083" t="s">
        <v>40</v>
      </c>
      <c r="H1083" t="s">
        <v>317</v>
      </c>
      <c r="I1083" t="n">
        <v>-1</v>
      </c>
      <c r="J1083" t="n">
        <v>0</v>
      </c>
      <c r="K1083" s="2" t="n">
        <v>0.894117647058824</v>
      </c>
      <c r="L1083" s="3" t="n">
        <v>462</v>
      </c>
      <c r="M1083" s="3" t="n">
        <v>-179</v>
      </c>
      <c r="N1083" s="3" t="n">
        <v>2443.1284741</v>
      </c>
      <c r="O1083" s="2" t="n">
        <v>0.0309535696455317</v>
      </c>
      <c r="P1083" s="2" t="n">
        <v>0.27175902812448</v>
      </c>
      <c r="Q1083" s="4" t="n">
        <v>0.472093422634381</v>
      </c>
      <c r="R1083" s="4" t="n">
        <v>0.436428690297887</v>
      </c>
      <c r="S1083" s="4" t="n">
        <v>1.07713429855217</v>
      </c>
      <c r="T1083" s="4" t="n">
        <v>0.370556351795842</v>
      </c>
      <c r="U1083" s="4" t="n">
        <v>0.772121496331743</v>
      </c>
      <c r="V1083" s="4" t="n">
        <v>0.135061962940091</v>
      </c>
      <c r="W1083" s="4" t="n">
        <v>0.224656158849508</v>
      </c>
      <c r="X1083" t="n">
        <v>10134</v>
      </c>
      <c r="Y1083" t="n">
        <v>6009</v>
      </c>
      <c r="Z1083" t="n">
        <v>7365</v>
      </c>
      <c r="AA1083" t="n">
        <v>8778</v>
      </c>
      <c r="AB1083" s="2" t="n">
        <v>0.815885947046843</v>
      </c>
      <c r="AC1083" s="2" t="n">
        <v>0.684552289815448</v>
      </c>
      <c r="AD1083" s="2" t="n">
        <v>0.59295441089402</v>
      </c>
      <c r="AE1083" s="1" t="n">
        <v>36575</v>
      </c>
      <c r="AF1083" s="1" t="n">
        <v>34025</v>
      </c>
      <c r="AG1083" t="n">
        <v>6315</v>
      </c>
      <c r="AH1083" s="2" t="n">
        <v>0.798255593477436</v>
      </c>
      <c r="AI1083" s="2" t="n">
        <v>0.712351945854484</v>
      </c>
    </row>
    <row r="1084">
      <c r="A1084" t="n">
        <v>170</v>
      </c>
      <c r="B1084" t="n">
        <v>304</v>
      </c>
      <c r="C1084" t="s">
        <v>35</v>
      </c>
      <c r="D1084" t="s">
        <v>35</v>
      </c>
      <c r="E1084" t="s">
        <v>41</v>
      </c>
      <c r="F1084" t="s">
        <v>36</v>
      </c>
      <c r="G1084" t="s">
        <v>338</v>
      </c>
      <c r="H1084" t="s">
        <v>94</v>
      </c>
      <c r="I1084" t="n">
        <v>-1</v>
      </c>
      <c r="J1084" t="n">
        <v>0</v>
      </c>
      <c r="K1084" s="2" t="n">
        <v>0.702380952380952</v>
      </c>
      <c r="L1084" s="3" t="n">
        <v>335</v>
      </c>
      <c r="M1084" s="3" t="n">
        <v>-70.26</v>
      </c>
      <c r="N1084" s="3" t="n">
        <v>6983.50760166</v>
      </c>
      <c r="O1084" s="2"/>
      <c r="P1084" s="2"/>
      <c r="Q1084" s="4"/>
      <c r="R1084" s="4"/>
      <c r="S1084" s="4"/>
      <c r="T1084" s="4"/>
      <c r="U1084" s="4"/>
      <c r="V1084" s="4" t="n">
        <v>-2.96313876497516</v>
      </c>
      <c r="W1084" s="4" t="n">
        <v>2.96313876497516</v>
      </c>
      <c r="X1084" t="n">
        <v>7700</v>
      </c>
      <c r="Y1084" t="n">
        <v>0</v>
      </c>
      <c r="Z1084" t="n">
        <v>6969</v>
      </c>
      <c r="AA1084" t="n">
        <v>731</v>
      </c>
      <c r="AB1084" s="2" t="n">
        <v>0</v>
      </c>
      <c r="AC1084" s="2" t="n">
        <v>0</v>
      </c>
      <c r="AD1084" s="2" t="n">
        <v>0</v>
      </c>
      <c r="AE1084" s="1" t="n">
        <v>38316</v>
      </c>
      <c r="AF1084" s="1" t="n">
        <v>33239</v>
      </c>
      <c r="AG1084" t="n">
        <v>0</v>
      </c>
      <c r="AH1084" s="2" t="n">
        <v>0</v>
      </c>
      <c r="AI1084" s="2" t="n">
        <v>0</v>
      </c>
    </row>
    <row r="1085">
      <c r="A1085" t="n">
        <v>14</v>
      </c>
      <c r="B1085" t="n">
        <v>306</v>
      </c>
      <c r="C1085" t="s">
        <v>35</v>
      </c>
      <c r="D1085" t="s">
        <v>35</v>
      </c>
      <c r="E1085" t="s">
        <v>41</v>
      </c>
      <c r="F1085" t="s">
        <v>36</v>
      </c>
      <c r="G1085" t="s">
        <v>365</v>
      </c>
      <c r="H1085" t="s">
        <v>117</v>
      </c>
      <c r="I1085" t="n">
        <v>-1</v>
      </c>
      <c r="J1085" t="n">
        <v>0</v>
      </c>
      <c r="K1085" s="2" t="n">
        <v>0.857142857142857</v>
      </c>
      <c r="L1085" s="3" t="n">
        <v>1</v>
      </c>
      <c r="M1085" s="3" t="n">
        <v>4</v>
      </c>
      <c r="N1085" s="3" t="n">
        <v>7312.7164627</v>
      </c>
      <c r="O1085" s="2" t="n">
        <v>0.0284237726098191</v>
      </c>
      <c r="P1085" s="2" t="n">
        <v>0.310077519379845</v>
      </c>
      <c r="Q1085" s="4" t="n">
        <v>0.414893617021277</v>
      </c>
      <c r="R1085" s="4" t="n">
        <v>0.355813953488372</v>
      </c>
      <c r="S1085" s="4" t="n">
        <v>0.900000000000001</v>
      </c>
      <c r="T1085" s="4" t="n">
        <v>0.297835336706305</v>
      </c>
      <c r="U1085" s="4" t="n">
        <v>0.446217599604697</v>
      </c>
      <c r="V1085" s="4" t="n">
        <v>-2.01064981021803</v>
      </c>
      <c r="W1085" s="4" t="n">
        <v>2.01064981021803</v>
      </c>
      <c r="X1085" t="n">
        <v>25582</v>
      </c>
      <c r="Y1085" t="n">
        <v>387</v>
      </c>
      <c r="Z1085" t="n">
        <v>9898</v>
      </c>
      <c r="AA1085" t="n">
        <v>16071</v>
      </c>
      <c r="AB1085" s="2" t="n">
        <v>0.0390988078399677</v>
      </c>
      <c r="AC1085" s="2" t="n">
        <v>0.0240806421504573</v>
      </c>
      <c r="AD1085" s="2" t="n">
        <v>0.0151278242514268</v>
      </c>
      <c r="AE1085" s="1" t="n">
        <v>35409</v>
      </c>
      <c r="AF1085" s="1" t="n">
        <v>18629</v>
      </c>
      <c r="AG1085" t="n">
        <v>386</v>
      </c>
      <c r="AH1085" s="2" t="n">
        <v>0.03900171769223</v>
      </c>
      <c r="AI1085" s="2" t="n">
        <v>0.0224863101479669</v>
      </c>
    </row>
    <row r="1086">
      <c r="A1086" t="n">
        <v>87</v>
      </c>
      <c r="B1086" t="n">
        <v>312</v>
      </c>
      <c r="C1086" t="s">
        <v>35</v>
      </c>
      <c r="D1086" t="s">
        <v>35</v>
      </c>
      <c r="E1086" t="s">
        <v>41</v>
      </c>
      <c r="F1086" t="s">
        <v>36</v>
      </c>
      <c r="G1086" t="s">
        <v>334</v>
      </c>
      <c r="H1086" t="s">
        <v>261</v>
      </c>
      <c r="I1086" t="n">
        <v>-1</v>
      </c>
      <c r="J1086" t="n">
        <v>0</v>
      </c>
      <c r="K1086" s="2" t="n">
        <v>0</v>
      </c>
      <c r="L1086" s="3" t="n">
        <v>103</v>
      </c>
      <c r="M1086" s="3" t="n">
        <v>-3</v>
      </c>
      <c r="N1086" s="3" t="n">
        <v>2384.5165833</v>
      </c>
      <c r="O1086" s="2"/>
      <c r="P1086" s="2"/>
      <c r="Q1086" s="4"/>
      <c r="R1086" s="4"/>
      <c r="S1086" s="4"/>
      <c r="T1086" s="4"/>
      <c r="U1086" s="4"/>
      <c r="V1086" s="4" t="n">
        <v>-0.0294971988065117</v>
      </c>
      <c r="W1086" s="4" t="n">
        <v>1.01035632534829</v>
      </c>
      <c r="X1086" t="n">
        <v>3285</v>
      </c>
      <c r="Y1086" t="n">
        <v>0</v>
      </c>
      <c r="Z1086" t="n">
        <v>2554</v>
      </c>
      <c r="AA1086" t="n">
        <v>731</v>
      </c>
      <c r="AB1086" s="2" t="n">
        <v>0</v>
      </c>
      <c r="AC1086" s="2" t="n">
        <v>0</v>
      </c>
      <c r="AD1086" s="2" t="n">
        <v>0</v>
      </c>
      <c r="AE1086" s="1" t="n">
        <v>42751</v>
      </c>
      <c r="AF1086" s="1" t="n">
        <v>33239</v>
      </c>
      <c r="AG1086" t="n">
        <v>0</v>
      </c>
      <c r="AH1086" s="2" t="n">
        <v>0</v>
      </c>
      <c r="AI1086" s="2" t="n">
        <v>0</v>
      </c>
    </row>
    <row r="1087">
      <c r="A1087" t="n">
        <v>310</v>
      </c>
      <c r="B1087" t="n">
        <v>312</v>
      </c>
      <c r="C1087" t="s">
        <v>35</v>
      </c>
      <c r="D1087" t="s">
        <v>35</v>
      </c>
      <c r="E1087" t="s">
        <v>36</v>
      </c>
      <c r="F1087" t="s">
        <v>36</v>
      </c>
      <c r="G1087" t="s">
        <v>333</v>
      </c>
      <c r="H1087" t="s">
        <v>261</v>
      </c>
      <c r="I1087" t="n">
        <v>-1</v>
      </c>
      <c r="J1087" t="n">
        <v>-1</v>
      </c>
      <c r="K1087" s="2" t="n">
        <v>0.553968253968254</v>
      </c>
      <c r="L1087" s="3" t="n">
        <v>147.75</v>
      </c>
      <c r="M1087" s="3" t="n">
        <v>-47.75</v>
      </c>
      <c r="N1087" s="3" t="n">
        <v>4598.18686042</v>
      </c>
      <c r="O1087" s="2" t="n">
        <v>0.0463576158940397</v>
      </c>
      <c r="P1087" s="2" t="n">
        <v>0.0927152317880795</v>
      </c>
      <c r="Q1087" s="4" t="n">
        <v>0.722222222222222</v>
      </c>
      <c r="R1087" s="4" t="n">
        <v>2.61390728476821</v>
      </c>
      <c r="S1087" s="4" t="n">
        <v>3.1728476821192</v>
      </c>
      <c r="T1087" s="4" t="n">
        <v>2.62393241167435</v>
      </c>
      <c r="U1087" s="4" t="n">
        <v>2.62393241167435</v>
      </c>
      <c r="V1087" s="4" t="n">
        <v>1.69781565416319</v>
      </c>
      <c r="W1087" s="4" t="n">
        <v>1.90343030106816</v>
      </c>
      <c r="X1087" t="n">
        <v>2919</v>
      </c>
      <c r="Y1087" t="n">
        <v>151</v>
      </c>
      <c r="Z1087" t="n">
        <v>2339</v>
      </c>
      <c r="AA1087" t="n">
        <v>731</v>
      </c>
      <c r="AB1087" s="2" t="n">
        <v>0.20656634746922</v>
      </c>
      <c r="AC1087" s="2" t="n">
        <v>0.0645575032064985</v>
      </c>
      <c r="AD1087" s="2" t="n">
        <v>0.0517300445357999</v>
      </c>
      <c r="AE1087" s="1" t="n">
        <v>33239</v>
      </c>
      <c r="AF1087" s="1" t="n">
        <v>33239</v>
      </c>
      <c r="AG1087" t="n">
        <v>730</v>
      </c>
      <c r="AH1087" s="2" t="n">
        <v>0.199890470974808</v>
      </c>
      <c r="AI1087" s="2" t="n">
        <v>1</v>
      </c>
    </row>
    <row r="1088">
      <c r="A1088" t="n">
        <v>145</v>
      </c>
      <c r="B1088" t="n">
        <v>313</v>
      </c>
      <c r="C1088" t="s">
        <v>35</v>
      </c>
      <c r="D1088" t="s">
        <v>35</v>
      </c>
      <c r="E1088" t="s">
        <v>41</v>
      </c>
      <c r="F1088" t="s">
        <v>36</v>
      </c>
      <c r="G1088" t="s">
        <v>217</v>
      </c>
      <c r="H1088" t="s">
        <v>192</v>
      </c>
      <c r="I1088" t="n">
        <v>-1</v>
      </c>
      <c r="J1088" t="n">
        <v>0</v>
      </c>
      <c r="K1088" s="2" t="n">
        <v>0.4</v>
      </c>
      <c r="L1088" s="3" t="n">
        <v>1000</v>
      </c>
      <c r="M1088" s="3" t="n">
        <v>345</v>
      </c>
      <c r="N1088" s="3" t="n">
        <v>5621.47209875</v>
      </c>
      <c r="O1088" s="2"/>
      <c r="P1088" s="2"/>
      <c r="Q1088" s="4"/>
      <c r="R1088" s="4"/>
      <c r="S1088" s="4"/>
      <c r="T1088" s="4"/>
      <c r="U1088" s="4"/>
      <c r="V1088" s="4" t="n">
        <v>-3.26720757836345</v>
      </c>
      <c r="W1088" s="4" t="n">
        <v>3.26720757836345</v>
      </c>
      <c r="X1088" t="n">
        <v>18194</v>
      </c>
      <c r="Y1088" t="n">
        <v>0</v>
      </c>
      <c r="Z1088" t="n">
        <v>2244</v>
      </c>
      <c r="AA1088" t="n">
        <v>15950</v>
      </c>
      <c r="AB1088" s="2" t="n">
        <v>0</v>
      </c>
      <c r="AC1088" s="2" t="n">
        <v>0</v>
      </c>
      <c r="AD1088" s="2" t="n">
        <v>0</v>
      </c>
      <c r="AE1088" s="1" t="n">
        <v>43063</v>
      </c>
      <c r="AF1088" s="1" t="n">
        <v>18629</v>
      </c>
      <c r="AG1088" t="n">
        <v>0</v>
      </c>
      <c r="AH1088" s="2" t="n">
        <v>0</v>
      </c>
      <c r="AI1088" s="2" t="n">
        <v>0</v>
      </c>
    </row>
    <row r="1089">
      <c r="A1089" t="n">
        <v>96</v>
      </c>
      <c r="B1089" t="n">
        <v>313</v>
      </c>
      <c r="C1089" t="s">
        <v>35</v>
      </c>
      <c r="D1089" t="s">
        <v>35</v>
      </c>
      <c r="E1089" t="s">
        <v>41</v>
      </c>
      <c r="F1089" t="s">
        <v>36</v>
      </c>
      <c r="G1089" t="s">
        <v>335</v>
      </c>
      <c r="H1089" t="s">
        <v>192</v>
      </c>
      <c r="I1089" t="n">
        <v>-1</v>
      </c>
      <c r="J1089" t="n">
        <v>-1</v>
      </c>
      <c r="K1089" s="2" t="n">
        <v>0.626984126984127</v>
      </c>
      <c r="L1089" s="3" t="n">
        <v>1221</v>
      </c>
      <c r="M1089" s="3" t="n">
        <v>124</v>
      </c>
      <c r="N1089" s="3" t="n">
        <v>5146.40866726</v>
      </c>
      <c r="O1089" s="2" t="n">
        <v>0.0185528756957328</v>
      </c>
      <c r="P1089" s="2" t="n">
        <v>0.146567717996289</v>
      </c>
      <c r="Q1089" s="4" t="n">
        <v>-0.5765595463138</v>
      </c>
      <c r="R1089" s="4" t="n">
        <v>-1.78014842300556</v>
      </c>
      <c r="S1089" s="4" t="n">
        <v>2.35714285714286</v>
      </c>
      <c r="T1089" s="4" t="n">
        <v>-1.81323519435879</v>
      </c>
      <c r="U1089" s="4" t="n">
        <v>1.81323519435879</v>
      </c>
      <c r="V1089" s="4" t="n">
        <v>-2.5993468295198</v>
      </c>
      <c r="W1089" s="4" t="n">
        <v>2.5993468295198</v>
      </c>
      <c r="X1089" t="n">
        <v>22956</v>
      </c>
      <c r="Y1089" t="n">
        <v>539</v>
      </c>
      <c r="Z1089" t="n">
        <v>7545</v>
      </c>
      <c r="AA1089" t="n">
        <v>15950</v>
      </c>
      <c r="AB1089" s="2" t="n">
        <v>0.0714380384360504</v>
      </c>
      <c r="AC1089" s="2" t="n">
        <v>0.0337931034482759</v>
      </c>
      <c r="AD1089" s="2" t="n">
        <v>0.0234797002962189</v>
      </c>
      <c r="AE1089" s="1" t="n">
        <v>35255</v>
      </c>
      <c r="AF1089" s="1" t="n">
        <v>18629</v>
      </c>
      <c r="AG1089" t="n">
        <v>540</v>
      </c>
      <c r="AH1089" s="2" t="n">
        <v>0.0701754385964912</v>
      </c>
      <c r="AI1089" s="2" t="n">
        <v>0.0314575323313527</v>
      </c>
    </row>
    <row r="1090">
      <c r="A1090" t="n">
        <v>45</v>
      </c>
      <c r="B1090" t="n">
        <v>315</v>
      </c>
      <c r="C1090" t="s">
        <v>35</v>
      </c>
      <c r="D1090" t="s">
        <v>35</v>
      </c>
      <c r="E1090" t="s">
        <v>41</v>
      </c>
      <c r="F1090" t="s">
        <v>36</v>
      </c>
      <c r="G1090" t="s">
        <v>366</v>
      </c>
      <c r="H1090" t="s">
        <v>366</v>
      </c>
      <c r="I1090" t="n">
        <v>-1</v>
      </c>
      <c r="J1090" t="n">
        <v>0</v>
      </c>
      <c r="K1090" s="2" t="n">
        <v>1</v>
      </c>
      <c r="L1090" s="3" t="n">
        <v>1111</v>
      </c>
      <c r="M1090" s="3" t="n">
        <v>0</v>
      </c>
      <c r="N1090" s="3" t="n">
        <v>6.41886859</v>
      </c>
      <c r="O1090" s="2" t="n">
        <v>0.612903225806452</v>
      </c>
      <c r="P1090" s="2" t="n">
        <v>0.806451612903226</v>
      </c>
      <c r="Q1090" s="4" t="n">
        <v>-0.166666666666667</v>
      </c>
      <c r="R1090" s="4" t="n">
        <v>0.0870967741935484</v>
      </c>
      <c r="S1090" s="4" t="n">
        <v>0.22258064516129</v>
      </c>
      <c r="T1090" s="4" t="n">
        <v>0.0870967741935491</v>
      </c>
      <c r="U1090" s="4" t="n">
        <v>0.0870967741935491</v>
      </c>
      <c r="V1090" s="4" t="n">
        <v>-1.2621719452962</v>
      </c>
      <c r="W1090" s="4" t="n">
        <v>1.2621719452962</v>
      </c>
      <c r="X1090" t="n">
        <v>25568</v>
      </c>
      <c r="Y1090" t="n">
        <v>31</v>
      </c>
      <c r="Z1090" t="n">
        <v>8781</v>
      </c>
      <c r="AA1090" t="n">
        <v>16818</v>
      </c>
      <c r="AB1090" s="2" t="n">
        <v>0.00353034961849448</v>
      </c>
      <c r="AC1090" s="2" t="n">
        <v>0.00184326317041265</v>
      </c>
      <c r="AD1090" s="2" t="n">
        <v>0.00121245306633292</v>
      </c>
      <c r="AE1090" s="1" t="n">
        <v>36526</v>
      </c>
      <c r="AF1090" s="1" t="n">
        <v>18629</v>
      </c>
      <c r="AG1090" t="n">
        <v>30</v>
      </c>
      <c r="AH1090" s="2" t="n">
        <v>0.00341685649202733</v>
      </c>
      <c r="AI1090" s="2" t="n">
        <v>0.0016734534501032</v>
      </c>
    </row>
    <row r="1091">
      <c r="A1091" t="n">
        <v>251</v>
      </c>
      <c r="B1091" t="n">
        <v>320</v>
      </c>
      <c r="C1091" t="s">
        <v>35</v>
      </c>
      <c r="D1091" t="s">
        <v>35</v>
      </c>
      <c r="E1091" t="s">
        <v>41</v>
      </c>
      <c r="F1091" t="s">
        <v>36</v>
      </c>
      <c r="G1091" t="s">
        <v>290</v>
      </c>
      <c r="H1091" t="s">
        <v>52</v>
      </c>
      <c r="I1091" t="n">
        <v>-1</v>
      </c>
      <c r="J1091" t="n">
        <v>-1</v>
      </c>
      <c r="K1091" s="2" t="n">
        <v>0.409722222222222</v>
      </c>
      <c r="L1091" s="3" t="n">
        <v>813</v>
      </c>
      <c r="M1091" s="3" t="n">
        <v>-211.47</v>
      </c>
      <c r="N1091" s="3" t="n">
        <v>4639.83510629</v>
      </c>
      <c r="O1091" s="2" t="n">
        <v>0.019755409219191</v>
      </c>
      <c r="P1091" s="2" t="n">
        <v>0.217309501411101</v>
      </c>
      <c r="Q1091" s="4" t="n">
        <v>0.416506717850288</v>
      </c>
      <c r="R1091" s="4" t="n">
        <v>1.09238005644403</v>
      </c>
      <c r="S1091" s="4" t="n">
        <v>1.76086547507056</v>
      </c>
      <c r="T1091" s="4" t="n">
        <v>0.924618130519131</v>
      </c>
      <c r="U1091" s="4" t="n">
        <v>1.13531199347106</v>
      </c>
      <c r="V1091" s="4" t="n">
        <v>0.641503731687543</v>
      </c>
      <c r="W1091" s="4" t="n">
        <v>0.641503731687543</v>
      </c>
      <c r="X1091" t="n">
        <v>25482</v>
      </c>
      <c r="Y1091" t="n">
        <v>1063</v>
      </c>
      <c r="Z1091" t="n">
        <v>10478</v>
      </c>
      <c r="AA1091" t="n">
        <v>16067</v>
      </c>
      <c r="AB1091" s="2" t="n">
        <v>0.101450658522619</v>
      </c>
      <c r="AC1091" s="2" t="n">
        <v>0.0661604531026327</v>
      </c>
      <c r="AD1091" s="2" t="n">
        <v>0.0417157209010282</v>
      </c>
      <c r="AE1091" s="1" t="n">
        <v>34699</v>
      </c>
      <c r="AF1091" s="1" t="n">
        <v>18629</v>
      </c>
      <c r="AG1091" t="n">
        <v>1096</v>
      </c>
      <c r="AH1091" s="2" t="n">
        <v>0.103327990949373</v>
      </c>
      <c r="AI1091" s="2" t="n">
        <v>0.0638471396947454</v>
      </c>
    </row>
    <row r="1092">
      <c r="A1092" t="n">
        <v>132</v>
      </c>
      <c r="B1092" t="n">
        <v>322</v>
      </c>
      <c r="C1092" t="s">
        <v>35</v>
      </c>
      <c r="D1092" t="s">
        <v>35</v>
      </c>
      <c r="E1092" t="s">
        <v>41</v>
      </c>
      <c r="F1092" t="s">
        <v>36</v>
      </c>
      <c r="G1092" t="s">
        <v>308</v>
      </c>
      <c r="H1092" t="s">
        <v>287</v>
      </c>
      <c r="I1092" t="n">
        <v>-1</v>
      </c>
      <c r="J1092" t="n">
        <v>0</v>
      </c>
      <c r="K1092" s="2" t="n">
        <v>0.505050505050505</v>
      </c>
      <c r="L1092" s="3" t="n">
        <v>180</v>
      </c>
      <c r="M1092" s="3" t="n">
        <v>90</v>
      </c>
      <c r="N1092" s="3" t="n">
        <v>5559.88661107</v>
      </c>
      <c r="O1092" s="2" t="n">
        <v>0.0447581856413337</v>
      </c>
      <c r="P1092" s="2" t="n">
        <v>0.379092820666867</v>
      </c>
      <c r="Q1092" s="4" t="n">
        <v>-0.232704402515723</v>
      </c>
      <c r="R1092" s="4" t="n">
        <v>-0.252538299789726</v>
      </c>
      <c r="S1092" s="4" t="n">
        <v>0.881796335235803</v>
      </c>
      <c r="T1092" s="4" t="n">
        <v>-0.278536500274278</v>
      </c>
      <c r="U1092" s="4" t="n">
        <v>0.433303186851077</v>
      </c>
      <c r="V1092" s="4" t="n">
        <v>0.134453625551757</v>
      </c>
      <c r="W1092" s="4" t="n">
        <v>0.36204672155525</v>
      </c>
      <c r="X1092" t="n">
        <v>8795</v>
      </c>
      <c r="Y1092" t="n">
        <v>3329</v>
      </c>
      <c r="Z1092" t="n">
        <v>8429</v>
      </c>
      <c r="AA1092" t="n">
        <v>3695</v>
      </c>
      <c r="AB1092" s="2" t="n">
        <v>0.900947225981055</v>
      </c>
      <c r="AC1092" s="2" t="n">
        <v>0.394946019693914</v>
      </c>
      <c r="AD1092" s="2" t="n">
        <v>0.378510517339397</v>
      </c>
      <c r="AE1092" s="1" t="n">
        <v>36740</v>
      </c>
      <c r="AF1092" s="1" t="n">
        <v>35065</v>
      </c>
      <c r="AG1092" t="n">
        <v>8566</v>
      </c>
      <c r="AH1092" s="2" t="n">
        <v>1</v>
      </c>
      <c r="AI1092" s="2" t="n">
        <v>0.836441753734987</v>
      </c>
    </row>
    <row r="1093">
      <c r="A1093" t="n">
        <v>118</v>
      </c>
      <c r="B1093" t="n">
        <v>322</v>
      </c>
      <c r="C1093" t="s">
        <v>35</v>
      </c>
      <c r="D1093" t="s">
        <v>35</v>
      </c>
      <c r="E1093" t="s">
        <v>41</v>
      </c>
      <c r="F1093" t="s">
        <v>36</v>
      </c>
      <c r="G1093" t="s">
        <v>114</v>
      </c>
      <c r="H1093" t="s">
        <v>287</v>
      </c>
      <c r="I1093" t="n">
        <v>1</v>
      </c>
      <c r="J1093" t="n">
        <v>0</v>
      </c>
      <c r="K1093" s="2" t="n">
        <v>0.363131313131313</v>
      </c>
      <c r="L1093" s="3" t="n">
        <v>170</v>
      </c>
      <c r="M1093" s="3" t="n">
        <v>100</v>
      </c>
      <c r="N1093" s="3" t="n">
        <v>6149.19004747</v>
      </c>
      <c r="O1093" s="2"/>
      <c r="P1093" s="2"/>
      <c r="Q1093" s="4"/>
      <c r="R1093" s="4"/>
      <c r="S1093" s="4"/>
      <c r="T1093" s="4"/>
      <c r="U1093" s="4"/>
      <c r="V1093" s="4" t="n">
        <v>-0.399131934580567</v>
      </c>
      <c r="W1093" s="4" t="n">
        <v>0.708159130830904</v>
      </c>
      <c r="X1093" t="n">
        <v>7075</v>
      </c>
      <c r="Y1093" t="n">
        <v>0</v>
      </c>
      <c r="Z1093" t="n">
        <v>3380</v>
      </c>
      <c r="AA1093" t="n">
        <v>3695</v>
      </c>
      <c r="AB1093" s="2" t="n">
        <v>0</v>
      </c>
      <c r="AC1093" s="2" t="n">
        <v>0</v>
      </c>
      <c r="AD1093" s="2" t="n">
        <v>0</v>
      </c>
      <c r="AE1093" s="1" t="n">
        <v>38353</v>
      </c>
      <c r="AF1093" s="1" t="n">
        <v>35065</v>
      </c>
      <c r="AG1093" t="n">
        <v>3379</v>
      </c>
      <c r="AH1093" s="2" t="n">
        <v>1</v>
      </c>
      <c r="AI1093" s="2" t="n">
        <v>0.32994824724148</v>
      </c>
    </row>
    <row r="1094">
      <c r="A1094" t="n">
        <v>34</v>
      </c>
      <c r="B1094" t="n">
        <v>326</v>
      </c>
      <c r="C1094" t="s">
        <v>35</v>
      </c>
      <c r="D1094" t="s">
        <v>35</v>
      </c>
      <c r="E1094" t="s">
        <v>41</v>
      </c>
      <c r="F1094" t="s">
        <v>36</v>
      </c>
      <c r="G1094" t="s">
        <v>111</v>
      </c>
      <c r="H1094" t="s">
        <v>278</v>
      </c>
      <c r="I1094" t="n">
        <v>1</v>
      </c>
      <c r="J1094" t="n">
        <v>0</v>
      </c>
      <c r="K1094" s="2" t="n">
        <v>0.578787878787879</v>
      </c>
      <c r="L1094" s="3" t="n">
        <v>270</v>
      </c>
      <c r="M1094" s="3" t="n">
        <v>15.22</v>
      </c>
      <c r="N1094" s="3" t="n">
        <v>5831.18807957</v>
      </c>
      <c r="O1094" s="2"/>
      <c r="P1094" s="2"/>
      <c r="Q1094" s="4"/>
      <c r="R1094" s="4"/>
      <c r="S1094" s="4"/>
      <c r="T1094" s="4"/>
      <c r="U1094" s="4"/>
      <c r="V1094" s="4" t="n">
        <v>0.0917712988926406</v>
      </c>
      <c r="W1094" s="4" t="n">
        <v>0.438633848734736</v>
      </c>
      <c r="X1094" t="n">
        <v>25803</v>
      </c>
      <c r="Y1094" t="n">
        <v>0</v>
      </c>
      <c r="Z1094" t="n">
        <v>9381</v>
      </c>
      <c r="AA1094" t="n">
        <v>16422</v>
      </c>
      <c r="AB1094" s="2" t="n">
        <v>0</v>
      </c>
      <c r="AC1094" s="2" t="n">
        <v>0</v>
      </c>
      <c r="AD1094" s="2" t="n">
        <v>0</v>
      </c>
      <c r="AE1094" s="1" t="n">
        <v>35796</v>
      </c>
      <c r="AF1094" s="1" t="n">
        <v>18629</v>
      </c>
      <c r="AG1094" t="n">
        <v>0</v>
      </c>
      <c r="AH1094" s="2" t="n">
        <v>0</v>
      </c>
      <c r="AI1094" s="2" t="n">
        <v>0</v>
      </c>
    </row>
    <row r="1095">
      <c r="A1095" t="n">
        <v>170</v>
      </c>
      <c r="B1095" t="n">
        <v>329</v>
      </c>
      <c r="C1095" t="s">
        <v>35</v>
      </c>
      <c r="D1095" t="s">
        <v>35</v>
      </c>
      <c r="E1095" t="s">
        <v>41</v>
      </c>
      <c r="F1095" t="s">
        <v>36</v>
      </c>
      <c r="G1095" t="s">
        <v>338</v>
      </c>
      <c r="H1095" t="s">
        <v>279</v>
      </c>
      <c r="I1095" t="n">
        <v>-1</v>
      </c>
      <c r="J1095" t="n">
        <v>0</v>
      </c>
      <c r="K1095" s="2" t="n">
        <v>0.582539682539683</v>
      </c>
      <c r="L1095" s="3" t="n">
        <v>335</v>
      </c>
      <c r="M1095" s="3" t="n">
        <v>65.3</v>
      </c>
      <c r="N1095" s="3" t="n">
        <v>2642.18346788</v>
      </c>
      <c r="O1095" s="2"/>
      <c r="P1095" s="2"/>
      <c r="Q1095" s="4"/>
      <c r="R1095" s="4"/>
      <c r="S1095" s="4"/>
      <c r="T1095" s="4"/>
      <c r="U1095" s="4"/>
      <c r="V1095" s="4" t="n">
        <v>-0.606390712047138</v>
      </c>
      <c r="W1095" s="4" t="n">
        <v>1.38617246704713</v>
      </c>
      <c r="X1095" t="n">
        <v>7334</v>
      </c>
      <c r="Y1095" t="n">
        <v>0</v>
      </c>
      <c r="Z1095" t="n">
        <v>6969</v>
      </c>
      <c r="AA1095" t="n">
        <v>365</v>
      </c>
      <c r="AB1095" s="2" t="n">
        <v>0</v>
      </c>
      <c r="AC1095" s="2" t="n">
        <v>0</v>
      </c>
      <c r="AD1095" s="2" t="n">
        <v>0</v>
      </c>
      <c r="AE1095" s="1" t="n">
        <v>38316</v>
      </c>
      <c r="AF1095" s="1" t="n">
        <v>33239</v>
      </c>
      <c r="AG1095" t="n">
        <v>0</v>
      </c>
      <c r="AH1095" s="2" t="n">
        <v>0</v>
      </c>
      <c r="AI1095" s="2" t="n">
        <v>0</v>
      </c>
    </row>
    <row r="1096">
      <c r="A1096" t="n">
        <v>187</v>
      </c>
      <c r="B1096" t="n">
        <v>330</v>
      </c>
      <c r="C1096" t="s">
        <v>35</v>
      </c>
      <c r="D1096" t="s">
        <v>35</v>
      </c>
      <c r="E1096" t="s">
        <v>41</v>
      </c>
      <c r="F1096" t="s">
        <v>36</v>
      </c>
      <c r="G1096" t="s">
        <v>221</v>
      </c>
      <c r="H1096" t="s">
        <v>281</v>
      </c>
      <c r="I1096" t="n">
        <v>-1</v>
      </c>
      <c r="J1096" t="n">
        <v>0</v>
      </c>
      <c r="K1096" s="2" t="n">
        <v>0.444444444444444</v>
      </c>
      <c r="L1096" s="3" t="n">
        <v>6.54</v>
      </c>
      <c r="M1096" s="3" t="n">
        <v>0.99</v>
      </c>
      <c r="N1096" s="3" t="n">
        <v>1910.65458814</v>
      </c>
      <c r="O1096" s="2"/>
      <c r="P1096" s="2"/>
      <c r="Q1096" s="4"/>
      <c r="R1096" s="4"/>
      <c r="S1096" s="4"/>
      <c r="T1096" s="4"/>
      <c r="U1096" s="4"/>
      <c r="V1096" s="4" t="n">
        <v>-0.758076223819006</v>
      </c>
      <c r="W1096" s="4" t="n">
        <v>0.950978582442907</v>
      </c>
      <c r="X1096" t="n">
        <v>8040</v>
      </c>
      <c r="Y1096" t="n">
        <v>0</v>
      </c>
      <c r="Z1096" t="n">
        <v>7316</v>
      </c>
      <c r="AA1096" t="n">
        <v>724</v>
      </c>
      <c r="AB1096" s="2" t="n">
        <v>0</v>
      </c>
      <c r="AC1096" s="2" t="n">
        <v>0</v>
      </c>
      <c r="AD1096" s="2" t="n">
        <v>0</v>
      </c>
      <c r="AE1096" s="1" t="n">
        <v>33590</v>
      </c>
      <c r="AF1096" s="1" t="n">
        <v>31048</v>
      </c>
      <c r="AG1096" t="n">
        <v>0</v>
      </c>
      <c r="AH1096" s="2" t="n">
        <v>0</v>
      </c>
      <c r="AI1096" s="2" t="n">
        <v>0</v>
      </c>
    </row>
    <row r="1097">
      <c r="A1097" t="n">
        <v>162</v>
      </c>
      <c r="B1097" t="n">
        <v>330</v>
      </c>
      <c r="C1097" t="s">
        <v>35</v>
      </c>
      <c r="D1097" t="s">
        <v>35</v>
      </c>
      <c r="E1097" t="s">
        <v>41</v>
      </c>
      <c r="F1097" t="s">
        <v>36</v>
      </c>
      <c r="G1097" t="s">
        <v>340</v>
      </c>
      <c r="H1097" t="s">
        <v>281</v>
      </c>
      <c r="I1097" t="n">
        <v>-1</v>
      </c>
      <c r="J1097" t="n">
        <v>0</v>
      </c>
      <c r="K1097" s="2" t="n">
        <v>0.525925925925926</v>
      </c>
      <c r="L1097" s="3" t="n">
        <v>72.19</v>
      </c>
      <c r="M1097" s="3" t="n">
        <v>-64.66</v>
      </c>
      <c r="N1097" s="3" t="n">
        <v>4988.77696272</v>
      </c>
      <c r="O1097" s="2"/>
      <c r="P1097" s="2"/>
      <c r="Q1097" s="4"/>
      <c r="R1097" s="4"/>
      <c r="S1097" s="4"/>
      <c r="T1097" s="4"/>
      <c r="U1097" s="4"/>
      <c r="V1097" s="4" t="n">
        <v>-3.10448318791456</v>
      </c>
      <c r="W1097" s="4" t="n">
        <v>3.10448318791456</v>
      </c>
      <c r="X1097" t="n">
        <v>11812</v>
      </c>
      <c r="Y1097" t="n">
        <v>0</v>
      </c>
      <c r="Z1097" t="n">
        <v>11088</v>
      </c>
      <c r="AA1097" t="n">
        <v>724</v>
      </c>
      <c r="AB1097" s="2" t="n">
        <v>0</v>
      </c>
      <c r="AC1097" s="2" t="n">
        <v>0</v>
      </c>
      <c r="AD1097" s="2" t="n">
        <v>0</v>
      </c>
      <c r="AE1097" s="1" t="n">
        <v>32874</v>
      </c>
      <c r="AF1097" s="1" t="n">
        <v>31048</v>
      </c>
      <c r="AG1097" t="n">
        <v>0</v>
      </c>
      <c r="AH1097" s="2" t="n">
        <v>0</v>
      </c>
      <c r="AI1097" s="2" t="n">
        <v>0</v>
      </c>
    </row>
    <row r="1098">
      <c r="A1098" t="n">
        <v>91</v>
      </c>
      <c r="B1098" t="n">
        <v>333</v>
      </c>
      <c r="C1098" t="s">
        <v>35</v>
      </c>
      <c r="D1098" t="s">
        <v>35</v>
      </c>
      <c r="E1098" t="s">
        <v>41</v>
      </c>
      <c r="F1098" t="s">
        <v>36</v>
      </c>
      <c r="G1098" t="s">
        <v>89</v>
      </c>
      <c r="H1098" t="s">
        <v>89</v>
      </c>
      <c r="I1098" t="n">
        <v>-1</v>
      </c>
      <c r="J1098" t="n">
        <v>0</v>
      </c>
      <c r="K1098" s="2" t="n">
        <v>1</v>
      </c>
      <c r="L1098" s="3" t="n">
        <v>955</v>
      </c>
      <c r="M1098" s="3" t="n">
        <v>0</v>
      </c>
      <c r="N1098" s="3" t="n">
        <v>237.53883334</v>
      </c>
      <c r="O1098" s="2"/>
      <c r="P1098" s="2"/>
      <c r="Q1098" s="4"/>
      <c r="R1098" s="4"/>
      <c r="S1098" s="4"/>
      <c r="T1098" s="4"/>
      <c r="U1098" s="4"/>
      <c r="V1098" s="4" t="n">
        <v>-2.22549194516332</v>
      </c>
      <c r="W1098" s="4" t="n">
        <v>2.22549194516332</v>
      </c>
      <c r="X1098" t="n">
        <v>21322</v>
      </c>
      <c r="Y1098" t="n">
        <v>0</v>
      </c>
      <c r="Z1098" t="n">
        <v>8712</v>
      </c>
      <c r="AA1098" t="n">
        <v>12610</v>
      </c>
      <c r="AB1098" s="2" t="n">
        <v>0</v>
      </c>
      <c r="AC1098" s="2" t="n">
        <v>0</v>
      </c>
      <c r="AD1098" s="2" t="n">
        <v>0</v>
      </c>
      <c r="AE1098" s="1" t="n">
        <v>36548</v>
      </c>
      <c r="AF1098" s="1" t="n">
        <v>18629</v>
      </c>
      <c r="AG1098" t="n">
        <v>0</v>
      </c>
      <c r="AH1098" s="2" t="n">
        <v>0</v>
      </c>
      <c r="AI1098" s="2" t="n">
        <v>0</v>
      </c>
    </row>
    <row r="1099">
      <c r="A1099" t="n">
        <v>92</v>
      </c>
      <c r="B1099" t="n">
        <v>334</v>
      </c>
      <c r="C1099" t="s">
        <v>35</v>
      </c>
      <c r="D1099" t="s">
        <v>35</v>
      </c>
      <c r="E1099" t="s">
        <v>41</v>
      </c>
      <c r="F1099" t="s">
        <v>36</v>
      </c>
      <c r="G1099" t="s">
        <v>108</v>
      </c>
      <c r="H1099" t="s">
        <v>108</v>
      </c>
      <c r="I1099" t="n">
        <v>-1</v>
      </c>
      <c r="J1099" t="n">
        <v>0</v>
      </c>
      <c r="K1099" s="2" t="n">
        <v>1</v>
      </c>
      <c r="L1099" s="3" t="n">
        <v>427</v>
      </c>
      <c r="M1099" s="3" t="n">
        <v>-15</v>
      </c>
      <c r="N1099" s="3" t="n">
        <v>20.66981954</v>
      </c>
      <c r="O1099" s="2"/>
      <c r="P1099" s="2"/>
      <c r="Q1099" s="4"/>
      <c r="R1099" s="4"/>
      <c r="S1099" s="4"/>
      <c r="T1099" s="4"/>
      <c r="U1099" s="4"/>
      <c r="V1099" s="4" t="n">
        <v>-0.0982510985786126</v>
      </c>
      <c r="W1099" s="4" t="n">
        <v>0.240122710660404</v>
      </c>
      <c r="X1099" t="n">
        <v>22976</v>
      </c>
      <c r="Y1099" t="n">
        <v>0</v>
      </c>
      <c r="Z1099" t="n">
        <v>8781</v>
      </c>
      <c r="AA1099" t="n">
        <v>14195</v>
      </c>
      <c r="AB1099" s="2" t="n">
        <v>0</v>
      </c>
      <c r="AC1099" s="2" t="n">
        <v>0</v>
      </c>
      <c r="AD1099" s="2" t="n">
        <v>0</v>
      </c>
      <c r="AE1099" s="1" t="n">
        <v>36526</v>
      </c>
      <c r="AF1099" s="1" t="n">
        <v>18629</v>
      </c>
      <c r="AG1099" t="n">
        <v>0</v>
      </c>
      <c r="AH1099" s="2" t="n">
        <v>0</v>
      </c>
      <c r="AI1099" s="2" t="n">
        <v>0</v>
      </c>
    </row>
    <row r="1100">
      <c r="A1100" t="n">
        <v>93</v>
      </c>
      <c r="B1100" t="n">
        <v>334</v>
      </c>
      <c r="C1100" t="s">
        <v>35</v>
      </c>
      <c r="D1100" t="s">
        <v>35</v>
      </c>
      <c r="E1100" t="s">
        <v>41</v>
      </c>
      <c r="F1100" t="s">
        <v>36</v>
      </c>
      <c r="G1100" t="s">
        <v>301</v>
      </c>
      <c r="H1100" t="s">
        <v>108</v>
      </c>
      <c r="I1100" t="n">
        <v>1</v>
      </c>
      <c r="J1100" t="n">
        <v>0</v>
      </c>
      <c r="K1100" s="2" t="n">
        <v>0.877777777777778</v>
      </c>
      <c r="L1100" s="3" t="n">
        <v>259</v>
      </c>
      <c r="M1100" s="3" t="n">
        <v>153</v>
      </c>
      <c r="N1100" s="3" t="n">
        <v>6256.34424629</v>
      </c>
      <c r="O1100" s="2"/>
      <c r="P1100" s="2"/>
      <c r="Q1100" s="4"/>
      <c r="R1100" s="4"/>
      <c r="S1100" s="4"/>
      <c r="T1100" s="4"/>
      <c r="U1100" s="4"/>
      <c r="V1100" s="4" t="n">
        <v>0.899644426751837</v>
      </c>
      <c r="W1100" s="4" t="n">
        <v>0.996099186405466</v>
      </c>
      <c r="X1100" t="n">
        <v>21111</v>
      </c>
      <c r="Y1100" t="n">
        <v>0</v>
      </c>
      <c r="Z1100" t="n">
        <v>6916</v>
      </c>
      <c r="AA1100" t="n">
        <v>14195</v>
      </c>
      <c r="AB1100" s="2" t="n">
        <v>0</v>
      </c>
      <c r="AC1100" s="2" t="n">
        <v>0</v>
      </c>
      <c r="AD1100" s="2" t="n">
        <v>0</v>
      </c>
      <c r="AE1100" s="1" t="n">
        <v>35192</v>
      </c>
      <c r="AF1100" s="1" t="n">
        <v>18629</v>
      </c>
      <c r="AG1100" t="n">
        <v>0</v>
      </c>
      <c r="AH1100" s="2" t="n">
        <v>0</v>
      </c>
      <c r="AI1100" s="2" t="n">
        <v>0</v>
      </c>
    </row>
    <row r="1101">
      <c r="A1101" t="n">
        <v>197</v>
      </c>
      <c r="B1101" t="n">
        <v>336</v>
      </c>
      <c r="C1101" t="s">
        <v>35</v>
      </c>
      <c r="D1101" t="s">
        <v>35</v>
      </c>
      <c r="E1101" t="s">
        <v>41</v>
      </c>
      <c r="F1101" t="s">
        <v>36</v>
      </c>
      <c r="G1101" t="s">
        <v>367</v>
      </c>
      <c r="H1101" t="s">
        <v>368</v>
      </c>
      <c r="I1101" t="n">
        <v>-1</v>
      </c>
      <c r="J1101" t="n">
        <v>0</v>
      </c>
      <c r="K1101" s="2" t="n">
        <v>0.53968253968254</v>
      </c>
      <c r="L1101" s="3" t="n">
        <v>450</v>
      </c>
      <c r="M1101" s="3" t="n">
        <v>80</v>
      </c>
      <c r="N1101" s="3" t="n">
        <v>5389.04649231</v>
      </c>
      <c r="O1101" s="2"/>
      <c r="P1101" s="2"/>
      <c r="Q1101" s="4"/>
      <c r="R1101" s="4"/>
      <c r="S1101" s="4"/>
      <c r="T1101" s="4"/>
      <c r="U1101" s="4"/>
      <c r="V1101" s="4" t="n">
        <v>-1.35896567031348</v>
      </c>
      <c r="W1101" s="4" t="n">
        <v>1.35896567031348</v>
      </c>
      <c r="X1101" t="n">
        <v>22614</v>
      </c>
      <c r="Y1101" t="n">
        <v>0</v>
      </c>
      <c r="Z1101" t="n">
        <v>10201</v>
      </c>
      <c r="AA1101" t="n">
        <v>12413</v>
      </c>
      <c r="AB1101" s="2" t="n">
        <v>0</v>
      </c>
      <c r="AC1101" s="2" t="n">
        <v>0</v>
      </c>
      <c r="AD1101" s="2" t="n">
        <v>0</v>
      </c>
      <c r="AE1101" s="1" t="n">
        <v>34824</v>
      </c>
      <c r="AF1101" s="1" t="n">
        <v>18629</v>
      </c>
      <c r="AG1101" t="n">
        <v>0</v>
      </c>
      <c r="AH1101" s="2" t="n">
        <v>0</v>
      </c>
      <c r="AI1101" s="2" t="n">
        <v>0</v>
      </c>
    </row>
    <row r="1102">
      <c r="A1102" t="n">
        <v>99</v>
      </c>
      <c r="B1102" t="n">
        <v>337</v>
      </c>
      <c r="C1102" t="s">
        <v>35</v>
      </c>
      <c r="D1102" t="s">
        <v>35</v>
      </c>
      <c r="E1102" t="s">
        <v>41</v>
      </c>
      <c r="F1102" t="s">
        <v>36</v>
      </c>
      <c r="G1102" t="s">
        <v>209</v>
      </c>
      <c r="H1102" t="s">
        <v>44</v>
      </c>
      <c r="I1102" t="n">
        <v>-1</v>
      </c>
      <c r="J1102" t="n">
        <v>0</v>
      </c>
      <c r="K1102" s="2" t="n">
        <v>0.863157894736842</v>
      </c>
      <c r="L1102" s="3" t="n">
        <v>25</v>
      </c>
      <c r="M1102" s="3" t="n">
        <v>8</v>
      </c>
      <c r="N1102" s="3" t="n">
        <v>3410.7161602</v>
      </c>
      <c r="O1102" s="2"/>
      <c r="P1102" s="2"/>
      <c r="Q1102" s="4"/>
      <c r="R1102" s="4"/>
      <c r="S1102" s="4"/>
      <c r="T1102" s="4"/>
      <c r="U1102" s="4"/>
      <c r="V1102" s="4" t="n">
        <v>-2.42546661283255</v>
      </c>
      <c r="W1102" s="4" t="n">
        <v>2.42546661283255</v>
      </c>
      <c r="X1102" t="n">
        <v>21596</v>
      </c>
      <c r="Y1102" t="n">
        <v>0</v>
      </c>
      <c r="Z1102" t="n">
        <v>7627</v>
      </c>
      <c r="AA1102" t="n">
        <v>13969</v>
      </c>
      <c r="AB1102" s="2" t="n">
        <v>0</v>
      </c>
      <c r="AC1102" s="2" t="n">
        <v>0</v>
      </c>
      <c r="AD1102" s="2" t="n">
        <v>0</v>
      </c>
      <c r="AE1102" s="1" t="n">
        <v>36894</v>
      </c>
      <c r="AF1102" s="1" t="n">
        <v>18629</v>
      </c>
      <c r="AG1102" t="n">
        <v>0</v>
      </c>
      <c r="AH1102" s="2" t="n">
        <v>0</v>
      </c>
      <c r="AI1102" s="2" t="n">
        <v>0</v>
      </c>
    </row>
    <row r="1103">
      <c r="A1103" t="n">
        <v>323</v>
      </c>
      <c r="B1103" t="n">
        <v>339</v>
      </c>
      <c r="C1103" t="s">
        <v>35</v>
      </c>
      <c r="D1103" t="s">
        <v>35</v>
      </c>
      <c r="E1103" t="s">
        <v>36</v>
      </c>
      <c r="F1103" t="s">
        <v>36</v>
      </c>
      <c r="G1103" t="s">
        <v>58</v>
      </c>
      <c r="H1103" t="s">
        <v>284</v>
      </c>
      <c r="I1103" t="n">
        <v>-1</v>
      </c>
      <c r="J1103" t="n">
        <v>0</v>
      </c>
      <c r="K1103" s="2" t="n">
        <v>0.711017740429505</v>
      </c>
      <c r="L1103" s="3" t="n">
        <v>15.34</v>
      </c>
      <c r="M1103" s="3" t="n">
        <v>6.66</v>
      </c>
      <c r="N1103" s="3" t="n">
        <v>6972.36844182</v>
      </c>
      <c r="O1103" s="2"/>
      <c r="P1103" s="2"/>
      <c r="Q1103" s="4"/>
      <c r="R1103" s="4"/>
      <c r="S1103" s="4"/>
      <c r="T1103" s="4"/>
      <c r="U1103" s="4"/>
      <c r="V1103" s="4" t="n">
        <v>1.9113333462311</v>
      </c>
      <c r="W1103" s="4" t="n">
        <v>1.9113333462311</v>
      </c>
      <c r="X1103" t="n">
        <v>5084</v>
      </c>
      <c r="Y1103" t="n">
        <v>0</v>
      </c>
      <c r="Z1103" t="n">
        <v>724</v>
      </c>
      <c r="AA1103" t="n">
        <v>4360</v>
      </c>
      <c r="AB1103" s="2" t="n">
        <v>0</v>
      </c>
      <c r="AC1103" s="2" t="n">
        <v>0</v>
      </c>
      <c r="AD1103" s="2" t="n">
        <v>0</v>
      </c>
      <c r="AE1103" s="1" t="n">
        <v>31048</v>
      </c>
      <c r="AF1103" s="1" t="n">
        <v>33604</v>
      </c>
      <c r="AG1103" t="n">
        <v>0</v>
      </c>
      <c r="AH1103" s="2" t="n">
        <v>0</v>
      </c>
      <c r="AI1103" s="2" t="n">
        <v>0</v>
      </c>
    </row>
    <row r="1104">
      <c r="A1104" t="n">
        <v>81</v>
      </c>
      <c r="B1104" t="n">
        <v>339</v>
      </c>
      <c r="C1104" t="s">
        <v>35</v>
      </c>
      <c r="D1104" t="s">
        <v>35</v>
      </c>
      <c r="E1104" t="s">
        <v>41</v>
      </c>
      <c r="F1104" t="s">
        <v>36</v>
      </c>
      <c r="G1104" t="s">
        <v>208</v>
      </c>
      <c r="H1104" t="s">
        <v>284</v>
      </c>
      <c r="I1104" t="n">
        <v>-1</v>
      </c>
      <c r="J1104" t="n">
        <v>0</v>
      </c>
      <c r="K1104" s="2" t="n">
        <v>0.490196078431373</v>
      </c>
      <c r="L1104" s="3" t="n">
        <v>70</v>
      </c>
      <c r="M1104" s="3" t="n">
        <v>-48</v>
      </c>
      <c r="N1104" s="3" t="n">
        <v>4069.95596064</v>
      </c>
      <c r="O1104" s="2" t="n">
        <v>0.0160642570281124</v>
      </c>
      <c r="P1104" s="2" t="n">
        <v>0.1285140562249</v>
      </c>
      <c r="Q1104" s="4" t="n">
        <v>-0.930612244897959</v>
      </c>
      <c r="R1104" s="4" t="n">
        <v>-1.9504016064257</v>
      </c>
      <c r="S1104" s="4" t="n">
        <v>1.96807228915662</v>
      </c>
      <c r="T1104" s="4" t="n">
        <v>-1.99394828676743</v>
      </c>
      <c r="U1104" s="4" t="n">
        <v>1.99394828676743</v>
      </c>
      <c r="V1104" s="4" t="n">
        <v>-1.15888968939173</v>
      </c>
      <c r="W1104" s="4" t="n">
        <v>1.15888968939173</v>
      </c>
      <c r="X1104" t="n">
        <v>7749</v>
      </c>
      <c r="Y1104" t="n">
        <v>996</v>
      </c>
      <c r="Z1104" t="n">
        <v>4385</v>
      </c>
      <c r="AA1104" t="n">
        <v>4360</v>
      </c>
      <c r="AB1104" s="2" t="n">
        <v>0.228440366972477</v>
      </c>
      <c r="AC1104" s="2" t="n">
        <v>0.227137970353478</v>
      </c>
      <c r="AD1104" s="2" t="n">
        <v>0.128532713898568</v>
      </c>
      <c r="AE1104" s="1" t="n">
        <v>38511</v>
      </c>
      <c r="AF1104" s="1" t="n">
        <v>33604</v>
      </c>
      <c r="AG1104" t="n">
        <v>4395</v>
      </c>
      <c r="AH1104" s="2" t="n">
        <v>1</v>
      </c>
      <c r="AI1104" s="2" t="n">
        <v>0.375576824474449</v>
      </c>
    </row>
    <row r="1105">
      <c r="A1105" t="n">
        <v>103</v>
      </c>
      <c r="B1105" t="n">
        <v>340</v>
      </c>
      <c r="C1105" t="s">
        <v>35</v>
      </c>
      <c r="D1105" t="s">
        <v>35</v>
      </c>
      <c r="E1105" t="s">
        <v>41</v>
      </c>
      <c r="F1105" t="s">
        <v>36</v>
      </c>
      <c r="G1105" t="s">
        <v>110</v>
      </c>
      <c r="H1105" t="s">
        <v>67</v>
      </c>
      <c r="I1105" t="n">
        <v>-1</v>
      </c>
      <c r="J1105" t="n">
        <v>0</v>
      </c>
      <c r="K1105" s="2" t="n">
        <v>0.588095238095238</v>
      </c>
      <c r="L1105" s="3" t="n">
        <v>50</v>
      </c>
      <c r="M1105" s="3" t="n">
        <v>242.74</v>
      </c>
      <c r="N1105" s="3" t="n">
        <v>4388.83462399</v>
      </c>
      <c r="O1105" s="2"/>
      <c r="P1105" s="2"/>
      <c r="Q1105" s="4"/>
      <c r="R1105" s="4"/>
      <c r="S1105" s="4"/>
      <c r="T1105" s="4"/>
      <c r="U1105" s="4"/>
      <c r="V1105" s="4" t="n">
        <v>-0.751150067415993</v>
      </c>
      <c r="W1105" s="4" t="n">
        <v>1.76652664126031</v>
      </c>
      <c r="X1105" t="n">
        <v>2583</v>
      </c>
      <c r="Y1105" t="n">
        <v>0</v>
      </c>
      <c r="Z1105" t="n">
        <v>2217</v>
      </c>
      <c r="AA1105" t="n">
        <v>366</v>
      </c>
      <c r="AB1105" s="2" t="n">
        <v>0</v>
      </c>
      <c r="AC1105" s="2" t="n">
        <v>0</v>
      </c>
      <c r="AD1105" s="2" t="n">
        <v>0</v>
      </c>
      <c r="AE1105" s="1" t="n">
        <v>41744</v>
      </c>
      <c r="AF1105" s="1" t="n">
        <v>33604</v>
      </c>
      <c r="AG1105" t="n">
        <v>0</v>
      </c>
      <c r="AH1105" s="2" t="n">
        <v>0</v>
      </c>
      <c r="AI1105" s="2" t="n">
        <v>0</v>
      </c>
    </row>
    <row r="1106">
      <c r="A1106" t="n">
        <v>106</v>
      </c>
      <c r="B1106" t="n">
        <v>341</v>
      </c>
      <c r="C1106" t="s">
        <v>35</v>
      </c>
      <c r="D1106" t="s">
        <v>35</v>
      </c>
      <c r="E1106" t="s">
        <v>41</v>
      </c>
      <c r="F1106" t="s">
        <v>36</v>
      </c>
      <c r="G1106" t="s">
        <v>68</v>
      </c>
      <c r="H1106" t="s">
        <v>66</v>
      </c>
      <c r="I1106" t="n">
        <v>1</v>
      </c>
      <c r="J1106" t="n">
        <v>0</v>
      </c>
      <c r="K1106" s="2" t="n">
        <v>0.883333333333333</v>
      </c>
      <c r="L1106" s="3" t="n">
        <v>84</v>
      </c>
      <c r="M1106" s="3" t="n">
        <v>-47.11</v>
      </c>
      <c r="N1106" s="3" t="n">
        <v>4331.50896117</v>
      </c>
      <c r="O1106" s="2"/>
      <c r="P1106" s="2"/>
      <c r="Q1106" s="4"/>
      <c r="R1106" s="4"/>
      <c r="S1106" s="4"/>
      <c r="T1106" s="4"/>
      <c r="U1106" s="4"/>
      <c r="V1106" s="4" t="n">
        <v>-0.746046466996285</v>
      </c>
      <c r="W1106" s="4" t="n">
        <v>1.3035579508183</v>
      </c>
      <c r="X1106" t="n">
        <v>6584</v>
      </c>
      <c r="Y1106" t="n">
        <v>0</v>
      </c>
      <c r="Z1106" t="n">
        <v>6222</v>
      </c>
      <c r="AA1106" t="n">
        <v>362</v>
      </c>
      <c r="AB1106" s="2" t="n">
        <v>0</v>
      </c>
      <c r="AC1106" s="2" t="n">
        <v>0</v>
      </c>
      <c r="AD1106" s="2" t="n">
        <v>0</v>
      </c>
      <c r="AE1106" s="1" t="n">
        <v>35796</v>
      </c>
      <c r="AF1106" s="1" t="n">
        <v>33604</v>
      </c>
      <c r="AG1106" t="n">
        <v>0</v>
      </c>
      <c r="AH1106" s="2" t="n">
        <v>0</v>
      </c>
      <c r="AI1106" s="2" t="n">
        <v>0</v>
      </c>
    </row>
    <row r="1107">
      <c r="A1107" t="n">
        <v>65</v>
      </c>
      <c r="B1107" t="n">
        <v>341</v>
      </c>
      <c r="C1107" t="s">
        <v>35</v>
      </c>
      <c r="D1107" t="s">
        <v>35</v>
      </c>
      <c r="E1107" t="s">
        <v>41</v>
      </c>
      <c r="F1107" t="s">
        <v>36</v>
      </c>
      <c r="G1107" t="s">
        <v>332</v>
      </c>
      <c r="H1107" t="s">
        <v>66</v>
      </c>
      <c r="I1107" t="n">
        <v>-1</v>
      </c>
      <c r="J1107" t="n">
        <v>0</v>
      </c>
      <c r="K1107" s="2" t="n">
        <v>0.489880952380952</v>
      </c>
      <c r="L1107" s="3" t="n">
        <v>33</v>
      </c>
      <c r="M1107" s="3" t="n">
        <v>3.89</v>
      </c>
      <c r="N1107" s="3" t="n">
        <v>2742.16352915</v>
      </c>
      <c r="O1107" s="2" t="n">
        <v>0.0497512437810945</v>
      </c>
      <c r="P1107" s="2" t="n">
        <v>0.557213930348259</v>
      </c>
      <c r="Q1107" s="4" t="n">
        <v>-0.204188481675393</v>
      </c>
      <c r="R1107" s="4" t="n">
        <v>-0.190547263681592</v>
      </c>
      <c r="S1107" s="4" t="n">
        <v>0.654228855721393</v>
      </c>
      <c r="T1107" s="4" t="n">
        <v>-0.185076299303217</v>
      </c>
      <c r="U1107" s="4" t="n">
        <v>0.277707746461919</v>
      </c>
      <c r="V1107" s="4" t="n">
        <v>-0.943210401486794</v>
      </c>
      <c r="W1107" s="4" t="n">
        <v>0.999902822907484</v>
      </c>
      <c r="X1107" t="n">
        <v>11577</v>
      </c>
      <c r="Y1107" t="n">
        <v>201</v>
      </c>
      <c r="Z1107" t="n">
        <v>11416</v>
      </c>
      <c r="AA1107" t="n">
        <v>362</v>
      </c>
      <c r="AB1107" s="2" t="n">
        <v>0.55524861878453</v>
      </c>
      <c r="AC1107" s="2" t="n">
        <v>0.0176068675543097</v>
      </c>
      <c r="AD1107" s="2" t="n">
        <v>0.0173620108836486</v>
      </c>
      <c r="AE1107" s="1" t="n">
        <v>33764</v>
      </c>
      <c r="AF1107" s="1" t="n">
        <v>33604</v>
      </c>
      <c r="AG1107" t="n">
        <v>205</v>
      </c>
      <c r="AH1107" s="2" t="n">
        <v>0.0177612198925663</v>
      </c>
      <c r="AI1107" s="2" t="n">
        <v>0.561643835616438</v>
      </c>
    </row>
    <row r="1108">
      <c r="A1108" t="n">
        <v>18</v>
      </c>
      <c r="B1108" t="n">
        <v>342</v>
      </c>
      <c r="C1108" t="s">
        <v>35</v>
      </c>
      <c r="D1108" t="s">
        <v>35</v>
      </c>
      <c r="E1108" t="s">
        <v>41</v>
      </c>
      <c r="F1108" t="s">
        <v>36</v>
      </c>
      <c r="G1108" t="s">
        <v>96</v>
      </c>
      <c r="H1108" t="s">
        <v>289</v>
      </c>
      <c r="I1108" t="n">
        <v>1</v>
      </c>
      <c r="J1108" t="n">
        <v>0</v>
      </c>
      <c r="K1108" s="2" t="n">
        <v>0.301120448179272</v>
      </c>
      <c r="L1108" s="3" t="n">
        <v>170</v>
      </c>
      <c r="M1108" s="3" t="n">
        <v>-122</v>
      </c>
      <c r="N1108" s="3" t="n">
        <v>7841.79542361</v>
      </c>
      <c r="O1108" s="2"/>
      <c r="P1108" s="2"/>
      <c r="Q1108" s="4"/>
      <c r="R1108" s="4"/>
      <c r="S1108" s="4"/>
      <c r="T1108" s="4"/>
      <c r="U1108" s="4"/>
      <c r="V1108" s="4" t="n">
        <v>-2.19806679396581</v>
      </c>
      <c r="W1108" s="4" t="n">
        <v>2.19806679396581</v>
      </c>
      <c r="X1108" t="n">
        <v>20585</v>
      </c>
      <c r="Y1108" t="n">
        <v>0</v>
      </c>
      <c r="Z1108" t="n">
        <v>3578</v>
      </c>
      <c r="AA1108" t="n">
        <v>17007</v>
      </c>
      <c r="AB1108" s="2" t="n">
        <v>0</v>
      </c>
      <c r="AC1108" s="2" t="n">
        <v>0</v>
      </c>
      <c r="AD1108" s="2" t="n">
        <v>0</v>
      </c>
      <c r="AE1108" s="1" t="n">
        <v>36601</v>
      </c>
      <c r="AF1108" s="1" t="n">
        <v>18629</v>
      </c>
      <c r="AG1108" t="n">
        <v>0</v>
      </c>
      <c r="AH1108" s="2" t="n">
        <v>0</v>
      </c>
      <c r="AI1108" s="2" t="n">
        <v>0</v>
      </c>
    </row>
    <row r="1109">
      <c r="A1109" t="n">
        <v>110</v>
      </c>
      <c r="B1109" t="n">
        <v>344</v>
      </c>
      <c r="C1109" t="s">
        <v>35</v>
      </c>
      <c r="D1109" t="s">
        <v>35</v>
      </c>
      <c r="E1109" t="s">
        <v>41</v>
      </c>
      <c r="F1109" t="s">
        <v>36</v>
      </c>
      <c r="G1109" t="s">
        <v>277</v>
      </c>
      <c r="H1109" t="s">
        <v>277</v>
      </c>
      <c r="I1109" t="n">
        <v>-1</v>
      </c>
      <c r="J1109" t="n">
        <v>0</v>
      </c>
      <c r="K1109" s="2" t="n">
        <v>1</v>
      </c>
      <c r="L1109" s="3" t="n">
        <v>15</v>
      </c>
      <c r="M1109" s="3" t="n">
        <v>-10.66</v>
      </c>
      <c r="N1109" s="3" t="n">
        <v>1161.42738618</v>
      </c>
      <c r="O1109" s="2"/>
      <c r="P1109" s="2"/>
      <c r="Q1109" s="4"/>
      <c r="R1109" s="4"/>
      <c r="S1109" s="4"/>
      <c r="T1109" s="4"/>
      <c r="U1109" s="4"/>
      <c r="V1109" s="4" t="n">
        <v>0.275865074216457</v>
      </c>
      <c r="W1109" s="4" t="n">
        <v>0.525678299963871</v>
      </c>
      <c r="X1109" t="n">
        <v>12096</v>
      </c>
      <c r="Y1109" t="n">
        <v>0</v>
      </c>
      <c r="Z1109" t="n">
        <v>3030</v>
      </c>
      <c r="AA1109" t="n">
        <v>9066</v>
      </c>
      <c r="AB1109" s="2" t="n">
        <v>0</v>
      </c>
      <c r="AC1109" s="2" t="n">
        <v>0</v>
      </c>
      <c r="AD1109" s="2" t="n">
        <v>0</v>
      </c>
      <c r="AE1109" s="1" t="n">
        <v>42269</v>
      </c>
      <c r="AF1109" s="1" t="n">
        <v>24838</v>
      </c>
      <c r="AG1109" t="n">
        <v>0</v>
      </c>
      <c r="AH1109" s="2" t="n">
        <v>0</v>
      </c>
      <c r="AI1109" s="2" t="n">
        <v>0</v>
      </c>
    </row>
    <row r="1110">
      <c r="A1110" t="n">
        <v>111</v>
      </c>
      <c r="B1110" t="n">
        <v>345</v>
      </c>
      <c r="C1110" t="s">
        <v>35</v>
      </c>
      <c r="D1110" t="s">
        <v>35</v>
      </c>
      <c r="E1110" t="s">
        <v>41</v>
      </c>
      <c r="F1110" t="s">
        <v>36</v>
      </c>
      <c r="G1110" t="s">
        <v>254</v>
      </c>
      <c r="H1110" t="s">
        <v>112</v>
      </c>
      <c r="I1110" t="n">
        <v>1</v>
      </c>
      <c r="J1110" t="n">
        <v>0</v>
      </c>
      <c r="K1110" s="2" t="n">
        <v>0.524074074074074</v>
      </c>
      <c r="L1110" s="3" t="n">
        <v>493</v>
      </c>
      <c r="M1110" s="3" t="n">
        <v>-304.1</v>
      </c>
      <c r="N1110" s="3" t="n">
        <v>7543.8427663</v>
      </c>
      <c r="O1110" s="2"/>
      <c r="P1110" s="2"/>
      <c r="Q1110" s="4"/>
      <c r="R1110" s="4"/>
      <c r="S1110" s="4"/>
      <c r="T1110" s="4"/>
      <c r="U1110" s="4"/>
      <c r="V1110" s="4" t="n">
        <v>2.15764160457723</v>
      </c>
      <c r="W1110" s="4" t="n">
        <v>2.15764160457723</v>
      </c>
      <c r="X1110" t="n">
        <v>3541</v>
      </c>
      <c r="Y1110" t="n">
        <v>0</v>
      </c>
      <c r="Z1110" t="n">
        <v>993</v>
      </c>
      <c r="AA1110" t="n">
        <v>2548</v>
      </c>
      <c r="AB1110" s="2" t="n">
        <v>0</v>
      </c>
      <c r="AC1110" s="2" t="n">
        <v>0</v>
      </c>
      <c r="AD1110" s="2" t="n">
        <v>0</v>
      </c>
      <c r="AE1110" s="1" t="n">
        <v>44314</v>
      </c>
      <c r="AF1110" s="1" t="n">
        <v>18629</v>
      </c>
      <c r="AG1110" t="n">
        <v>0</v>
      </c>
      <c r="AH1110" s="2" t="n">
        <v>0</v>
      </c>
      <c r="AI1110" s="2" t="n">
        <v>0</v>
      </c>
    </row>
    <row r="1111">
      <c r="A1111" t="n">
        <v>322</v>
      </c>
      <c r="B1111" t="n">
        <v>346</v>
      </c>
      <c r="C1111" t="s">
        <v>35</v>
      </c>
      <c r="D1111" t="s">
        <v>35</v>
      </c>
      <c r="E1111" t="s">
        <v>36</v>
      </c>
      <c r="F1111" t="s">
        <v>36</v>
      </c>
      <c r="G1111" t="s">
        <v>287</v>
      </c>
      <c r="H1111" t="s">
        <v>114</v>
      </c>
      <c r="I1111" t="n">
        <v>1</v>
      </c>
      <c r="J1111" t="n">
        <v>0</v>
      </c>
      <c r="K1111" s="2" t="n">
        <v>0.363131313131313</v>
      </c>
      <c r="L1111" s="3" t="n">
        <v>270</v>
      </c>
      <c r="M1111" s="3" t="n">
        <v>-95.95</v>
      </c>
      <c r="N1111" s="3" t="n">
        <v>6011.42381241</v>
      </c>
      <c r="O1111" s="2"/>
      <c r="P1111" s="2"/>
      <c r="Q1111" s="4"/>
      <c r="R1111" s="4"/>
      <c r="S1111" s="4"/>
      <c r="T1111" s="4"/>
      <c r="U1111" s="4"/>
      <c r="V1111" s="4" t="n">
        <v>0.299601115096933</v>
      </c>
      <c r="W1111" s="4" t="n">
        <v>2.39148719356093</v>
      </c>
      <c r="X1111" t="n">
        <v>4061</v>
      </c>
      <c r="Y1111" t="n">
        <v>0</v>
      </c>
      <c r="Z1111" t="n">
        <v>3695</v>
      </c>
      <c r="AA1111" t="n">
        <v>366</v>
      </c>
      <c r="AB1111" s="2" t="n">
        <v>0</v>
      </c>
      <c r="AC1111" s="2" t="n">
        <v>0</v>
      </c>
      <c r="AD1111" s="2" t="n">
        <v>0</v>
      </c>
      <c r="AE1111" s="1" t="n">
        <v>35065</v>
      </c>
      <c r="AF1111" s="1" t="n">
        <v>33604</v>
      </c>
      <c r="AG1111" t="n">
        <v>0</v>
      </c>
      <c r="AH1111" s="2" t="n">
        <v>0</v>
      </c>
      <c r="AI1111" s="2" t="n">
        <v>0</v>
      </c>
    </row>
    <row r="1112">
      <c r="A1112" t="n">
        <v>120</v>
      </c>
      <c r="B1112" t="n">
        <v>347</v>
      </c>
      <c r="C1112" t="s">
        <v>35</v>
      </c>
      <c r="D1112" t="s">
        <v>35</v>
      </c>
      <c r="E1112" t="s">
        <v>41</v>
      </c>
      <c r="F1112" t="s">
        <v>36</v>
      </c>
      <c r="G1112" t="s">
        <v>369</v>
      </c>
      <c r="H1112" t="s">
        <v>370</v>
      </c>
      <c r="I1112" t="n">
        <v>1</v>
      </c>
      <c r="J1112" t="n">
        <v>0</v>
      </c>
      <c r="K1112" s="2" t="n">
        <v>0.847777777777778</v>
      </c>
      <c r="L1112" s="3" t="n">
        <v>0</v>
      </c>
      <c r="M1112" s="3" t="n">
        <v>159.65</v>
      </c>
      <c r="N1112" s="3" t="n">
        <v>3738.74533203</v>
      </c>
      <c r="O1112" s="2"/>
      <c r="P1112" s="2"/>
      <c r="Q1112" s="4"/>
      <c r="R1112" s="4"/>
      <c r="S1112" s="4"/>
      <c r="T1112" s="4"/>
      <c r="U1112" s="4"/>
      <c r="V1112" s="4" t="n">
        <v>3.03044752712326</v>
      </c>
      <c r="W1112" s="4" t="n">
        <v>4.13059442675311</v>
      </c>
      <c r="X1112" t="n">
        <v>3308</v>
      </c>
      <c r="Y1112" t="n">
        <v>0</v>
      </c>
      <c r="Z1112" t="n">
        <v>3013</v>
      </c>
      <c r="AA1112" t="n">
        <v>295</v>
      </c>
      <c r="AB1112" s="2" t="n">
        <v>0</v>
      </c>
      <c r="AC1112" s="2" t="n">
        <v>0</v>
      </c>
      <c r="AD1112" s="2" t="n">
        <v>0</v>
      </c>
      <c r="AE1112" s="1" t="n">
        <v>42277</v>
      </c>
      <c r="AF1112" s="1" t="n">
        <v>33604</v>
      </c>
      <c r="AG1112" t="n">
        <v>0</v>
      </c>
      <c r="AH1112" s="2" t="n">
        <v>0</v>
      </c>
      <c r="AI1112" s="2" t="n">
        <v>0</v>
      </c>
    </row>
    <row r="1113">
      <c r="A1113" t="n">
        <v>202</v>
      </c>
      <c r="B1113" t="n">
        <v>348</v>
      </c>
      <c r="C1113" t="s">
        <v>35</v>
      </c>
      <c r="D1113" t="s">
        <v>35</v>
      </c>
      <c r="E1113" t="s">
        <v>41</v>
      </c>
      <c r="F1113" t="s">
        <v>36</v>
      </c>
      <c r="G1113" t="s">
        <v>371</v>
      </c>
      <c r="H1113" t="s">
        <v>116</v>
      </c>
      <c r="I1113" t="n">
        <v>1</v>
      </c>
      <c r="J1113" t="n">
        <v>0</v>
      </c>
      <c r="K1113" s="2" t="n">
        <v>0.539869281045752</v>
      </c>
      <c r="L1113" s="3" t="n">
        <v>660</v>
      </c>
      <c r="M1113" s="3" t="n">
        <v>-32.64</v>
      </c>
      <c r="N1113" s="3" t="n">
        <v>5801.59877956</v>
      </c>
      <c r="O1113" s="2"/>
      <c r="P1113" s="2"/>
      <c r="Q1113" s="4"/>
      <c r="R1113" s="4"/>
      <c r="S1113" s="4"/>
      <c r="T1113" s="4"/>
      <c r="U1113" s="4"/>
      <c r="V1113" s="4" t="n">
        <v>-0.219397275841908</v>
      </c>
      <c r="W1113" s="4" t="n">
        <v>1.03593581118288</v>
      </c>
      <c r="X1113" t="n">
        <v>11217</v>
      </c>
      <c r="Y1113" t="n">
        <v>0</v>
      </c>
      <c r="Z1113" t="n">
        <v>10142</v>
      </c>
      <c r="AA1113" t="n">
        <v>1075</v>
      </c>
      <c r="AB1113" s="2" t="n">
        <v>0</v>
      </c>
      <c r="AC1113" s="2" t="n">
        <v>0</v>
      </c>
      <c r="AD1113" s="2" t="n">
        <v>0</v>
      </c>
      <c r="AE1113" s="1" t="n">
        <v>34699</v>
      </c>
      <c r="AF1113" s="1" t="n">
        <v>33239</v>
      </c>
      <c r="AG1113" t="n">
        <v>0</v>
      </c>
      <c r="AH1113" s="2" t="n">
        <v>0</v>
      </c>
      <c r="AI1113" s="2" t="n">
        <v>0</v>
      </c>
    </row>
    <row r="1114">
      <c r="A1114" t="n">
        <v>224</v>
      </c>
      <c r="B1114" t="n">
        <v>349</v>
      </c>
      <c r="C1114" t="s">
        <v>35</v>
      </c>
      <c r="D1114" t="s">
        <v>35</v>
      </c>
      <c r="E1114" t="s">
        <v>41</v>
      </c>
      <c r="F1114" t="s">
        <v>36</v>
      </c>
      <c r="G1114" t="s">
        <v>328</v>
      </c>
      <c r="H1114" t="s">
        <v>118</v>
      </c>
      <c r="I1114" t="n">
        <v>-1</v>
      </c>
      <c r="J1114" t="n">
        <v>0</v>
      </c>
      <c r="K1114" s="2" t="n">
        <v>0.447222222222222</v>
      </c>
      <c r="L1114" s="3" t="n">
        <v>13</v>
      </c>
      <c r="M1114" s="3" t="n">
        <v>-5</v>
      </c>
      <c r="N1114" s="3" t="n">
        <v>4264.17960744</v>
      </c>
      <c r="O1114" s="2"/>
      <c r="P1114" s="2"/>
      <c r="Q1114" s="4"/>
      <c r="R1114" s="4"/>
      <c r="S1114" s="4"/>
      <c r="T1114" s="4"/>
      <c r="U1114" s="4"/>
      <c r="V1114" s="4" t="n">
        <v>-0.480704876522235</v>
      </c>
      <c r="W1114" s="4" t="n">
        <v>0.504455696259288</v>
      </c>
      <c r="X1114" t="n">
        <v>22351</v>
      </c>
      <c r="Y1114" t="n">
        <v>0</v>
      </c>
      <c r="Z1114" t="n">
        <v>3750</v>
      </c>
      <c r="AA1114" t="n">
        <v>18601</v>
      </c>
      <c r="AB1114" s="2" t="n">
        <v>0</v>
      </c>
      <c r="AC1114" s="2" t="n">
        <v>0</v>
      </c>
      <c r="AD1114" s="2" t="n">
        <v>0</v>
      </c>
      <c r="AE1114" s="1" t="n">
        <v>41550</v>
      </c>
      <c r="AF1114" s="1" t="n">
        <v>15342</v>
      </c>
      <c r="AG1114" t="n">
        <v>0</v>
      </c>
      <c r="AH1114" s="2" t="n">
        <v>0</v>
      </c>
      <c r="AI1114" s="2" t="n">
        <v>0</v>
      </c>
    </row>
    <row r="1115">
      <c r="A1115" t="n">
        <v>190</v>
      </c>
      <c r="B1115" t="n">
        <v>297</v>
      </c>
      <c r="C1115" t="s">
        <v>35</v>
      </c>
      <c r="D1115" t="s">
        <v>35</v>
      </c>
      <c r="E1115" t="s">
        <v>41</v>
      </c>
      <c r="F1115" t="s">
        <v>41</v>
      </c>
      <c r="G1115" t="s">
        <v>223</v>
      </c>
      <c r="H1115" t="s">
        <v>243</v>
      </c>
      <c r="I1115" t="n">
        <v>-1</v>
      </c>
      <c r="J1115" t="n">
        <v>0</v>
      </c>
      <c r="K1115" s="2" t="n">
        <v>0.676767676767677</v>
      </c>
      <c r="L1115" s="3" t="n">
        <v>695</v>
      </c>
      <c r="M1115" s="3" t="n">
        <v>-574</v>
      </c>
      <c r="N1115" s="3" t="n">
        <v>6879.12278165</v>
      </c>
      <c r="O1115" s="2" t="n">
        <v>0.0187466523835029</v>
      </c>
      <c r="P1115" s="2" t="n">
        <v>0.164167113015533</v>
      </c>
      <c r="Q1115" s="4" t="n">
        <v>0.126637554585153</v>
      </c>
      <c r="R1115" s="4" t="n">
        <v>0.247830744509908</v>
      </c>
      <c r="S1115" s="4" t="n">
        <v>1.83958221746117</v>
      </c>
      <c r="T1115" s="4" t="n">
        <v>0.255410921248904</v>
      </c>
      <c r="U1115" s="4" t="n">
        <v>0.867397938740604</v>
      </c>
      <c r="V1115" s="4" t="n">
        <v>0.263814583697077</v>
      </c>
      <c r="W1115" s="4" t="n">
        <v>0.41889076592827</v>
      </c>
      <c r="X1115" t="n">
        <v>3743</v>
      </c>
      <c r="Y1115" t="n">
        <v>3734</v>
      </c>
      <c r="Z1115" t="n">
        <v>3734</v>
      </c>
      <c r="AA1115" t="n">
        <v>3743</v>
      </c>
      <c r="AB1115" s="2" t="n">
        <v>1</v>
      </c>
      <c r="AC1115" s="2" t="n">
        <v>0.997595511621694</v>
      </c>
      <c r="AD1115" s="2" t="n">
        <v>0.997595511621694</v>
      </c>
      <c r="AE1115" s="1" t="n">
        <v>41571</v>
      </c>
      <c r="AF1115" s="1" t="n">
        <v>41564</v>
      </c>
      <c r="AG1115" t="n">
        <v>3735</v>
      </c>
      <c r="AH1115" s="2" t="n">
        <v>1</v>
      </c>
      <c r="AI1115" s="2" t="n">
        <v>0.998129342597541</v>
      </c>
    </row>
    <row r="1116">
      <c r="A1116" t="n">
        <v>302</v>
      </c>
      <c r="B1116" t="n">
        <v>352</v>
      </c>
      <c r="C1116" t="s">
        <v>35</v>
      </c>
      <c r="D1116" t="s">
        <v>35</v>
      </c>
      <c r="E1116" t="s">
        <v>41</v>
      </c>
      <c r="F1116" t="s">
        <v>36</v>
      </c>
      <c r="G1116" t="s">
        <v>317</v>
      </c>
      <c r="H1116" t="s">
        <v>39</v>
      </c>
      <c r="I1116" t="n">
        <v>1</v>
      </c>
      <c r="J1116" t="n">
        <v>0</v>
      </c>
      <c r="K1116" s="2" t="n">
        <v>0.436928104575163</v>
      </c>
      <c r="L1116" s="3" t="n">
        <v>283</v>
      </c>
      <c r="M1116" s="3" t="n">
        <v>4.42000000000002</v>
      </c>
      <c r="N1116" s="3" t="n">
        <v>6699.17881372</v>
      </c>
      <c r="O1116" s="2"/>
      <c r="P1116" s="2"/>
      <c r="Q1116" s="4"/>
      <c r="R1116" s="4"/>
      <c r="S1116" s="4"/>
      <c r="T1116" s="4"/>
      <c r="U1116" s="4"/>
      <c r="V1116" s="4" t="n">
        <v>-3.61231714191851</v>
      </c>
      <c r="W1116" s="4" t="n">
        <v>3.81349426299174</v>
      </c>
      <c r="X1116" t="n">
        <v>9170</v>
      </c>
      <c r="Y1116" t="n">
        <v>0</v>
      </c>
      <c r="Z1116" t="n">
        <v>8813</v>
      </c>
      <c r="AA1116" t="n">
        <v>357</v>
      </c>
      <c r="AB1116" s="2" t="n">
        <v>0</v>
      </c>
      <c r="AC1116" s="2" t="n">
        <v>0</v>
      </c>
      <c r="AD1116" s="2" t="n">
        <v>0</v>
      </c>
      <c r="AE1116" s="1" t="n">
        <v>34025</v>
      </c>
      <c r="AF1116" s="1" t="n">
        <v>33604</v>
      </c>
      <c r="AG1116" t="n">
        <v>0</v>
      </c>
      <c r="AH1116" s="2" t="n">
        <v>0</v>
      </c>
      <c r="AI1116" s="2" t="n">
        <v>0</v>
      </c>
    </row>
    <row r="1117">
      <c r="A1117" t="n">
        <v>55</v>
      </c>
      <c r="B1117" t="n">
        <v>353</v>
      </c>
      <c r="C1117" t="s">
        <v>35</v>
      </c>
      <c r="D1117" t="s">
        <v>35</v>
      </c>
      <c r="E1117" t="s">
        <v>41</v>
      </c>
      <c r="F1117" t="s">
        <v>36</v>
      </c>
      <c r="G1117" t="s">
        <v>233</v>
      </c>
      <c r="H1117" t="s">
        <v>235</v>
      </c>
      <c r="I1117" t="n">
        <v>1</v>
      </c>
      <c r="J1117" t="n">
        <v>0</v>
      </c>
      <c r="K1117" s="2" t="n">
        <v>0.561688311688312</v>
      </c>
      <c r="L1117" s="3" t="n">
        <v>40</v>
      </c>
      <c r="M1117" s="3" t="n">
        <v>-4</v>
      </c>
      <c r="N1117" s="3" t="n">
        <v>4856.66719681</v>
      </c>
      <c r="O1117" s="2"/>
      <c r="P1117" s="2"/>
      <c r="Q1117" s="4"/>
      <c r="R1117" s="4"/>
      <c r="S1117" s="4"/>
      <c r="T1117" s="4"/>
      <c r="U1117" s="4"/>
      <c r="V1117" s="4" t="n">
        <v>0.208263775592134</v>
      </c>
      <c r="W1117" s="4" t="n">
        <v>0.581864009019605</v>
      </c>
      <c r="X1117" t="n">
        <v>6047</v>
      </c>
      <c r="Y1117" t="n">
        <v>0</v>
      </c>
      <c r="Z1117" t="n">
        <v>2651</v>
      </c>
      <c r="AA1117" t="n">
        <v>3396</v>
      </c>
      <c r="AB1117" s="2" t="n">
        <v>0</v>
      </c>
      <c r="AC1117" s="2" t="n">
        <v>0</v>
      </c>
      <c r="AD1117" s="2" t="n">
        <v>0</v>
      </c>
      <c r="AE1117" s="1" t="n">
        <v>35796</v>
      </c>
      <c r="AF1117" s="1" t="n">
        <v>41911</v>
      </c>
      <c r="AG1117" t="n">
        <v>0</v>
      </c>
      <c r="AH1117" s="2" t="n">
        <v>0</v>
      </c>
      <c r="AI1117" s="2" t="n">
        <v>0</v>
      </c>
    </row>
    <row r="1118">
      <c r="A1118" t="n">
        <v>233</v>
      </c>
      <c r="B1118" t="n">
        <v>353</v>
      </c>
      <c r="C1118" t="s">
        <v>35</v>
      </c>
      <c r="D1118" t="s">
        <v>35</v>
      </c>
      <c r="E1118" t="s">
        <v>41</v>
      </c>
      <c r="F1118" t="s">
        <v>36</v>
      </c>
      <c r="G1118" t="s">
        <v>228</v>
      </c>
      <c r="H1118" t="s">
        <v>235</v>
      </c>
      <c r="I1118" t="n">
        <v>1</v>
      </c>
      <c r="J1118" t="n">
        <v>0</v>
      </c>
      <c r="K1118" s="2" t="n">
        <v>0.503030303030303</v>
      </c>
      <c r="L1118" s="3" t="n">
        <v>60</v>
      </c>
      <c r="M1118" s="3" t="n">
        <v>-24</v>
      </c>
      <c r="N1118" s="3" t="n">
        <v>5793.89473809</v>
      </c>
      <c r="O1118" s="2" t="n">
        <v>0.0128805620608899</v>
      </c>
      <c r="P1118" s="2" t="n">
        <v>0.163934426229508</v>
      </c>
      <c r="Q1118" s="4" t="n">
        <v>0.115065243179122</v>
      </c>
      <c r="R1118" s="4" t="n">
        <v>-0.13337236533958</v>
      </c>
      <c r="S1118" s="4" t="n">
        <v>2.62213114754098</v>
      </c>
      <c r="T1118" s="4" t="n">
        <v>-2.47076115281114</v>
      </c>
      <c r="U1118" s="4" t="n">
        <v>4.12627484215785</v>
      </c>
      <c r="V1118" s="4" t="n">
        <v>1.19021789106984</v>
      </c>
      <c r="W1118" s="4" t="n">
        <v>1.21171623951316</v>
      </c>
      <c r="X1118" t="n">
        <v>7488</v>
      </c>
      <c r="Y1118" t="n">
        <v>854</v>
      </c>
      <c r="Z1118" t="n">
        <v>4946</v>
      </c>
      <c r="AA1118" t="n">
        <v>3396</v>
      </c>
      <c r="AB1118" s="2" t="n">
        <v>0.251472320376914</v>
      </c>
      <c r="AC1118" s="2" t="n">
        <v>0.172664779619895</v>
      </c>
      <c r="AD1118" s="2" t="n">
        <v>0.114049145299145</v>
      </c>
      <c r="AE1118" s="1" t="n">
        <v>37818</v>
      </c>
      <c r="AF1118" s="1" t="n">
        <v>41911</v>
      </c>
      <c r="AG1118" t="n">
        <v>1007</v>
      </c>
      <c r="AH1118" s="2" t="n">
        <v>0.197450980392157</v>
      </c>
      <c r="AI1118" s="2" t="n">
        <v>0.296612665684831</v>
      </c>
    </row>
    <row r="1119">
      <c r="A1119" t="n">
        <v>128</v>
      </c>
      <c r="B1119" t="n">
        <v>354</v>
      </c>
      <c r="C1119" t="s">
        <v>35</v>
      </c>
      <c r="D1119" t="s">
        <v>35</v>
      </c>
      <c r="E1119" t="s">
        <v>41</v>
      </c>
      <c r="F1119" t="s">
        <v>36</v>
      </c>
      <c r="G1119" t="s">
        <v>372</v>
      </c>
      <c r="H1119" t="s">
        <v>372</v>
      </c>
      <c r="I1119" t="n">
        <v>1</v>
      </c>
      <c r="J1119" t="n">
        <v>0</v>
      </c>
      <c r="K1119" s="2" t="n">
        <v>1</v>
      </c>
      <c r="L1119" s="3" t="n">
        <v>1125</v>
      </c>
      <c r="M1119" s="3" t="n">
        <v>-3.57999999999993</v>
      </c>
      <c r="N1119" s="3" t="n">
        <v>230.77829692</v>
      </c>
      <c r="O1119" s="2"/>
      <c r="P1119" s="2"/>
      <c r="Q1119" s="4"/>
      <c r="R1119" s="4"/>
      <c r="S1119" s="4"/>
      <c r="T1119" s="4"/>
      <c r="U1119" s="4"/>
      <c r="V1119" s="4" t="n">
        <v>-0.744991330025294</v>
      </c>
      <c r="W1119" s="4" t="n">
        <v>1.04486047234876</v>
      </c>
      <c r="X1119" t="n">
        <v>9737</v>
      </c>
      <c r="Y1119" t="n">
        <v>0</v>
      </c>
      <c r="Z1119" t="n">
        <v>8656</v>
      </c>
      <c r="AA1119" t="n">
        <v>1081</v>
      </c>
      <c r="AB1119" s="2" t="n">
        <v>0</v>
      </c>
      <c r="AC1119" s="2" t="n">
        <v>0</v>
      </c>
      <c r="AD1119" s="2" t="n">
        <v>0</v>
      </c>
      <c r="AE1119" s="1" t="n">
        <v>36545</v>
      </c>
      <c r="AF1119" s="1" t="n">
        <v>33239</v>
      </c>
      <c r="AG1119" t="n">
        <v>0</v>
      </c>
      <c r="AH1119" s="2" t="n">
        <v>0</v>
      </c>
      <c r="AI1119" s="2" t="n">
        <v>0</v>
      </c>
    </row>
    <row r="1120">
      <c r="A1120" t="n">
        <v>163</v>
      </c>
      <c r="B1120" t="n">
        <v>355</v>
      </c>
      <c r="C1120" t="s">
        <v>35</v>
      </c>
      <c r="D1120" t="s">
        <v>35</v>
      </c>
      <c r="E1120" t="s">
        <v>41</v>
      </c>
      <c r="F1120" t="s">
        <v>36</v>
      </c>
      <c r="G1120" t="s">
        <v>167</v>
      </c>
      <c r="H1120" t="s">
        <v>122</v>
      </c>
      <c r="I1120" t="n">
        <v>-1</v>
      </c>
      <c r="J1120" t="n">
        <v>0</v>
      </c>
      <c r="K1120" s="2" t="n">
        <v>0.522222222222222</v>
      </c>
      <c r="L1120" s="3" t="n">
        <v>450</v>
      </c>
      <c r="M1120" s="3" t="n">
        <v>-78.99</v>
      </c>
      <c r="N1120" s="3" t="n">
        <v>6609.17666222</v>
      </c>
      <c r="O1120" s="2"/>
      <c r="P1120" s="2"/>
      <c r="Q1120" s="4"/>
      <c r="R1120" s="4"/>
      <c r="S1120" s="4"/>
      <c r="T1120" s="4"/>
      <c r="U1120" s="4"/>
      <c r="V1120" s="4" t="n">
        <v>-1.21040337089034</v>
      </c>
      <c r="W1120" s="4" t="n">
        <v>1.23897529787482</v>
      </c>
      <c r="X1120" t="n">
        <v>18494</v>
      </c>
      <c r="Y1120" t="n">
        <v>0</v>
      </c>
      <c r="Z1120" t="n">
        <v>2064</v>
      </c>
      <c r="AA1120" t="n">
        <v>16430</v>
      </c>
      <c r="AB1120" s="2" t="n">
        <v>0</v>
      </c>
      <c r="AC1120" s="2" t="n">
        <v>0</v>
      </c>
      <c r="AD1120" s="2" t="n">
        <v>0</v>
      </c>
      <c r="AE1120" s="1" t="n">
        <v>39764</v>
      </c>
      <c r="AF1120" s="1" t="n">
        <v>18629</v>
      </c>
      <c r="AG1120" t="n">
        <v>0</v>
      </c>
      <c r="AH1120" s="2" t="n">
        <v>0</v>
      </c>
      <c r="AI1120" s="2" t="n">
        <v>0</v>
      </c>
    </row>
    <row r="1121">
      <c r="A1121" t="n">
        <v>57</v>
      </c>
      <c r="B1121" t="n">
        <v>358</v>
      </c>
      <c r="C1121" t="s">
        <v>35</v>
      </c>
      <c r="D1121" t="s">
        <v>35</v>
      </c>
      <c r="E1121" t="s">
        <v>41</v>
      </c>
      <c r="F1121" t="s">
        <v>36</v>
      </c>
      <c r="G1121" t="s">
        <v>305</v>
      </c>
      <c r="H1121" t="s">
        <v>283</v>
      </c>
      <c r="I1121" t="n">
        <v>-1</v>
      </c>
      <c r="J1121" t="n">
        <v>-1</v>
      </c>
      <c r="K1121" s="2" t="n">
        <v>0.597883597883598</v>
      </c>
      <c r="L1121" s="3" t="n">
        <v>14</v>
      </c>
      <c r="M1121" s="3" t="n">
        <v>2</v>
      </c>
      <c r="N1121" s="3" t="n">
        <v>3927.60460361</v>
      </c>
      <c r="O1121" s="2" t="n">
        <v>0.0156657963446475</v>
      </c>
      <c r="P1121" s="2" t="n">
        <v>0.16710182767624</v>
      </c>
      <c r="Q1121" s="4" t="n">
        <v>0.40053050397878</v>
      </c>
      <c r="R1121" s="4" t="n">
        <v>1.18342036553525</v>
      </c>
      <c r="S1121" s="4" t="n">
        <v>2.08890339425587</v>
      </c>
      <c r="T1121" s="4" t="n">
        <v>1.1586532553468</v>
      </c>
      <c r="U1121" s="4" t="n">
        <v>1.1586532553468</v>
      </c>
      <c r="V1121" s="4" t="n">
        <v>0.225974310206278</v>
      </c>
      <c r="W1121" s="4" t="n">
        <v>0.953973861756865</v>
      </c>
      <c r="X1121" t="n">
        <v>26648</v>
      </c>
      <c r="Y1121" t="n">
        <v>766</v>
      </c>
      <c r="Z1121" t="n">
        <v>767</v>
      </c>
      <c r="AA1121" t="n">
        <v>26647</v>
      </c>
      <c r="AB1121" s="2" t="n">
        <v>0.998696219035202</v>
      </c>
      <c r="AC1121" s="2" t="n">
        <v>0.028746200322738</v>
      </c>
      <c r="AD1121" s="2" t="n">
        <v>0.0287451215851096</v>
      </c>
      <c r="AE1121" s="1" t="n">
        <v>44540</v>
      </c>
      <c r="AF1121" s="1" t="n">
        <v>18629</v>
      </c>
      <c r="AG1121" t="n">
        <v>766</v>
      </c>
      <c r="AH1121" s="2" t="n">
        <v>1</v>
      </c>
      <c r="AI1121" s="2" t="n">
        <v>0.0287138733740675</v>
      </c>
    </row>
    <row r="1122">
      <c r="A1122" t="n">
        <v>138</v>
      </c>
      <c r="B1122" t="n">
        <v>359</v>
      </c>
      <c r="C1122" t="s">
        <v>35</v>
      </c>
      <c r="D1122" t="s">
        <v>35</v>
      </c>
      <c r="E1122" t="s">
        <v>41</v>
      </c>
      <c r="F1122" t="s">
        <v>36</v>
      </c>
      <c r="G1122" t="s">
        <v>155</v>
      </c>
      <c r="H1122" t="s">
        <v>155</v>
      </c>
      <c r="I1122" t="n">
        <v>1</v>
      </c>
      <c r="J1122" t="n">
        <v>0</v>
      </c>
      <c r="K1122" s="2" t="n">
        <v>1</v>
      </c>
      <c r="L1122" s="3" t="n">
        <v>447</v>
      </c>
      <c r="M1122" s="3" t="n">
        <v>-4</v>
      </c>
      <c r="N1122" s="3" t="n">
        <v>2867.75071721</v>
      </c>
      <c r="O1122" s="2"/>
      <c r="P1122" s="2"/>
      <c r="Q1122" s="4"/>
      <c r="R1122" s="4"/>
      <c r="S1122" s="4"/>
      <c r="T1122" s="4"/>
      <c r="U1122" s="4"/>
      <c r="V1122" s="4" t="n">
        <v>-0.763369420703274</v>
      </c>
      <c r="W1122" s="4" t="n">
        <v>0.954382845562467</v>
      </c>
      <c r="X1122" t="n">
        <v>12494</v>
      </c>
      <c r="Y1122" t="n">
        <v>0</v>
      </c>
      <c r="Z1122" t="n">
        <v>2273</v>
      </c>
      <c r="AA1122" t="n">
        <v>10221</v>
      </c>
      <c r="AB1122" s="2" t="n">
        <v>0</v>
      </c>
      <c r="AC1122" s="2" t="n">
        <v>0</v>
      </c>
      <c r="AD1122" s="2" t="n">
        <v>0</v>
      </c>
      <c r="AE1122" s="1" t="n">
        <v>43034</v>
      </c>
      <c r="AF1122" s="1" t="n">
        <v>18629</v>
      </c>
      <c r="AG1122" t="n">
        <v>0</v>
      </c>
      <c r="AH1122" s="2" t="n">
        <v>0</v>
      </c>
      <c r="AI1122" s="2" t="n">
        <v>0</v>
      </c>
    </row>
    <row r="1123">
      <c r="A1123" t="n">
        <v>61</v>
      </c>
      <c r="B1123" t="n">
        <v>361</v>
      </c>
      <c r="C1123" t="s">
        <v>35</v>
      </c>
      <c r="D1123" t="s">
        <v>35</v>
      </c>
      <c r="E1123" t="s">
        <v>41</v>
      </c>
      <c r="F1123" t="s">
        <v>36</v>
      </c>
      <c r="G1123" t="s">
        <v>82</v>
      </c>
      <c r="H1123" t="s">
        <v>124</v>
      </c>
      <c r="I1123" t="n">
        <v>-1</v>
      </c>
      <c r="J1123" t="n">
        <v>0</v>
      </c>
      <c r="K1123" s="2" t="n">
        <v>0.561904761904762</v>
      </c>
      <c r="L1123" s="3" t="n">
        <v>55</v>
      </c>
      <c r="M1123" s="3" t="n">
        <v>-17</v>
      </c>
      <c r="N1123" s="3" t="n">
        <v>6870.1466351</v>
      </c>
      <c r="O1123" s="2" t="n">
        <v>0.0224089635854342</v>
      </c>
      <c r="P1123" s="2" t="n">
        <v>0.179738562091503</v>
      </c>
      <c r="Q1123" s="4" t="n">
        <v>0.335243553008596</v>
      </c>
      <c r="R1123" s="4" t="n">
        <v>0.620074696545286</v>
      </c>
      <c r="S1123" s="4" t="n">
        <v>1.8516339869281</v>
      </c>
      <c r="T1123" s="4" t="n">
        <v>0.590773023941823</v>
      </c>
      <c r="U1123" s="4" t="n">
        <v>1.12943629018573</v>
      </c>
      <c r="V1123" s="4" t="n">
        <v>-1.00373955031189</v>
      </c>
      <c r="W1123" s="4" t="n">
        <v>1.00373955031189</v>
      </c>
      <c r="X1123" t="n">
        <v>25362</v>
      </c>
      <c r="Y1123" t="n">
        <v>2142</v>
      </c>
      <c r="Z1123" t="n">
        <v>8894</v>
      </c>
      <c r="AA1123" t="n">
        <v>18610</v>
      </c>
      <c r="AB1123" s="2" t="n">
        <v>0.240836519001574</v>
      </c>
      <c r="AC1123" s="2" t="n">
        <v>0.115099408919936</v>
      </c>
      <c r="AD1123" s="2" t="n">
        <v>0.0844570617459191</v>
      </c>
      <c r="AE1123" s="1" t="n">
        <v>33988</v>
      </c>
      <c r="AF1123" s="1" t="n">
        <v>15342</v>
      </c>
      <c r="AG1123" t="n">
        <v>2537</v>
      </c>
      <c r="AH1123" s="2" t="n">
        <v>0.283147321428571</v>
      </c>
      <c r="AI1123" s="2" t="n">
        <v>0.119765849974036</v>
      </c>
    </row>
    <row r="1124">
      <c r="A1124" t="n">
        <v>150</v>
      </c>
      <c r="B1124" t="n">
        <v>364</v>
      </c>
      <c r="C1124" t="s">
        <v>35</v>
      </c>
      <c r="D1124" t="s">
        <v>35</v>
      </c>
      <c r="E1124" t="s">
        <v>41</v>
      </c>
      <c r="F1124" t="s">
        <v>36</v>
      </c>
      <c r="G1124" t="s">
        <v>127</v>
      </c>
      <c r="H1124" t="s">
        <v>127</v>
      </c>
      <c r="I1124" t="n">
        <v>1</v>
      </c>
      <c r="J1124" t="n">
        <v>0</v>
      </c>
      <c r="K1124" s="2" t="n">
        <v>1</v>
      </c>
      <c r="L1124" s="3" t="n">
        <v>594</v>
      </c>
      <c r="M1124" s="3" t="n">
        <v>-36</v>
      </c>
      <c r="N1124" s="3" t="n">
        <v>547.34561723</v>
      </c>
      <c r="O1124" s="2"/>
      <c r="P1124" s="2"/>
      <c r="Q1124" s="4"/>
      <c r="R1124" s="4"/>
      <c r="S1124" s="4"/>
      <c r="T1124" s="4"/>
      <c r="U1124" s="4"/>
      <c r="V1124" s="4" t="n">
        <v>3.36853017408549</v>
      </c>
      <c r="W1124" s="4" t="n">
        <v>3.63777182660388</v>
      </c>
      <c r="X1124" t="n">
        <v>814</v>
      </c>
      <c r="Y1124" t="n">
        <v>0</v>
      </c>
      <c r="Z1124" t="n">
        <v>448</v>
      </c>
      <c r="AA1124" t="n">
        <v>366</v>
      </c>
      <c r="AB1124" s="2" t="n">
        <v>0</v>
      </c>
      <c r="AC1124" s="2" t="n">
        <v>0</v>
      </c>
      <c r="AD1124" s="2" t="n">
        <v>0</v>
      </c>
      <c r="AE1124" s="1" t="n">
        <v>44859</v>
      </c>
      <c r="AF1124" s="1" t="n">
        <v>33604</v>
      </c>
      <c r="AG1124" t="n">
        <v>0</v>
      </c>
      <c r="AH1124" s="2" t="n">
        <v>0</v>
      </c>
      <c r="AI1124" s="2" t="n">
        <v>0</v>
      </c>
    </row>
    <row r="1125">
      <c r="A1125" t="n">
        <v>254</v>
      </c>
      <c r="B1125" t="n">
        <v>369</v>
      </c>
      <c r="C1125" t="s">
        <v>35</v>
      </c>
      <c r="D1125" t="s">
        <v>35</v>
      </c>
      <c r="E1125" t="s">
        <v>41</v>
      </c>
      <c r="F1125" t="s">
        <v>36</v>
      </c>
      <c r="G1125" t="s">
        <v>186</v>
      </c>
      <c r="H1125" t="s">
        <v>129</v>
      </c>
      <c r="I1125" t="n">
        <v>1</v>
      </c>
      <c r="J1125" t="n">
        <v>0</v>
      </c>
      <c r="K1125" s="2" t="n">
        <v>0.422558922558923</v>
      </c>
      <c r="L1125" s="3" t="n">
        <v>7.63</v>
      </c>
      <c r="M1125" s="3" t="n">
        <v>898.88</v>
      </c>
      <c r="N1125" s="3" t="n">
        <v>7856.63500288</v>
      </c>
      <c r="O1125" s="2"/>
      <c r="P1125" s="2"/>
      <c r="Q1125" s="4"/>
      <c r="R1125" s="4"/>
      <c r="S1125" s="4"/>
      <c r="T1125" s="4"/>
      <c r="U1125" s="4"/>
      <c r="V1125" s="4" t="n">
        <v>-4.96133318068078</v>
      </c>
      <c r="W1125" s="4" t="n">
        <v>4.96133318068078</v>
      </c>
      <c r="X1125" t="n">
        <v>6214</v>
      </c>
      <c r="Y1125" t="n">
        <v>0</v>
      </c>
      <c r="Z1125" t="n">
        <v>5857</v>
      </c>
      <c r="AA1125" t="n">
        <v>357</v>
      </c>
      <c r="AB1125" s="2" t="n">
        <v>0</v>
      </c>
      <c r="AC1125" s="2" t="n">
        <v>0</v>
      </c>
      <c r="AD1125" s="2" t="n">
        <v>0</v>
      </c>
      <c r="AE1125" s="1" t="n">
        <v>39448</v>
      </c>
      <c r="AF1125" s="1" t="n">
        <v>31048</v>
      </c>
      <c r="AG1125" t="n">
        <v>0</v>
      </c>
      <c r="AH1125" s="2" t="n">
        <v>0</v>
      </c>
      <c r="AI1125" s="2" t="n">
        <v>0</v>
      </c>
    </row>
    <row r="1126">
      <c r="A1126" t="n">
        <v>205</v>
      </c>
      <c r="B1126" t="n">
        <v>369</v>
      </c>
      <c r="C1126" t="s">
        <v>35</v>
      </c>
      <c r="D1126" t="s">
        <v>35</v>
      </c>
      <c r="E1126" t="s">
        <v>41</v>
      </c>
      <c r="F1126" t="s">
        <v>36</v>
      </c>
      <c r="G1126" t="s">
        <v>134</v>
      </c>
      <c r="H1126" t="s">
        <v>129</v>
      </c>
      <c r="I1126" t="n">
        <v>-1</v>
      </c>
      <c r="J1126" t="n">
        <v>0</v>
      </c>
      <c r="K1126" s="2" t="n">
        <v>0.375631313131313</v>
      </c>
      <c r="L1126" s="3" t="n">
        <v>38</v>
      </c>
      <c r="M1126" s="3" t="n">
        <v>868.51</v>
      </c>
      <c r="N1126" s="3" t="n">
        <v>4185.03943777</v>
      </c>
      <c r="O1126" s="2"/>
      <c r="P1126" s="2"/>
      <c r="Q1126" s="4"/>
      <c r="R1126" s="4"/>
      <c r="S1126" s="4"/>
      <c r="T1126" s="4"/>
      <c r="U1126" s="4"/>
      <c r="V1126" s="4" t="n">
        <v>-2.60291406328239</v>
      </c>
      <c r="W1126" s="4" t="n">
        <v>2.663871322916</v>
      </c>
      <c r="X1126" t="n">
        <v>11497</v>
      </c>
      <c r="Y1126" t="n">
        <v>0</v>
      </c>
      <c r="Z1126" t="n">
        <v>11140</v>
      </c>
      <c r="AA1126" t="n">
        <v>357</v>
      </c>
      <c r="AB1126" s="2" t="n">
        <v>0</v>
      </c>
      <c r="AC1126" s="2" t="n">
        <v>0</v>
      </c>
      <c r="AD1126" s="2" t="n">
        <v>0</v>
      </c>
      <c r="AE1126" s="1" t="n">
        <v>33997</v>
      </c>
      <c r="AF1126" s="1" t="n">
        <v>31048</v>
      </c>
      <c r="AG1126" t="n">
        <v>0</v>
      </c>
      <c r="AH1126" s="2" t="n">
        <v>0</v>
      </c>
      <c r="AI1126" s="2" t="n">
        <v>0</v>
      </c>
    </row>
    <row r="1127">
      <c r="A1127" t="n">
        <v>169</v>
      </c>
      <c r="B1127" t="n">
        <v>371</v>
      </c>
      <c r="C1127" t="s">
        <v>35</v>
      </c>
      <c r="D1127" t="s">
        <v>35</v>
      </c>
      <c r="E1127" t="s">
        <v>41</v>
      </c>
      <c r="F1127" t="s">
        <v>36</v>
      </c>
      <c r="G1127" t="s">
        <v>93</v>
      </c>
      <c r="H1127" t="s">
        <v>356</v>
      </c>
      <c r="I1127" t="n">
        <v>-1</v>
      </c>
      <c r="J1127" t="n">
        <v>0</v>
      </c>
      <c r="K1127" s="2" t="n">
        <v>1</v>
      </c>
      <c r="L1127" s="3" t="n">
        <v>450</v>
      </c>
      <c r="M1127" s="3" t="n">
        <v>-10</v>
      </c>
      <c r="N1127" s="3" t="n">
        <v>240.02112227</v>
      </c>
      <c r="O1127" s="2"/>
      <c r="P1127" s="2"/>
      <c r="Q1127" s="4"/>
      <c r="R1127" s="4"/>
      <c r="S1127" s="4"/>
      <c r="T1127" s="4"/>
      <c r="U1127" s="4"/>
      <c r="V1127" s="4" t="n">
        <v>-0.106658495814744</v>
      </c>
      <c r="W1127" s="4" t="n">
        <v>0.385450165096713</v>
      </c>
      <c r="X1127" t="n">
        <v>19045</v>
      </c>
      <c r="Y1127" t="n">
        <v>0</v>
      </c>
      <c r="Z1127" t="n">
        <v>3015</v>
      </c>
      <c r="AA1127" t="n">
        <v>16030</v>
      </c>
      <c r="AB1127" s="2" t="n">
        <v>0</v>
      </c>
      <c r="AC1127" s="2" t="n">
        <v>0</v>
      </c>
      <c r="AD1127" s="2" t="n">
        <v>0</v>
      </c>
      <c r="AE1127" s="1" t="n">
        <v>42283</v>
      </c>
      <c r="AF1127" s="1" t="n">
        <v>18629</v>
      </c>
      <c r="AG1127" t="n">
        <v>0</v>
      </c>
      <c r="AH1127" s="2" t="n">
        <v>0</v>
      </c>
      <c r="AI1127" s="2" t="n">
        <v>0</v>
      </c>
    </row>
    <row r="1128">
      <c r="A1128" t="n">
        <v>304</v>
      </c>
      <c r="B1128" t="n">
        <v>371</v>
      </c>
      <c r="C1128" t="s">
        <v>35</v>
      </c>
      <c r="D1128" t="s">
        <v>35</v>
      </c>
      <c r="E1128" t="s">
        <v>36</v>
      </c>
      <c r="F1128" t="s">
        <v>36</v>
      </c>
      <c r="G1128" t="s">
        <v>94</v>
      </c>
      <c r="H1128" t="s">
        <v>356</v>
      </c>
      <c r="I1128" t="n">
        <v>-1</v>
      </c>
      <c r="J1128" t="n">
        <v>1</v>
      </c>
      <c r="K1128" s="2" t="n">
        <v>0.719017094017094</v>
      </c>
      <c r="L1128" s="3" t="n">
        <v>264.74</v>
      </c>
      <c r="M1128" s="3" t="n">
        <v>175.26</v>
      </c>
      <c r="N1128" s="3" t="n">
        <v>4715.08401839</v>
      </c>
      <c r="O1128" s="2" t="n">
        <v>0.0711354309165527</v>
      </c>
      <c r="P1128" s="2" t="n">
        <v>0.0725034199726402</v>
      </c>
      <c r="Q1128" s="4" t="n">
        <v>0.702503681885125</v>
      </c>
      <c r="R1128" s="4" t="n">
        <v>3.33447332421341</v>
      </c>
      <c r="S1128" s="4" t="n">
        <v>4.13064295485636</v>
      </c>
      <c r="T1128" s="4" t="n">
        <v>3.33082426240797</v>
      </c>
      <c r="U1128" s="4" t="n">
        <v>3.48960562441514</v>
      </c>
      <c r="V1128" s="4" t="n">
        <v>3.14258470614283</v>
      </c>
      <c r="W1128" s="4" t="n">
        <v>3.14258470614283</v>
      </c>
      <c r="X1128" t="n">
        <v>16030</v>
      </c>
      <c r="Y1128" t="n">
        <v>731</v>
      </c>
      <c r="Z1128" t="n">
        <v>731</v>
      </c>
      <c r="AA1128" t="n">
        <v>16030</v>
      </c>
      <c r="AB1128" s="2" t="n">
        <v>1</v>
      </c>
      <c r="AC1128" s="2" t="n">
        <v>0.0456019962570181</v>
      </c>
      <c r="AD1128" s="2" t="n">
        <v>0.0456019962570181</v>
      </c>
      <c r="AE1128" s="1" t="n">
        <v>33239</v>
      </c>
      <c r="AF1128" s="1" t="n">
        <v>18629</v>
      </c>
      <c r="AG1128" t="n">
        <v>730</v>
      </c>
      <c r="AH1128" s="2" t="n">
        <v>1</v>
      </c>
      <c r="AI1128" s="2" t="n">
        <v>0.0425259233368286</v>
      </c>
    </row>
    <row r="1129">
      <c r="A1129" t="n">
        <v>88</v>
      </c>
      <c r="B1129" t="n">
        <v>376</v>
      </c>
      <c r="C1129" t="s">
        <v>35</v>
      </c>
      <c r="D1129" t="s">
        <v>35</v>
      </c>
      <c r="E1129" t="s">
        <v>41</v>
      </c>
      <c r="F1129" t="s">
        <v>36</v>
      </c>
      <c r="G1129" t="s">
        <v>207</v>
      </c>
      <c r="H1129" t="s">
        <v>357</v>
      </c>
      <c r="I1129" t="n">
        <v>-1</v>
      </c>
      <c r="J1129" t="n">
        <v>-1</v>
      </c>
      <c r="K1129" s="2" t="n">
        <v>0.576923076923077</v>
      </c>
      <c r="L1129" s="3" t="n">
        <v>15</v>
      </c>
      <c r="M1129" s="3" t="n">
        <v>35</v>
      </c>
      <c r="N1129" s="3" t="n">
        <v>2298.62967477</v>
      </c>
      <c r="O1129" s="2" t="n">
        <v>0.0157336260519576</v>
      </c>
      <c r="P1129" s="2" t="n">
        <v>0.0969630442736919</v>
      </c>
      <c r="Q1129" s="4" t="n">
        <v>0.641635687732342</v>
      </c>
      <c r="R1129" s="4" t="n">
        <v>2.36900841566044</v>
      </c>
      <c r="S1129" s="4" t="n">
        <v>2.94859129162093</v>
      </c>
      <c r="T1129" s="4" t="n">
        <v>2.42955915316956</v>
      </c>
      <c r="U1129" s="4" t="n">
        <v>2.48230976017615</v>
      </c>
      <c r="V1129" s="4" t="n">
        <v>0.152360709395932</v>
      </c>
      <c r="W1129" s="4" t="n">
        <v>0.511560373081027</v>
      </c>
      <c r="X1129" t="n">
        <v>25207</v>
      </c>
      <c r="Y1129" t="n">
        <v>2733</v>
      </c>
      <c r="Z1129" t="n">
        <v>12238</v>
      </c>
      <c r="AA1129" t="n">
        <v>15702</v>
      </c>
      <c r="AB1129" s="2" t="n">
        <v>0.22332080405295</v>
      </c>
      <c r="AC1129" s="2" t="n">
        <v>0.174054260603745</v>
      </c>
      <c r="AD1129" s="2" t="n">
        <v>0.108422263656921</v>
      </c>
      <c r="AE1129" s="1" t="n">
        <v>32874</v>
      </c>
      <c r="AF1129" s="1" t="n">
        <v>18629</v>
      </c>
      <c r="AG1129" t="n">
        <v>2921</v>
      </c>
      <c r="AH1129" s="2" t="n">
        <v>0.234958172458172</v>
      </c>
      <c r="AI1129" s="2" t="n">
        <v>0.170161948036817</v>
      </c>
    </row>
    <row r="1130">
      <c r="A1130" t="n">
        <v>200</v>
      </c>
      <c r="B1130" t="n">
        <v>381</v>
      </c>
      <c r="C1130" t="s">
        <v>35</v>
      </c>
      <c r="D1130" t="s">
        <v>35</v>
      </c>
      <c r="E1130" t="s">
        <v>41</v>
      </c>
      <c r="F1130" t="s">
        <v>36</v>
      </c>
      <c r="G1130" t="s">
        <v>225</v>
      </c>
      <c r="H1130" t="s">
        <v>225</v>
      </c>
      <c r="I1130" t="n">
        <v>-1</v>
      </c>
      <c r="J1130" t="n">
        <v>0</v>
      </c>
      <c r="K1130" s="2" t="n">
        <v>1</v>
      </c>
      <c r="L1130" s="3" t="n">
        <v>395</v>
      </c>
      <c r="M1130" s="3" t="n">
        <v>-14.49</v>
      </c>
      <c r="N1130" s="3" t="n">
        <v>462.75648467</v>
      </c>
      <c r="O1130" s="2"/>
      <c r="P1130" s="2"/>
      <c r="Q1130" s="4"/>
      <c r="R1130" s="4"/>
      <c r="S1130" s="4"/>
      <c r="T1130" s="4"/>
      <c r="U1130" s="4"/>
      <c r="V1130" s="4" t="n">
        <v>-0.1419242869107</v>
      </c>
      <c r="W1130" s="4" t="n">
        <v>0.523978888048754</v>
      </c>
      <c r="X1130" t="n">
        <v>9065</v>
      </c>
      <c r="Y1130" t="n">
        <v>0</v>
      </c>
      <c r="Z1130" t="n">
        <v>8699</v>
      </c>
      <c r="AA1130" t="n">
        <v>366</v>
      </c>
      <c r="AB1130" s="2" t="n">
        <v>0</v>
      </c>
      <c r="AC1130" s="2" t="n">
        <v>0</v>
      </c>
      <c r="AD1130" s="2" t="n">
        <v>0</v>
      </c>
      <c r="AE1130" s="1" t="n">
        <v>36545</v>
      </c>
      <c r="AF1130" s="1" t="n">
        <v>33604</v>
      </c>
      <c r="AG1130" t="n">
        <v>0</v>
      </c>
      <c r="AH1130" s="2" t="n">
        <v>0</v>
      </c>
      <c r="AI1130" s="2" t="n">
        <v>0</v>
      </c>
    </row>
    <row r="1131">
      <c r="A1131" t="n">
        <v>44</v>
      </c>
      <c r="B1131" t="n">
        <v>401</v>
      </c>
      <c r="C1131" t="s">
        <v>35</v>
      </c>
      <c r="D1131" t="s">
        <v>35</v>
      </c>
      <c r="E1131" t="s">
        <v>41</v>
      </c>
      <c r="F1131" t="s">
        <v>36</v>
      </c>
      <c r="G1131" t="s">
        <v>272</v>
      </c>
      <c r="H1131" t="s">
        <v>62</v>
      </c>
      <c r="I1131" t="n">
        <v>1</v>
      </c>
      <c r="J1131" t="n">
        <v>0</v>
      </c>
      <c r="K1131" s="2" t="n">
        <v>0.458333333333333</v>
      </c>
      <c r="L1131" s="3" t="n">
        <v>21</v>
      </c>
      <c r="M1131" s="3" t="n">
        <v>419</v>
      </c>
      <c r="N1131" s="3" t="n">
        <v>7957.98535633</v>
      </c>
      <c r="O1131" s="2"/>
      <c r="P1131" s="2"/>
      <c r="Q1131" s="4"/>
      <c r="R1131" s="4"/>
      <c r="S1131" s="4"/>
      <c r="T1131" s="4"/>
      <c r="U1131" s="4"/>
      <c r="V1131" s="4" t="n">
        <v>-2.44759688005667</v>
      </c>
      <c r="W1131" s="4" t="n">
        <v>2.44759688005667</v>
      </c>
      <c r="X1131" t="n">
        <v>14549</v>
      </c>
      <c r="Y1131" t="n">
        <v>0</v>
      </c>
      <c r="Z1131" t="n">
        <v>443</v>
      </c>
      <c r="AA1131" t="n">
        <v>14106</v>
      </c>
      <c r="AB1131" s="2" t="n">
        <v>0</v>
      </c>
      <c r="AC1131" s="2" t="n">
        <v>0</v>
      </c>
      <c r="AD1131" s="2" t="n">
        <v>0</v>
      </c>
      <c r="AE1131" s="1" t="n">
        <v>44860</v>
      </c>
      <c r="AF1131" s="1" t="n">
        <v>18629</v>
      </c>
      <c r="AG1131" t="n">
        <v>0</v>
      </c>
      <c r="AH1131" s="2" t="n">
        <v>0</v>
      </c>
      <c r="AI1131" s="2" t="n">
        <v>0</v>
      </c>
    </row>
    <row r="1132">
      <c r="A1132" t="n">
        <v>245</v>
      </c>
      <c r="B1132" t="n">
        <v>405</v>
      </c>
      <c r="C1132" t="s">
        <v>35</v>
      </c>
      <c r="D1132" t="s">
        <v>35</v>
      </c>
      <c r="E1132" t="s">
        <v>41</v>
      </c>
      <c r="F1132" t="s">
        <v>36</v>
      </c>
      <c r="G1132" t="s">
        <v>373</v>
      </c>
      <c r="H1132" t="s">
        <v>373</v>
      </c>
      <c r="I1132" t="n">
        <v>1</v>
      </c>
      <c r="J1132" t="n">
        <v>0</v>
      </c>
      <c r="K1132" s="2" t="n">
        <v>1</v>
      </c>
      <c r="L1132" s="3" t="n">
        <v>475</v>
      </c>
      <c r="M1132" s="3" t="n">
        <v>65</v>
      </c>
      <c r="N1132" s="3" t="n">
        <v>1443.30349666</v>
      </c>
      <c r="O1132" s="2"/>
      <c r="P1132" s="2"/>
      <c r="Q1132" s="4"/>
      <c r="R1132" s="4"/>
      <c r="S1132" s="4"/>
      <c r="T1132" s="4"/>
      <c r="U1132" s="4"/>
      <c r="V1132" s="4" t="n">
        <v>-0.374101869498995</v>
      </c>
      <c r="W1132" s="4" t="n">
        <v>0.948442069006922</v>
      </c>
      <c r="X1132" t="n">
        <v>12057</v>
      </c>
      <c r="Y1132" t="n">
        <v>0</v>
      </c>
      <c r="Z1132" t="n">
        <v>10602</v>
      </c>
      <c r="AA1132" t="n">
        <v>1455</v>
      </c>
      <c r="AB1132" s="2" t="n">
        <v>0</v>
      </c>
      <c r="AC1132" s="2" t="n">
        <v>0</v>
      </c>
      <c r="AD1132" s="2" t="n">
        <v>0</v>
      </c>
      <c r="AE1132" s="1" t="n">
        <v>33620</v>
      </c>
      <c r="AF1132" s="1" t="n">
        <v>18629</v>
      </c>
      <c r="AG1132" t="n">
        <v>0</v>
      </c>
      <c r="AH1132" s="2" t="n">
        <v>0</v>
      </c>
      <c r="AI1132" s="2" t="n">
        <v>0</v>
      </c>
    </row>
    <row r="1133">
      <c r="A1133" t="n">
        <v>262</v>
      </c>
      <c r="B1133" t="n">
        <v>406</v>
      </c>
      <c r="C1133" t="s">
        <v>35</v>
      </c>
      <c r="D1133" t="s">
        <v>35</v>
      </c>
      <c r="E1133" t="s">
        <v>41</v>
      </c>
      <c r="F1133" t="s">
        <v>36</v>
      </c>
      <c r="G1133" t="s">
        <v>177</v>
      </c>
      <c r="H1133" t="s">
        <v>204</v>
      </c>
      <c r="I1133" t="n">
        <v>-1</v>
      </c>
      <c r="J1133" t="n">
        <v>0</v>
      </c>
      <c r="K1133" s="2" t="n">
        <v>0.523809523809524</v>
      </c>
      <c r="L1133" s="3" t="n">
        <v>325</v>
      </c>
      <c r="M1133" s="3" t="n">
        <v>-107.17</v>
      </c>
      <c r="N1133" s="3" t="n">
        <v>1758.68726319</v>
      </c>
      <c r="O1133" s="2"/>
      <c r="P1133" s="2"/>
      <c r="Q1133" s="4"/>
      <c r="R1133" s="4"/>
      <c r="S1133" s="4"/>
      <c r="T1133" s="4"/>
      <c r="U1133" s="4"/>
      <c r="V1133" s="4" t="n">
        <v>-2.53767943759837</v>
      </c>
      <c r="W1133" s="4" t="n">
        <v>2.53767943759837</v>
      </c>
      <c r="X1133" t="n">
        <v>9810</v>
      </c>
      <c r="Y1133" t="n">
        <v>0</v>
      </c>
      <c r="Z1133" t="n">
        <v>8349</v>
      </c>
      <c r="AA1133" t="n">
        <v>1461</v>
      </c>
      <c r="AB1133" s="2" t="n">
        <v>0</v>
      </c>
      <c r="AC1133" s="2" t="n">
        <v>0</v>
      </c>
      <c r="AD1133" s="2" t="n">
        <v>0</v>
      </c>
      <c r="AE1133" s="1" t="n">
        <v>36914</v>
      </c>
      <c r="AF1133" s="1" t="n">
        <v>34335</v>
      </c>
      <c r="AG1133" t="n">
        <v>0</v>
      </c>
      <c r="AH1133" s="2" t="n">
        <v>0</v>
      </c>
      <c r="AI1133" s="2" t="n">
        <v>0</v>
      </c>
    </row>
    <row r="1134">
      <c r="A1134" t="n">
        <v>13</v>
      </c>
      <c r="B1134" t="n">
        <v>407</v>
      </c>
      <c r="C1134" t="s">
        <v>35</v>
      </c>
      <c r="D1134" t="s">
        <v>35</v>
      </c>
      <c r="E1134" t="s">
        <v>41</v>
      </c>
      <c r="F1134" t="s">
        <v>36</v>
      </c>
      <c r="G1134" t="s">
        <v>169</v>
      </c>
      <c r="H1134" t="s">
        <v>170</v>
      </c>
      <c r="I1134" t="n">
        <v>-1</v>
      </c>
      <c r="J1134" t="n">
        <v>-1</v>
      </c>
      <c r="K1134" s="2" t="n">
        <v>0.502645502645503</v>
      </c>
      <c r="L1134" s="3" t="n">
        <v>8</v>
      </c>
      <c r="M1134" s="3" t="n">
        <v>11</v>
      </c>
      <c r="N1134" s="3" t="n">
        <v>3585.06775435</v>
      </c>
      <c r="O1134" s="2" t="n">
        <v>0.0174291938997821</v>
      </c>
      <c r="P1134" s="2" t="n">
        <v>0.121278140885984</v>
      </c>
      <c r="Q1134" s="4" t="n">
        <v>0.549150036954915</v>
      </c>
      <c r="R1134" s="4" t="n">
        <v>1.98405954974582</v>
      </c>
      <c r="S1134" s="4" t="n">
        <v>2.74005083514887</v>
      </c>
      <c r="T1134" s="4" t="n">
        <v>2.03999873830252</v>
      </c>
      <c r="U1134" s="4" t="n">
        <v>2.11913124699361</v>
      </c>
      <c r="V1134" s="4" t="n">
        <v>1.01027711612138</v>
      </c>
      <c r="W1134" s="4" t="n">
        <v>1.01027711612138</v>
      </c>
      <c r="X1134" t="n">
        <v>21436</v>
      </c>
      <c r="Y1134" t="n">
        <v>2754</v>
      </c>
      <c r="Z1134" t="n">
        <v>8165</v>
      </c>
      <c r="AA1134" t="n">
        <v>16025</v>
      </c>
      <c r="AB1134" s="2" t="n">
        <v>0.337293325168402</v>
      </c>
      <c r="AC1134" s="2" t="n">
        <v>0.17185647425897</v>
      </c>
      <c r="AD1134" s="2" t="n">
        <v>0.128475461839895</v>
      </c>
      <c r="AE1134" s="1" t="n">
        <v>32874</v>
      </c>
      <c r="AF1134" s="1" t="n">
        <v>18629</v>
      </c>
      <c r="AG1134" t="n">
        <v>2921</v>
      </c>
      <c r="AH1134" s="2" t="n">
        <v>0.349778469644354</v>
      </c>
      <c r="AI1134" s="2" t="n">
        <v>0.170161948036817</v>
      </c>
    </row>
    <row r="1135">
      <c r="A1135" t="n">
        <v>127</v>
      </c>
      <c r="B1135" t="n">
        <v>408</v>
      </c>
      <c r="C1135" t="s">
        <v>35</v>
      </c>
      <c r="D1135" t="s">
        <v>35</v>
      </c>
      <c r="E1135" t="s">
        <v>41</v>
      </c>
      <c r="F1135" t="s">
        <v>36</v>
      </c>
      <c r="G1135" t="s">
        <v>39</v>
      </c>
      <c r="H1135" t="s">
        <v>84</v>
      </c>
      <c r="I1135" t="n">
        <v>-1</v>
      </c>
      <c r="J1135" t="n">
        <v>0</v>
      </c>
      <c r="K1135" s="2" t="n">
        <v>0.626984126984127</v>
      </c>
      <c r="L1135" s="3" t="n">
        <v>607</v>
      </c>
      <c r="M1135" s="3" t="n">
        <v>-301.61</v>
      </c>
      <c r="N1135" s="3" t="n">
        <v>7992.22854081</v>
      </c>
      <c r="O1135" s="2"/>
      <c r="P1135" s="2"/>
      <c r="Q1135" s="4"/>
      <c r="R1135" s="4"/>
      <c r="S1135" s="4"/>
      <c r="T1135" s="4"/>
      <c r="U1135" s="4"/>
      <c r="V1135" s="4" t="n">
        <v>-0.709048760498764</v>
      </c>
      <c r="W1135" s="4" t="n">
        <v>0.824264577819845</v>
      </c>
      <c r="X1135" t="n">
        <v>9818</v>
      </c>
      <c r="Y1135" t="n">
        <v>0</v>
      </c>
      <c r="Z1135" t="n">
        <v>8560</v>
      </c>
      <c r="AA1135" t="n">
        <v>1258</v>
      </c>
      <c r="AB1135" s="2" t="n">
        <v>0</v>
      </c>
      <c r="AC1135" s="2" t="n">
        <v>0</v>
      </c>
      <c r="AD1135" s="2" t="n">
        <v>0</v>
      </c>
      <c r="AE1135" s="1" t="n">
        <v>36581</v>
      </c>
      <c r="AF1135" s="1" t="n">
        <v>33623</v>
      </c>
      <c r="AG1135" t="n">
        <v>0</v>
      </c>
      <c r="AH1135" s="2" t="n">
        <v>0</v>
      </c>
      <c r="AI1135" s="2" t="n">
        <v>0</v>
      </c>
    </row>
    <row r="1136">
      <c r="A1136" t="n">
        <v>67</v>
      </c>
      <c r="B1136" t="n">
        <v>410</v>
      </c>
      <c r="C1136" t="s">
        <v>35</v>
      </c>
      <c r="D1136" t="s">
        <v>35</v>
      </c>
      <c r="E1136" t="s">
        <v>41</v>
      </c>
      <c r="F1136" t="s">
        <v>36</v>
      </c>
      <c r="G1136" t="s">
        <v>194</v>
      </c>
      <c r="H1136" t="s">
        <v>316</v>
      </c>
      <c r="I1136" t="n">
        <v>1</v>
      </c>
      <c r="J1136" t="n">
        <v>0</v>
      </c>
      <c r="K1136" s="2" t="n">
        <v>0.531024531024531</v>
      </c>
      <c r="L1136" s="3" t="n">
        <v>593</v>
      </c>
      <c r="M1136" s="3" t="n">
        <v>29.13</v>
      </c>
      <c r="N1136" s="3" t="n">
        <v>5485.28112904</v>
      </c>
      <c r="O1136" s="2"/>
      <c r="P1136" s="2"/>
      <c r="Q1136" s="4"/>
      <c r="R1136" s="4"/>
      <c r="S1136" s="4"/>
      <c r="T1136" s="4"/>
      <c r="U1136" s="4"/>
      <c r="V1136" s="4" t="n">
        <v>-0.656824156422757</v>
      </c>
      <c r="W1136" s="4" t="n">
        <v>0.715414523296872</v>
      </c>
      <c r="X1136" t="n">
        <v>17017</v>
      </c>
      <c r="Y1136" t="n">
        <v>0</v>
      </c>
      <c r="Z1136" t="n">
        <v>1004</v>
      </c>
      <c r="AA1136" t="n">
        <v>16013</v>
      </c>
      <c r="AB1136" s="2" t="n">
        <v>0</v>
      </c>
      <c r="AC1136" s="2" t="n">
        <v>0</v>
      </c>
      <c r="AD1136" s="2" t="n">
        <v>0</v>
      </c>
      <c r="AE1136" s="1" t="n">
        <v>44303</v>
      </c>
      <c r="AF1136" s="1" t="n">
        <v>18629</v>
      </c>
      <c r="AG1136" t="n">
        <v>0</v>
      </c>
      <c r="AH1136" s="2" t="n">
        <v>0</v>
      </c>
      <c r="AI1136" s="2" t="n">
        <v>0</v>
      </c>
    </row>
    <row r="1137">
      <c r="A1137" t="n">
        <v>161</v>
      </c>
      <c r="B1137" t="n">
        <v>411</v>
      </c>
      <c r="C1137" t="s">
        <v>35</v>
      </c>
      <c r="D1137" t="s">
        <v>35</v>
      </c>
      <c r="E1137" t="s">
        <v>41</v>
      </c>
      <c r="F1137" t="s">
        <v>36</v>
      </c>
      <c r="G1137" t="s">
        <v>173</v>
      </c>
      <c r="H1137" t="s">
        <v>43</v>
      </c>
      <c r="I1137" t="n">
        <v>1</v>
      </c>
      <c r="J1137" t="n">
        <v>0</v>
      </c>
      <c r="K1137" s="2" t="n">
        <v>0.461640211640212</v>
      </c>
      <c r="L1137" s="3" t="n">
        <v>90</v>
      </c>
      <c r="M1137" s="3" t="n">
        <v>12</v>
      </c>
      <c r="N1137" s="3" t="n">
        <v>7432.49231436</v>
      </c>
      <c r="O1137" s="2"/>
      <c r="P1137" s="2"/>
      <c r="Q1137" s="4"/>
      <c r="R1137" s="4"/>
      <c r="S1137" s="4"/>
      <c r="T1137" s="4"/>
      <c r="U1137" s="4"/>
      <c r="V1137" s="4" t="n">
        <v>-1.1671824707107</v>
      </c>
      <c r="W1137" s="4" t="n">
        <v>1.1671824707107</v>
      </c>
      <c r="X1137" t="n">
        <v>24695</v>
      </c>
      <c r="Y1137" t="n">
        <v>0</v>
      </c>
      <c r="Z1137" t="n">
        <v>9274</v>
      </c>
      <c r="AA1137" t="n">
        <v>15421</v>
      </c>
      <c r="AB1137" s="2" t="n">
        <v>0</v>
      </c>
      <c r="AC1137" s="2" t="n">
        <v>0</v>
      </c>
      <c r="AD1137" s="2" t="n">
        <v>0</v>
      </c>
      <c r="AE1137" s="1" t="n">
        <v>35844</v>
      </c>
      <c r="AF1137" s="1" t="n">
        <v>18629</v>
      </c>
      <c r="AG1137" t="n">
        <v>0</v>
      </c>
      <c r="AH1137" s="2" t="n">
        <v>0</v>
      </c>
      <c r="AI1137" s="2" t="n">
        <v>0</v>
      </c>
    </row>
    <row r="1138">
      <c r="A1138" t="n">
        <v>413</v>
      </c>
      <c r="B1138" t="n">
        <v>415</v>
      </c>
      <c r="C1138" t="s">
        <v>35</v>
      </c>
      <c r="D1138" t="s">
        <v>35</v>
      </c>
      <c r="E1138" t="s">
        <v>36</v>
      </c>
      <c r="F1138" t="s">
        <v>36</v>
      </c>
      <c r="G1138" t="s">
        <v>38</v>
      </c>
      <c r="H1138" t="s">
        <v>149</v>
      </c>
      <c r="I1138" t="n">
        <v>-1</v>
      </c>
      <c r="J1138" t="n">
        <v>0</v>
      </c>
      <c r="K1138" s="2" t="n">
        <v>0.617261904761905</v>
      </c>
      <c r="L1138" s="3" t="n">
        <v>1.64</v>
      </c>
      <c r="M1138" s="3" t="n">
        <v>1.36</v>
      </c>
      <c r="N1138" s="3" t="n">
        <v>1648.18199343</v>
      </c>
      <c r="O1138" s="2" t="n">
        <v>0.0441767068273092</v>
      </c>
      <c r="P1138" s="2" t="n">
        <v>0.477911646586345</v>
      </c>
      <c r="Q1138" s="4" t="n">
        <v>-0.260504201680672</v>
      </c>
      <c r="R1138" s="4" t="n">
        <v>-0.490763052208835</v>
      </c>
      <c r="S1138" s="4" t="n">
        <v>0.934136546184738</v>
      </c>
      <c r="T1138" s="4" t="n">
        <v>-0.374466814979606</v>
      </c>
      <c r="U1138" s="4" t="n">
        <v>1.201929180571</v>
      </c>
      <c r="V1138" s="4" t="n">
        <v>1.26779387233654</v>
      </c>
      <c r="W1138" s="4" t="n">
        <v>1.65368298725792</v>
      </c>
      <c r="X1138" t="n">
        <v>3736</v>
      </c>
      <c r="Y1138" t="n">
        <v>249</v>
      </c>
      <c r="Z1138" t="n">
        <v>360</v>
      </c>
      <c r="AA1138" t="n">
        <v>3625</v>
      </c>
      <c r="AB1138" s="2" t="n">
        <v>0.691666666666667</v>
      </c>
      <c r="AC1138" s="2" t="n">
        <v>0.0686896551724138</v>
      </c>
      <c r="AD1138" s="2" t="n">
        <v>0.0666488222698073</v>
      </c>
      <c r="AE1138" s="1" t="n">
        <v>31048</v>
      </c>
      <c r="AF1138" s="1" t="n">
        <v>31107</v>
      </c>
      <c r="AG1138" t="n">
        <v>305</v>
      </c>
      <c r="AH1138" s="2" t="n">
        <v>0.837912087912088</v>
      </c>
      <c r="AI1138" s="2" t="n">
        <v>0.021480385942672</v>
      </c>
    </row>
    <row r="1139">
      <c r="A1139" t="n">
        <v>36</v>
      </c>
      <c r="B1139" t="n">
        <v>415</v>
      </c>
      <c r="C1139" t="s">
        <v>35</v>
      </c>
      <c r="D1139" t="s">
        <v>35</v>
      </c>
      <c r="E1139" t="s">
        <v>41</v>
      </c>
      <c r="F1139" t="s">
        <v>36</v>
      </c>
      <c r="G1139" t="s">
        <v>351</v>
      </c>
      <c r="H1139" t="s">
        <v>149</v>
      </c>
      <c r="I1139" t="n">
        <v>-1</v>
      </c>
      <c r="J1139" t="n">
        <v>1</v>
      </c>
      <c r="K1139" s="2" t="n">
        <v>0.411111111111111</v>
      </c>
      <c r="L1139" s="3" t="n">
        <v>1</v>
      </c>
      <c r="M1139" s="3" t="n">
        <v>2</v>
      </c>
      <c r="N1139" s="3" t="n">
        <v>5354.06985627</v>
      </c>
      <c r="O1139" s="2" t="n">
        <v>0.0118588793359028</v>
      </c>
      <c r="P1139" s="2" t="n">
        <v>0.120367625259413</v>
      </c>
      <c r="Q1139" s="4" t="n">
        <v>-0.706570657065707</v>
      </c>
      <c r="R1139" s="4" t="n">
        <v>-2.10670026682479</v>
      </c>
      <c r="S1139" s="4" t="n">
        <v>2.49466350429884</v>
      </c>
      <c r="T1139" s="4" t="n">
        <v>-2.13120577163361</v>
      </c>
      <c r="U1139" s="4" t="n">
        <v>2.13120577163361</v>
      </c>
      <c r="V1139" s="4" t="n">
        <v>-1.83127098029506</v>
      </c>
      <c r="W1139" s="4" t="n">
        <v>1.83127098029506</v>
      </c>
      <c r="X1139" t="n">
        <v>8521</v>
      </c>
      <c r="Y1139" t="n">
        <v>3373</v>
      </c>
      <c r="Z1139" t="n">
        <v>8269</v>
      </c>
      <c r="AA1139" t="n">
        <v>3625</v>
      </c>
      <c r="AB1139" s="2" t="n">
        <v>0.93048275862069</v>
      </c>
      <c r="AC1139" s="2" t="n">
        <v>0.407909057927198</v>
      </c>
      <c r="AD1139" s="2" t="n">
        <v>0.395845558033095</v>
      </c>
      <c r="AE1139" s="1" t="n">
        <v>36896</v>
      </c>
      <c r="AF1139" s="1" t="n">
        <v>31107</v>
      </c>
      <c r="AG1139" t="n">
        <v>8410</v>
      </c>
      <c r="AH1139" s="2" t="n">
        <v>1</v>
      </c>
      <c r="AI1139" s="2" t="n">
        <v>0.592295232058596</v>
      </c>
    </row>
    <row r="1140">
      <c r="A1140" t="n">
        <v>209</v>
      </c>
      <c r="B1140" t="n">
        <v>415</v>
      </c>
      <c r="C1140" t="s">
        <v>35</v>
      </c>
      <c r="D1140" t="s">
        <v>35</v>
      </c>
      <c r="E1140" t="s">
        <v>41</v>
      </c>
      <c r="F1140" t="s">
        <v>36</v>
      </c>
      <c r="G1140" t="s">
        <v>145</v>
      </c>
      <c r="H1140" t="s">
        <v>149</v>
      </c>
      <c r="I1140" t="n">
        <v>1</v>
      </c>
      <c r="J1140" t="n">
        <v>0</v>
      </c>
      <c r="K1140" s="2" t="n">
        <v>0.460606060606061</v>
      </c>
      <c r="L1140" s="3" t="n">
        <v>5</v>
      </c>
      <c r="M1140" s="3" t="n">
        <v>-2</v>
      </c>
      <c r="N1140" s="3" t="n">
        <v>4512.63243349</v>
      </c>
      <c r="O1140" s="2"/>
      <c r="P1140" s="2"/>
      <c r="Q1140" s="4"/>
      <c r="R1140" s="4"/>
      <c r="S1140" s="4"/>
      <c r="T1140" s="4"/>
      <c r="U1140" s="4"/>
      <c r="V1140" s="4" t="n">
        <v>0.441599957357474</v>
      </c>
      <c r="W1140" s="4" t="n">
        <v>0.604135040213985</v>
      </c>
      <c r="X1140" t="n">
        <v>8396</v>
      </c>
      <c r="Y1140" t="n">
        <v>0</v>
      </c>
      <c r="Z1140" t="n">
        <v>4771</v>
      </c>
      <c r="AA1140" t="n">
        <v>3625</v>
      </c>
      <c r="AB1140" s="2" t="n">
        <v>0</v>
      </c>
      <c r="AC1140" s="2" t="n">
        <v>0</v>
      </c>
      <c r="AD1140" s="2" t="n">
        <v>0</v>
      </c>
      <c r="AE1140" s="1" t="n">
        <v>36711</v>
      </c>
      <c r="AF1140" s="1" t="n">
        <v>31107</v>
      </c>
      <c r="AG1140" t="n">
        <v>4777</v>
      </c>
      <c r="AH1140" s="2" t="n">
        <v>1</v>
      </c>
      <c r="AI1140" s="2" t="n">
        <v>0.33643214310867</v>
      </c>
    </row>
    <row r="1141">
      <c r="A1141" t="n">
        <v>301</v>
      </c>
      <c r="B1141" t="n">
        <v>416</v>
      </c>
      <c r="C1141" t="s">
        <v>35</v>
      </c>
      <c r="D1141" t="s">
        <v>35</v>
      </c>
      <c r="E1141" t="s">
        <v>41</v>
      </c>
      <c r="F1141" t="s">
        <v>36</v>
      </c>
      <c r="G1141" t="s">
        <v>120</v>
      </c>
      <c r="H1141" t="s">
        <v>150</v>
      </c>
      <c r="I1141" t="n">
        <v>1</v>
      </c>
      <c r="J1141" t="n">
        <v>0</v>
      </c>
      <c r="K1141" s="2" t="n">
        <v>0.486772486772487</v>
      </c>
      <c r="L1141" s="3" t="n">
        <v>450</v>
      </c>
      <c r="M1141" s="3" t="n">
        <v>-371.81</v>
      </c>
      <c r="N1141" s="3" t="n">
        <v>6383.95755514</v>
      </c>
      <c r="O1141" s="2"/>
      <c r="P1141" s="2"/>
      <c r="Q1141" s="4"/>
      <c r="R1141" s="4"/>
      <c r="S1141" s="4"/>
      <c r="T1141" s="4"/>
      <c r="U1141" s="4"/>
      <c r="V1141" s="4" t="n">
        <v>0.0947616674136926</v>
      </c>
      <c r="W1141" s="4" t="n">
        <v>1.58762390102026</v>
      </c>
      <c r="X1141" t="n">
        <v>1557</v>
      </c>
      <c r="Y1141" t="n">
        <v>0</v>
      </c>
      <c r="Z1141" t="n">
        <v>826</v>
      </c>
      <c r="AA1141" t="n">
        <v>731</v>
      </c>
      <c r="AB1141" s="2" t="n">
        <v>0</v>
      </c>
      <c r="AC1141" s="2" t="n">
        <v>0</v>
      </c>
      <c r="AD1141" s="2" t="n">
        <v>0</v>
      </c>
      <c r="AE1141" s="1" t="n">
        <v>44481</v>
      </c>
      <c r="AF1141" s="1" t="n">
        <v>19725</v>
      </c>
      <c r="AG1141" t="n">
        <v>0</v>
      </c>
      <c r="AH1141" s="2" t="n">
        <v>0</v>
      </c>
      <c r="AI1141" s="2" t="n">
        <v>0</v>
      </c>
    </row>
    <row r="1142">
      <c r="A1142" t="n">
        <v>164</v>
      </c>
      <c r="B1142" t="n">
        <v>416</v>
      </c>
      <c r="C1142" t="s">
        <v>35</v>
      </c>
      <c r="D1142" t="s">
        <v>35</v>
      </c>
      <c r="E1142" t="s">
        <v>41</v>
      </c>
      <c r="F1142" t="s">
        <v>36</v>
      </c>
      <c r="G1142" t="s">
        <v>188</v>
      </c>
      <c r="H1142" t="s">
        <v>150</v>
      </c>
      <c r="I1142" t="n">
        <v>1</v>
      </c>
      <c r="J1142" t="n">
        <v>0</v>
      </c>
      <c r="K1142" s="2" t="n">
        <v>0.620731120731121</v>
      </c>
      <c r="L1142" s="3" t="n">
        <v>379</v>
      </c>
      <c r="M1142" s="3" t="n">
        <v>-300.81</v>
      </c>
      <c r="N1142" s="3" t="n">
        <v>6578.41337268</v>
      </c>
      <c r="O1142" s="2"/>
      <c r="P1142" s="2"/>
      <c r="Q1142" s="4"/>
      <c r="R1142" s="4"/>
      <c r="S1142" s="4"/>
      <c r="T1142" s="4"/>
      <c r="U1142" s="4"/>
      <c r="V1142" s="4" t="n">
        <v>1.20549798958699</v>
      </c>
      <c r="W1142" s="4" t="n">
        <v>1.23457043446589</v>
      </c>
      <c r="X1142" t="n">
        <v>6584</v>
      </c>
      <c r="Y1142" t="n">
        <v>0</v>
      </c>
      <c r="Z1142" t="n">
        <v>5853</v>
      </c>
      <c r="AA1142" t="n">
        <v>731</v>
      </c>
      <c r="AB1142" s="2" t="n">
        <v>0</v>
      </c>
      <c r="AC1142" s="2" t="n">
        <v>0</v>
      </c>
      <c r="AD1142" s="2" t="n">
        <v>0</v>
      </c>
      <c r="AE1142" s="1" t="n">
        <v>39448</v>
      </c>
      <c r="AF1142" s="1" t="n">
        <v>19725</v>
      </c>
      <c r="AG1142" t="n">
        <v>0</v>
      </c>
      <c r="AH1142" s="2" t="n">
        <v>0</v>
      </c>
      <c r="AI1142" s="2" t="n">
        <v>0</v>
      </c>
    </row>
    <row r="1143">
      <c r="A1143" t="n">
        <v>110</v>
      </c>
      <c r="B1143" t="n">
        <v>418</v>
      </c>
      <c r="C1143" t="s">
        <v>35</v>
      </c>
      <c r="D1143" t="s">
        <v>35</v>
      </c>
      <c r="E1143" t="s">
        <v>41</v>
      </c>
      <c r="F1143" t="s">
        <v>36</v>
      </c>
      <c r="G1143" t="s">
        <v>277</v>
      </c>
      <c r="H1143" t="s">
        <v>152</v>
      </c>
      <c r="I1143" t="n">
        <v>1</v>
      </c>
      <c r="J1143" t="n">
        <v>0</v>
      </c>
      <c r="K1143" s="2" t="n">
        <v>0.564814814814815</v>
      </c>
      <c r="L1143" s="3" t="n">
        <v>15</v>
      </c>
      <c r="M1143" s="3" t="n">
        <v>5</v>
      </c>
      <c r="N1143" s="3" t="n">
        <v>6791.7970099</v>
      </c>
      <c r="O1143" s="2" t="n">
        <v>0.0481848184818482</v>
      </c>
      <c r="P1143" s="2" t="n">
        <v>0.374587458745875</v>
      </c>
      <c r="Q1143" s="4" t="n">
        <v>0.133841886269071</v>
      </c>
      <c r="R1143" s="4" t="n">
        <v>0.333564356435643</v>
      </c>
      <c r="S1143" s="4" t="n">
        <v>0.886963696369635</v>
      </c>
      <c r="T1143" s="4" t="n">
        <v>0.35433690224742</v>
      </c>
      <c r="U1143" s="4" t="n">
        <v>0.454803516364736</v>
      </c>
      <c r="V1143" s="4" t="n">
        <v>-0.0992938540828797</v>
      </c>
      <c r="W1143" s="4" t="n">
        <v>0.279264206805559</v>
      </c>
      <c r="X1143" t="n">
        <v>4663</v>
      </c>
      <c r="Y1143" t="n">
        <v>3030</v>
      </c>
      <c r="Z1143" t="n">
        <v>3030</v>
      </c>
      <c r="AA1143" t="n">
        <v>4663</v>
      </c>
      <c r="AB1143" s="2" t="n">
        <v>1</v>
      </c>
      <c r="AC1143" s="2" t="n">
        <v>0.649796268496676</v>
      </c>
      <c r="AD1143" s="2" t="n">
        <v>0.649796268496676</v>
      </c>
      <c r="AE1143" s="1" t="n">
        <v>42269</v>
      </c>
      <c r="AF1143" s="1" t="n">
        <v>33604</v>
      </c>
      <c r="AG1143" t="n">
        <v>3037</v>
      </c>
      <c r="AH1143" s="2" t="n">
        <v>1</v>
      </c>
      <c r="AI1143" s="2" t="n">
        <v>0.259528285763117</v>
      </c>
    </row>
    <row r="1144">
      <c r="A1144" t="n">
        <v>67</v>
      </c>
      <c r="B1144" t="n">
        <v>420</v>
      </c>
      <c r="C1144" t="s">
        <v>35</v>
      </c>
      <c r="D1144" t="s">
        <v>35</v>
      </c>
      <c r="E1144" t="s">
        <v>41</v>
      </c>
      <c r="F1144" t="s">
        <v>36</v>
      </c>
      <c r="G1144" t="s">
        <v>194</v>
      </c>
      <c r="H1144" t="s">
        <v>251</v>
      </c>
      <c r="I1144" t="n">
        <v>1</v>
      </c>
      <c r="J1144" t="n">
        <v>0</v>
      </c>
      <c r="K1144" s="2" t="n">
        <v>0.528042328042328</v>
      </c>
      <c r="L1144" s="3" t="n">
        <v>593</v>
      </c>
      <c r="M1144" s="3" t="n">
        <v>207</v>
      </c>
      <c r="N1144" s="3" t="n">
        <v>5472.73129522</v>
      </c>
      <c r="O1144" s="2"/>
      <c r="P1144" s="2"/>
      <c r="Q1144" s="4"/>
      <c r="R1144" s="4"/>
      <c r="S1144" s="4"/>
      <c r="T1144" s="4"/>
      <c r="U1144" s="4"/>
      <c r="V1144" s="4" t="n">
        <v>-1.85328514739805</v>
      </c>
      <c r="W1144" s="4" t="n">
        <v>1.87241422620455</v>
      </c>
      <c r="X1144" t="n">
        <v>2097</v>
      </c>
      <c r="Y1144" t="n">
        <v>0</v>
      </c>
      <c r="Z1144" t="n">
        <v>1004</v>
      </c>
      <c r="AA1144" t="n">
        <v>1093</v>
      </c>
      <c r="AB1144" s="2" t="n">
        <v>0</v>
      </c>
      <c r="AC1144" s="2" t="n">
        <v>0</v>
      </c>
      <c r="AD1144" s="2" t="n">
        <v>0</v>
      </c>
      <c r="AE1144" s="1" t="n">
        <v>44303</v>
      </c>
      <c r="AF1144" s="1" t="n">
        <v>33239</v>
      </c>
      <c r="AG1144" t="n">
        <v>0</v>
      </c>
      <c r="AH1144" s="2" t="n">
        <v>0</v>
      </c>
      <c r="AI1144" s="2" t="n">
        <v>0</v>
      </c>
    </row>
    <row r="1145">
      <c r="A1145" t="n">
        <v>275</v>
      </c>
      <c r="B1145" t="n">
        <v>421</v>
      </c>
      <c r="C1145" t="s">
        <v>35</v>
      </c>
      <c r="D1145" t="s">
        <v>35</v>
      </c>
      <c r="E1145" t="s">
        <v>41</v>
      </c>
      <c r="F1145" t="s">
        <v>36</v>
      </c>
      <c r="G1145" t="s">
        <v>156</v>
      </c>
      <c r="H1145" t="s">
        <v>156</v>
      </c>
      <c r="I1145" t="n">
        <v>-1</v>
      </c>
      <c r="J1145" t="n">
        <v>0</v>
      </c>
      <c r="K1145" s="2" t="n">
        <v>1</v>
      </c>
      <c r="L1145" s="3" t="n">
        <v>348</v>
      </c>
      <c r="M1145" s="3" t="n">
        <v>0</v>
      </c>
      <c r="N1145" s="3" t="n">
        <v>0</v>
      </c>
      <c r="O1145" s="2"/>
      <c r="P1145" s="2"/>
      <c r="Q1145" s="4"/>
      <c r="R1145" s="4"/>
      <c r="S1145" s="4"/>
      <c r="T1145" s="4"/>
      <c r="U1145" s="4"/>
      <c r="V1145" s="4" t="n">
        <v>-1.34414805098372</v>
      </c>
      <c r="W1145" s="4" t="n">
        <v>1.34414805098372</v>
      </c>
      <c r="X1145" t="n">
        <v>11719</v>
      </c>
      <c r="Y1145" t="n">
        <v>0</v>
      </c>
      <c r="Z1145" t="n">
        <v>2247</v>
      </c>
      <c r="AA1145" t="n">
        <v>9472</v>
      </c>
      <c r="AB1145" s="2" t="n">
        <v>0</v>
      </c>
      <c r="AC1145" s="2" t="n">
        <v>0</v>
      </c>
      <c r="AD1145" s="2" t="n">
        <v>0</v>
      </c>
      <c r="AE1145" s="1" t="n">
        <v>43060</v>
      </c>
      <c r="AF1145" s="1" t="n">
        <v>15707</v>
      </c>
      <c r="AG1145" t="n">
        <v>0</v>
      </c>
      <c r="AH1145" s="2" t="n">
        <v>0</v>
      </c>
      <c r="AI1145" s="2" t="n">
        <v>0</v>
      </c>
    </row>
    <row r="1146">
      <c r="A1146" t="n">
        <v>410</v>
      </c>
      <c r="B1146" t="n">
        <v>420</v>
      </c>
      <c r="C1146" t="s">
        <v>35</v>
      </c>
      <c r="D1146" t="s">
        <v>35</v>
      </c>
      <c r="E1146" t="s">
        <v>36</v>
      </c>
      <c r="F1146" t="s">
        <v>36</v>
      </c>
      <c r="G1146" t="s">
        <v>316</v>
      </c>
      <c r="H1146" t="s">
        <v>251</v>
      </c>
      <c r="I1146" t="n">
        <v>1</v>
      </c>
      <c r="J1146" t="n">
        <v>1</v>
      </c>
      <c r="K1146" s="2" t="n">
        <v>0.651587301587302</v>
      </c>
      <c r="L1146" s="3" t="n">
        <v>622.13</v>
      </c>
      <c r="M1146" s="3" t="n">
        <v>177.87</v>
      </c>
      <c r="N1146" s="3" t="n">
        <v>2904.94147007</v>
      </c>
      <c r="O1146" s="2" t="n">
        <v>0.0924690181124881</v>
      </c>
      <c r="P1146" s="2" t="n">
        <v>0.103908484270734</v>
      </c>
      <c r="Q1146" s="4" t="n">
        <v>-0.514705882352941</v>
      </c>
      <c r="R1146" s="4" t="n">
        <v>-1.73012392755005</v>
      </c>
      <c r="S1146" s="4" t="n">
        <v>2.9884652049571</v>
      </c>
      <c r="T1146" s="4" t="n">
        <v>-1.65465433652308</v>
      </c>
      <c r="U1146" s="4" t="n">
        <v>1.7746314565002</v>
      </c>
      <c r="V1146" s="4" t="n">
        <v>-1.19419105623396</v>
      </c>
      <c r="W1146" s="4" t="n">
        <v>1.56136746624849</v>
      </c>
      <c r="X1146" t="n">
        <v>16057</v>
      </c>
      <c r="Y1146" t="n">
        <v>1049</v>
      </c>
      <c r="Z1146" t="n">
        <v>16013</v>
      </c>
      <c r="AA1146" t="n">
        <v>1093</v>
      </c>
      <c r="AB1146" s="2" t="n">
        <v>0.959743824336688</v>
      </c>
      <c r="AC1146" s="2" t="n">
        <v>0.0655092737151065</v>
      </c>
      <c r="AD1146" s="2" t="n">
        <v>0.0653297627203089</v>
      </c>
      <c r="AE1146" s="1" t="n">
        <v>18629</v>
      </c>
      <c r="AF1146" s="1" t="n">
        <v>33239</v>
      </c>
      <c r="AG1146" t="n">
        <v>1095</v>
      </c>
      <c r="AH1146" s="2" t="n">
        <v>0.0624572210814511</v>
      </c>
      <c r="AI1146" s="2" t="n">
        <v>1</v>
      </c>
    </row>
    <row r="1147">
      <c r="A1147" t="n">
        <v>81</v>
      </c>
      <c r="B1147" t="n">
        <v>423</v>
      </c>
      <c r="C1147" t="s">
        <v>35</v>
      </c>
      <c r="D1147" t="s">
        <v>35</v>
      </c>
      <c r="E1147" t="s">
        <v>41</v>
      </c>
      <c r="F1147" t="s">
        <v>36</v>
      </c>
      <c r="G1147" t="s">
        <v>208</v>
      </c>
      <c r="H1147" t="s">
        <v>361</v>
      </c>
      <c r="I1147" t="n">
        <v>-1</v>
      </c>
      <c r="J1147" t="n">
        <v>0</v>
      </c>
      <c r="K1147" s="2" t="n">
        <v>0.538690476190476</v>
      </c>
      <c r="L1147" s="3" t="n">
        <v>70</v>
      </c>
      <c r="M1147" s="3" t="n">
        <v>-54</v>
      </c>
      <c r="N1147" s="3" t="n">
        <v>5893.28218359</v>
      </c>
      <c r="O1147" s="2" t="n">
        <v>0.0180722891566265</v>
      </c>
      <c r="P1147" s="2" t="n">
        <v>0.1285140562249</v>
      </c>
      <c r="Q1147" s="4" t="n">
        <v>-0.885480572597137</v>
      </c>
      <c r="R1147" s="4" t="n">
        <v>-2.36556224899598</v>
      </c>
      <c r="S1147" s="4" t="n">
        <v>2.40471887550201</v>
      </c>
      <c r="T1147" s="4" t="n">
        <v>-2.40564269979405</v>
      </c>
      <c r="U1147" s="4" t="n">
        <v>2.40564269979405</v>
      </c>
      <c r="V1147" s="4" t="n">
        <v>-1.53726741679039</v>
      </c>
      <c r="W1147" s="4" t="n">
        <v>1.53726741679039</v>
      </c>
      <c r="X1147" t="n">
        <v>7111</v>
      </c>
      <c r="Y1147" t="n">
        <v>996</v>
      </c>
      <c r="Z1147" t="n">
        <v>4385</v>
      </c>
      <c r="AA1147" t="n">
        <v>3722</v>
      </c>
      <c r="AB1147" s="2" t="n">
        <v>0.267598065556153</v>
      </c>
      <c r="AC1147" s="2" t="n">
        <v>0.227137970353478</v>
      </c>
      <c r="AD1147" s="2" t="n">
        <v>0.140064688510758</v>
      </c>
      <c r="AE1147" s="1" t="n">
        <v>38511</v>
      </c>
      <c r="AF1147" s="1" t="n">
        <v>33604</v>
      </c>
      <c r="AG1147" t="n">
        <v>4395</v>
      </c>
      <c r="AH1147" s="2" t="n">
        <v>1</v>
      </c>
      <c r="AI1147" s="2" t="n">
        <v>0.375576824474449</v>
      </c>
    </row>
    <row r="1148">
      <c r="A1148" t="n">
        <v>110</v>
      </c>
      <c r="B1148" t="n">
        <v>428</v>
      </c>
      <c r="C1148" t="s">
        <v>35</v>
      </c>
      <c r="D1148" t="s">
        <v>35</v>
      </c>
      <c r="E1148" t="s">
        <v>41</v>
      </c>
      <c r="F1148" t="s">
        <v>36</v>
      </c>
      <c r="G1148" t="s">
        <v>277</v>
      </c>
      <c r="H1148" t="s">
        <v>159</v>
      </c>
      <c r="I1148" t="n">
        <v>1</v>
      </c>
      <c r="J1148" t="n">
        <v>0</v>
      </c>
      <c r="K1148" s="2" t="n">
        <v>0.564814814814815</v>
      </c>
      <c r="L1148" s="3" t="n">
        <v>15</v>
      </c>
      <c r="M1148" s="3" t="n">
        <v>23.69</v>
      </c>
      <c r="N1148" s="3" t="n">
        <v>5682.71197164</v>
      </c>
      <c r="O1148" s="2"/>
      <c r="P1148" s="2"/>
      <c r="Q1148" s="4"/>
      <c r="R1148" s="4"/>
      <c r="S1148" s="4"/>
      <c r="T1148" s="4"/>
      <c r="U1148" s="4"/>
      <c r="V1148" s="4" t="n">
        <v>-1.03325591689347</v>
      </c>
      <c r="W1148" s="4" t="n">
        <v>1.7247075297967</v>
      </c>
      <c r="X1148" t="n">
        <v>3396</v>
      </c>
      <c r="Y1148" t="n">
        <v>0</v>
      </c>
      <c r="Z1148" t="n">
        <v>3030</v>
      </c>
      <c r="AA1148" t="n">
        <v>366</v>
      </c>
      <c r="AB1148" s="2" t="n">
        <v>0</v>
      </c>
      <c r="AC1148" s="2" t="n">
        <v>0</v>
      </c>
      <c r="AD1148" s="2" t="n">
        <v>0</v>
      </c>
      <c r="AE1148" s="1" t="n">
        <v>42269</v>
      </c>
      <c r="AF1148" s="1" t="n">
        <v>33604</v>
      </c>
      <c r="AG1148" t="n">
        <v>0</v>
      </c>
      <c r="AH1148" s="2" t="n">
        <v>0</v>
      </c>
      <c r="AI1148" s="2" t="n">
        <v>0</v>
      </c>
    </row>
    <row r="1149">
      <c r="A1149" t="n">
        <v>43</v>
      </c>
      <c r="B1149" t="n">
        <v>429</v>
      </c>
      <c r="C1149" t="s">
        <v>35</v>
      </c>
      <c r="D1149" t="s">
        <v>35</v>
      </c>
      <c r="E1149" t="s">
        <v>41</v>
      </c>
      <c r="F1149" t="s">
        <v>36</v>
      </c>
      <c r="G1149" t="s">
        <v>151</v>
      </c>
      <c r="H1149" t="s">
        <v>374</v>
      </c>
      <c r="I1149" t="n">
        <v>1</v>
      </c>
      <c r="J1149" t="n">
        <v>0</v>
      </c>
      <c r="K1149" s="2" t="n">
        <v>0.447619047619048</v>
      </c>
      <c r="L1149" s="3" t="n">
        <v>146</v>
      </c>
      <c r="M1149" s="3" t="n">
        <v>246.5</v>
      </c>
      <c r="N1149" s="3" t="n">
        <v>5727.28037818</v>
      </c>
      <c r="O1149" s="2"/>
      <c r="P1149" s="2"/>
      <c r="Q1149" s="4"/>
      <c r="R1149" s="4"/>
      <c r="S1149" s="4"/>
      <c r="T1149" s="4"/>
      <c r="U1149" s="4"/>
      <c r="V1149" s="4" t="n">
        <v>-4.31091515178818</v>
      </c>
      <c r="W1149" s="4" t="n">
        <v>4.31091515178818</v>
      </c>
      <c r="X1149" t="n">
        <v>1998</v>
      </c>
      <c r="Y1149" t="n">
        <v>0</v>
      </c>
      <c r="Z1149" t="n">
        <v>536</v>
      </c>
      <c r="AA1149" t="n">
        <v>1462</v>
      </c>
      <c r="AB1149" s="2" t="n">
        <v>0</v>
      </c>
      <c r="AC1149" s="2" t="n">
        <v>0</v>
      </c>
      <c r="AD1149" s="2" t="n">
        <v>0</v>
      </c>
      <c r="AE1149" s="1" t="n">
        <v>44771</v>
      </c>
      <c r="AF1149" s="1" t="n">
        <v>33604</v>
      </c>
      <c r="AG1149" t="n">
        <v>0</v>
      </c>
      <c r="AH1149" s="2" t="n">
        <v>0</v>
      </c>
      <c r="AI1149" s="2" t="n">
        <v>0</v>
      </c>
    </row>
    <row r="1150">
      <c r="A1150" t="n">
        <v>167</v>
      </c>
      <c r="B1150" t="n">
        <v>433</v>
      </c>
      <c r="C1150" t="s">
        <v>35</v>
      </c>
      <c r="D1150" t="s">
        <v>35</v>
      </c>
      <c r="E1150" t="s">
        <v>41</v>
      </c>
      <c r="F1150" t="s">
        <v>36</v>
      </c>
      <c r="G1150" t="s">
        <v>87</v>
      </c>
      <c r="H1150" t="s">
        <v>88</v>
      </c>
      <c r="I1150" t="n">
        <v>-1</v>
      </c>
      <c r="J1150" t="n">
        <v>0</v>
      </c>
      <c r="K1150" s="2" t="n">
        <v>0.398989898989899</v>
      </c>
      <c r="L1150" s="3" t="n">
        <v>745</v>
      </c>
      <c r="M1150" s="3" t="n">
        <v>230</v>
      </c>
      <c r="N1150" s="3" t="n">
        <v>5234.82794026</v>
      </c>
      <c r="O1150" s="2"/>
      <c r="P1150" s="2"/>
      <c r="Q1150" s="4"/>
      <c r="R1150" s="4"/>
      <c r="S1150" s="4"/>
      <c r="T1150" s="4"/>
      <c r="U1150" s="4"/>
      <c r="V1150" s="4" t="n">
        <v>-2.03312895541111</v>
      </c>
      <c r="W1150" s="4" t="n">
        <v>2.03312895541111</v>
      </c>
      <c r="X1150" t="n">
        <v>18144</v>
      </c>
      <c r="Y1150" t="n">
        <v>0</v>
      </c>
      <c r="Z1150" t="n">
        <v>993</v>
      </c>
      <c r="AA1150" t="n">
        <v>17151</v>
      </c>
      <c r="AB1150" s="2" t="n">
        <v>0</v>
      </c>
      <c r="AC1150" s="2" t="n">
        <v>0</v>
      </c>
      <c r="AD1150" s="2" t="n">
        <v>0</v>
      </c>
      <c r="AE1150" s="1" t="n">
        <v>44314</v>
      </c>
      <c r="AF1150" s="1" t="n">
        <v>18629</v>
      </c>
      <c r="AG1150" t="n">
        <v>0</v>
      </c>
      <c r="AH1150" s="2" t="n">
        <v>0</v>
      </c>
      <c r="AI1150" s="2" t="n">
        <v>0</v>
      </c>
    </row>
    <row r="1151">
      <c r="A1151" t="n">
        <v>91</v>
      </c>
      <c r="B1151" t="n">
        <v>433</v>
      </c>
      <c r="C1151" t="s">
        <v>35</v>
      </c>
      <c r="D1151" t="s">
        <v>35</v>
      </c>
      <c r="E1151" t="s">
        <v>41</v>
      </c>
      <c r="F1151" t="s">
        <v>36</v>
      </c>
      <c r="G1151" t="s">
        <v>89</v>
      </c>
      <c r="H1151" t="s">
        <v>88</v>
      </c>
      <c r="I1151" t="n">
        <v>1</v>
      </c>
      <c r="J1151" t="n">
        <v>1</v>
      </c>
      <c r="K1151" s="2" t="n">
        <v>0.567099567099567</v>
      </c>
      <c r="L1151" s="3" t="n">
        <v>955</v>
      </c>
      <c r="M1151" s="3" t="n">
        <v>20</v>
      </c>
      <c r="N1151" s="3" t="n">
        <v>6313.17456308</v>
      </c>
      <c r="O1151" s="2" t="n">
        <v>0.0429447852760736</v>
      </c>
      <c r="P1151" s="2" t="n">
        <v>0.297546012269939</v>
      </c>
      <c r="Q1151" s="4" t="n">
        <v>0.33974358974359</v>
      </c>
      <c r="R1151" s="4" t="n">
        <v>0.290490797546012</v>
      </c>
      <c r="S1151" s="4" t="n">
        <v>0.997852760736196</v>
      </c>
      <c r="T1151" s="4" t="n">
        <v>0.264152925723125</v>
      </c>
      <c r="U1151" s="4" t="n">
        <v>0.752086527160619</v>
      </c>
      <c r="V1151" s="4" t="n">
        <v>-0.889743038018555</v>
      </c>
      <c r="W1151" s="4" t="n">
        <v>0.911014143667691</v>
      </c>
      <c r="X1151" t="n">
        <v>25533</v>
      </c>
      <c r="Y1151" t="n">
        <v>326</v>
      </c>
      <c r="Z1151" t="n">
        <v>8712</v>
      </c>
      <c r="AA1151" t="n">
        <v>17147</v>
      </c>
      <c r="AB1151" s="2" t="n">
        <v>0.0374196510560147</v>
      </c>
      <c r="AC1151" s="2" t="n">
        <v>0.01901207208258</v>
      </c>
      <c r="AD1151" s="2" t="n">
        <v>0.0127677907022285</v>
      </c>
      <c r="AE1151" s="1" t="n">
        <v>36548</v>
      </c>
      <c r="AF1151" s="1" t="n">
        <v>18629</v>
      </c>
      <c r="AG1151" t="n">
        <v>343</v>
      </c>
      <c r="AH1151" s="2" t="n">
        <v>0.039164192738068</v>
      </c>
      <c r="AI1151" s="2" t="n">
        <v>0.0187821706275326</v>
      </c>
    </row>
    <row r="1152">
      <c r="A1152" t="n">
        <v>44</v>
      </c>
      <c r="B1152" t="n">
        <v>435</v>
      </c>
      <c r="C1152" t="s">
        <v>35</v>
      </c>
      <c r="D1152" t="s">
        <v>35</v>
      </c>
      <c r="E1152" t="s">
        <v>41</v>
      </c>
      <c r="F1152" t="s">
        <v>36</v>
      </c>
      <c r="G1152" t="s">
        <v>272</v>
      </c>
      <c r="H1152" t="s">
        <v>163</v>
      </c>
      <c r="I1152" t="n">
        <v>1</v>
      </c>
      <c r="J1152" t="n">
        <v>0</v>
      </c>
      <c r="K1152" s="2" t="n">
        <v>0.491666666666667</v>
      </c>
      <c r="L1152" s="3" t="n">
        <v>21</v>
      </c>
      <c r="M1152" s="3" t="n">
        <v>-15</v>
      </c>
      <c r="N1152" s="3" t="n">
        <v>6450.95985225</v>
      </c>
      <c r="O1152" s="2"/>
      <c r="P1152" s="2"/>
      <c r="Q1152" s="4"/>
      <c r="R1152" s="4"/>
      <c r="S1152" s="4"/>
      <c r="T1152" s="4"/>
      <c r="U1152" s="4"/>
      <c r="V1152" s="4" t="n">
        <v>0.262357870865044</v>
      </c>
      <c r="W1152" s="4" t="n">
        <v>0.519081542268772</v>
      </c>
      <c r="X1152" t="n">
        <v>2543</v>
      </c>
      <c r="Y1152" t="n">
        <v>0</v>
      </c>
      <c r="Z1152" t="n">
        <v>443</v>
      </c>
      <c r="AA1152" t="n">
        <v>2100</v>
      </c>
      <c r="AB1152" s="2" t="n">
        <v>0</v>
      </c>
      <c r="AC1152" s="2" t="n">
        <v>0</v>
      </c>
      <c r="AD1152" s="2" t="n">
        <v>0</v>
      </c>
      <c r="AE1152" s="1" t="n">
        <v>44860</v>
      </c>
      <c r="AF1152" s="1" t="n">
        <v>34700</v>
      </c>
      <c r="AG1152" t="n">
        <v>0</v>
      </c>
      <c r="AH1152" s="2" t="n">
        <v>0</v>
      </c>
      <c r="AI1152" s="2" t="n">
        <v>0</v>
      </c>
    </row>
    <row r="1153">
      <c r="A1153" t="n">
        <v>434</v>
      </c>
      <c r="B1153" t="n">
        <v>435</v>
      </c>
      <c r="C1153" t="s">
        <v>35</v>
      </c>
      <c r="D1153" t="s">
        <v>35</v>
      </c>
      <c r="E1153" t="s">
        <v>36</v>
      </c>
      <c r="F1153" t="s">
        <v>36</v>
      </c>
      <c r="G1153" t="s">
        <v>162</v>
      </c>
      <c r="H1153" t="s">
        <v>163</v>
      </c>
      <c r="I1153" t="n">
        <v>1</v>
      </c>
      <c r="J1153" t="n">
        <v>0</v>
      </c>
      <c r="K1153" s="2" t="n">
        <v>0.89</v>
      </c>
      <c r="L1153" s="3" t="n">
        <v>2</v>
      </c>
      <c r="M1153" s="3" t="n">
        <v>4</v>
      </c>
      <c r="N1153" s="3" t="n">
        <v>2276.72125803</v>
      </c>
      <c r="O1153" s="2"/>
      <c r="P1153" s="2"/>
      <c r="Q1153" s="4"/>
      <c r="R1153" s="4"/>
      <c r="S1153" s="4"/>
      <c r="T1153" s="4"/>
      <c r="U1153" s="4"/>
      <c r="V1153" s="4" t="n">
        <v>1.22383559827532</v>
      </c>
      <c r="W1153" s="4" t="n">
        <v>1.22383559827532</v>
      </c>
      <c r="X1153" t="n">
        <v>16693</v>
      </c>
      <c r="Y1153" t="n">
        <v>0</v>
      </c>
      <c r="Z1153" t="n">
        <v>14593</v>
      </c>
      <c r="AA1153" t="n">
        <v>2100</v>
      </c>
      <c r="AB1153" s="2" t="n">
        <v>0</v>
      </c>
      <c r="AC1153" s="2" t="n">
        <v>0</v>
      </c>
      <c r="AD1153" s="2" t="n">
        <v>0</v>
      </c>
      <c r="AE1153" s="1" t="n">
        <v>18629</v>
      </c>
      <c r="AF1153" s="1" t="n">
        <v>34700</v>
      </c>
      <c r="AG1153" t="n">
        <v>0</v>
      </c>
      <c r="AH1153" s="2" t="n">
        <v>0</v>
      </c>
      <c r="AI1153" s="2" t="n">
        <v>0</v>
      </c>
    </row>
    <row r="1154">
      <c r="A1154" t="n">
        <v>132</v>
      </c>
      <c r="B1154" t="n">
        <v>436</v>
      </c>
      <c r="C1154" t="s">
        <v>35</v>
      </c>
      <c r="D1154" t="s">
        <v>35</v>
      </c>
      <c r="E1154" t="s">
        <v>41</v>
      </c>
      <c r="F1154" t="s">
        <v>36</v>
      </c>
      <c r="G1154" t="s">
        <v>308</v>
      </c>
      <c r="H1154" t="s">
        <v>323</v>
      </c>
      <c r="I1154" t="n">
        <v>1</v>
      </c>
      <c r="J1154" t="n">
        <v>0</v>
      </c>
      <c r="K1154" s="2" t="n">
        <v>0.527777777777778</v>
      </c>
      <c r="L1154" s="3" t="n">
        <v>180</v>
      </c>
      <c r="M1154" s="3" t="n">
        <v>-148.26</v>
      </c>
      <c r="N1154" s="3" t="n">
        <v>7444.09755299</v>
      </c>
      <c r="O1154" s="2"/>
      <c r="P1154" s="2"/>
      <c r="Q1154" s="4"/>
      <c r="R1154" s="4"/>
      <c r="S1154" s="4"/>
      <c r="T1154" s="4"/>
      <c r="U1154" s="4"/>
      <c r="V1154" s="4" t="n">
        <v>1.62509586963927</v>
      </c>
      <c r="W1154" s="4" t="n">
        <v>1.97042182110909</v>
      </c>
      <c r="X1154" t="n">
        <v>8817</v>
      </c>
      <c r="Y1154" t="n">
        <v>0</v>
      </c>
      <c r="Z1154" t="n">
        <v>8452</v>
      </c>
      <c r="AA1154" t="n">
        <v>365</v>
      </c>
      <c r="AB1154" s="2" t="n">
        <v>0</v>
      </c>
      <c r="AC1154" s="2" t="n">
        <v>0</v>
      </c>
      <c r="AD1154" s="2" t="n">
        <v>0</v>
      </c>
      <c r="AE1154" s="1" t="n">
        <v>36740</v>
      </c>
      <c r="AF1154" s="1" t="n">
        <v>33604</v>
      </c>
      <c r="AG1154" t="n">
        <v>0</v>
      </c>
      <c r="AH1154" s="2" t="n">
        <v>0</v>
      </c>
      <c r="AI1154" s="2" t="n">
        <v>0</v>
      </c>
    </row>
    <row r="1155">
      <c r="A1155" t="n">
        <v>50</v>
      </c>
      <c r="B1155" t="n">
        <v>437</v>
      </c>
      <c r="C1155" t="s">
        <v>35</v>
      </c>
      <c r="D1155" t="s">
        <v>35</v>
      </c>
      <c r="E1155" t="s">
        <v>41</v>
      </c>
      <c r="F1155" t="s">
        <v>36</v>
      </c>
      <c r="G1155" t="s">
        <v>160</v>
      </c>
      <c r="H1155" t="s">
        <v>165</v>
      </c>
      <c r="I1155" t="n">
        <v>1</v>
      </c>
      <c r="J1155" t="n">
        <v>0</v>
      </c>
      <c r="K1155" s="2" t="n">
        <v>0.59505772005772</v>
      </c>
      <c r="L1155" s="3" t="n">
        <v>390</v>
      </c>
      <c r="M1155" s="3" t="n">
        <v>108</v>
      </c>
      <c r="N1155" s="3" t="n">
        <v>3879.88909282</v>
      </c>
      <c r="O1155" s="2" t="n">
        <v>0.0390731485688324</v>
      </c>
      <c r="P1155" s="2" t="n">
        <v>0.369831894593367</v>
      </c>
      <c r="Q1155" s="4" t="n">
        <v>-0.0439716312056738</v>
      </c>
      <c r="R1155" s="4" t="n">
        <v>0.0270786006360743</v>
      </c>
      <c r="S1155" s="4" t="n">
        <v>0.832258064516128</v>
      </c>
      <c r="T1155" s="4" t="n">
        <v>0.0975949701268946</v>
      </c>
      <c r="U1155" s="4" t="n">
        <v>0.49129337494788</v>
      </c>
      <c r="V1155" s="4" t="n">
        <v>-0.278149573364737</v>
      </c>
      <c r="W1155" s="4" t="n">
        <v>0.61875735742877</v>
      </c>
      <c r="X1155" t="n">
        <v>4487</v>
      </c>
      <c r="Y1155" t="n">
        <v>2201</v>
      </c>
      <c r="Z1155" t="n">
        <v>2246</v>
      </c>
      <c r="AA1155" t="n">
        <v>4442</v>
      </c>
      <c r="AB1155" s="2" t="n">
        <v>0.979964381121995</v>
      </c>
      <c r="AC1155" s="2" t="n">
        <v>0.495497523638001</v>
      </c>
      <c r="AD1155" s="2" t="n">
        <v>0.490528192556274</v>
      </c>
      <c r="AE1155" s="1" t="n">
        <v>43059</v>
      </c>
      <c r="AF1155" s="1" t="n">
        <v>33239</v>
      </c>
      <c r="AG1155" t="n">
        <v>2247</v>
      </c>
      <c r="AH1155" s="2" t="n">
        <v>1</v>
      </c>
      <c r="AI1155" s="2" t="n">
        <v>0.186210325681611</v>
      </c>
    </row>
    <row r="1156">
      <c r="A1156" t="n">
        <v>302</v>
      </c>
      <c r="B1156" t="n">
        <v>440</v>
      </c>
      <c r="C1156" t="s">
        <v>35</v>
      </c>
      <c r="D1156" t="s">
        <v>35</v>
      </c>
      <c r="E1156" t="s">
        <v>41</v>
      </c>
      <c r="F1156" t="s">
        <v>36</v>
      </c>
      <c r="G1156" t="s">
        <v>317</v>
      </c>
      <c r="H1156" t="s">
        <v>40</v>
      </c>
      <c r="I1156" t="n">
        <v>-1</v>
      </c>
      <c r="J1156" t="n">
        <v>0</v>
      </c>
      <c r="K1156" s="2" t="n">
        <v>0.894117647058824</v>
      </c>
      <c r="L1156" s="3" t="n">
        <v>283</v>
      </c>
      <c r="M1156" s="3" t="n">
        <v>182.98</v>
      </c>
      <c r="N1156" s="3" t="n">
        <v>1646.87095463</v>
      </c>
      <c r="O1156" s="2" t="n">
        <v>0.0199288256227758</v>
      </c>
      <c r="P1156" s="2" t="n">
        <v>0.143772241992883</v>
      </c>
      <c r="Q1156" s="4" t="n">
        <v>0.586056644880174</v>
      </c>
      <c r="R1156" s="4" t="n">
        <v>1.10419928825623</v>
      </c>
      <c r="S1156" s="4" t="n">
        <v>1.64526690391459</v>
      </c>
      <c r="T1156" s="4" t="n">
        <v>1.10910006386764</v>
      </c>
      <c r="U1156" s="4" t="n">
        <v>1.22790093007832</v>
      </c>
      <c r="V1156" s="4" t="n">
        <v>-1.05850848091788</v>
      </c>
      <c r="W1156" s="4" t="n">
        <v>1.05850848091788</v>
      </c>
      <c r="X1156" t="n">
        <v>22301</v>
      </c>
      <c r="Y1156" t="n">
        <v>2810</v>
      </c>
      <c r="Z1156" t="n">
        <v>8778</v>
      </c>
      <c r="AA1156" t="n">
        <v>16333</v>
      </c>
      <c r="AB1156" s="2" t="n">
        <v>0.320118478013215</v>
      </c>
      <c r="AC1156" s="2" t="n">
        <v>0.172044327435254</v>
      </c>
      <c r="AD1156" s="2" t="n">
        <v>0.12600331823685</v>
      </c>
      <c r="AE1156" s="1" t="n">
        <v>34025</v>
      </c>
      <c r="AF1156" s="1" t="n">
        <v>18629</v>
      </c>
      <c r="AG1156" t="n">
        <v>2866</v>
      </c>
      <c r="AH1156" s="2" t="n">
        <v>0.323293852227862</v>
      </c>
      <c r="AI1156" s="2" t="n">
        <v>0.156937903844048</v>
      </c>
    </row>
    <row r="1157">
      <c r="A1157" t="n">
        <v>302</v>
      </c>
      <c r="B1157" t="n">
        <v>441</v>
      </c>
      <c r="C1157" t="s">
        <v>35</v>
      </c>
      <c r="D1157" t="s">
        <v>35</v>
      </c>
      <c r="E1157" t="s">
        <v>41</v>
      </c>
      <c r="F1157" t="s">
        <v>36</v>
      </c>
      <c r="G1157" t="s">
        <v>317</v>
      </c>
      <c r="H1157" t="s">
        <v>244</v>
      </c>
      <c r="I1157" t="n">
        <v>-1</v>
      </c>
      <c r="J1157" t="n">
        <v>0</v>
      </c>
      <c r="K1157" s="2" t="n">
        <v>0.685383244206774</v>
      </c>
      <c r="L1157" s="3" t="n">
        <v>283</v>
      </c>
      <c r="M1157" s="3" t="n">
        <v>177</v>
      </c>
      <c r="N1157" s="3" t="n">
        <v>2333.40399882</v>
      </c>
      <c r="O1157" s="2"/>
      <c r="P1157" s="2"/>
      <c r="Q1157" s="4"/>
      <c r="R1157" s="4"/>
      <c r="S1157" s="4"/>
      <c r="T1157" s="4"/>
      <c r="U1157" s="4"/>
      <c r="V1157" s="4" t="n">
        <v>-0.230357010265131</v>
      </c>
      <c r="W1157" s="4" t="n">
        <v>0.78434872555207</v>
      </c>
      <c r="X1157" t="n">
        <v>9143</v>
      </c>
      <c r="Y1157" t="n">
        <v>0</v>
      </c>
      <c r="Z1157" t="n">
        <v>8778</v>
      </c>
      <c r="AA1157" t="n">
        <v>365</v>
      </c>
      <c r="AB1157" s="2" t="n">
        <v>0</v>
      </c>
      <c r="AC1157" s="2" t="n">
        <v>0</v>
      </c>
      <c r="AD1157" s="2" t="n">
        <v>0</v>
      </c>
      <c r="AE1157" s="1" t="n">
        <v>34025</v>
      </c>
      <c r="AF1157" s="1" t="n">
        <v>33604</v>
      </c>
      <c r="AG1157" t="n">
        <v>0</v>
      </c>
      <c r="AH1157" s="2" t="n">
        <v>0</v>
      </c>
      <c r="AI1157" s="2" t="n">
        <v>0</v>
      </c>
    </row>
    <row r="1158">
      <c r="A1158" t="n">
        <v>55</v>
      </c>
      <c r="B1158" t="n">
        <v>246</v>
      </c>
      <c r="C1158" t="s">
        <v>35</v>
      </c>
      <c r="D1158" t="s">
        <v>35</v>
      </c>
      <c r="E1158" t="s">
        <v>41</v>
      </c>
      <c r="F1158" t="s">
        <v>41</v>
      </c>
      <c r="G1158" t="s">
        <v>233</v>
      </c>
      <c r="H1158" t="s">
        <v>77</v>
      </c>
      <c r="I1158" t="n">
        <v>1</v>
      </c>
      <c r="J1158" t="n">
        <v>0</v>
      </c>
      <c r="K1158" s="2" t="n">
        <v>0.484126984126984</v>
      </c>
      <c r="L1158" s="3" t="n">
        <v>40</v>
      </c>
      <c r="M1158" s="3" t="n">
        <v>-5</v>
      </c>
      <c r="N1158" s="3" t="n">
        <v>5439.32928255</v>
      </c>
      <c r="O1158" s="2" t="n">
        <v>0.0592900302114804</v>
      </c>
      <c r="P1158" s="2" t="n">
        <v>0.444486404833837</v>
      </c>
      <c r="Q1158" s="4" t="n">
        <v>0.490164592533119</v>
      </c>
      <c r="R1158" s="4" t="n">
        <v>0.418882175226586</v>
      </c>
      <c r="S1158" s="4" t="n">
        <v>0.643277945619336</v>
      </c>
      <c r="T1158" s="4" t="n">
        <v>0.414864353951881</v>
      </c>
      <c r="U1158" s="4" t="n">
        <v>0.455252102404147</v>
      </c>
      <c r="V1158" s="4" t="n">
        <v>0.309451900223811</v>
      </c>
      <c r="W1158" s="4" t="n">
        <v>0.51310324134044</v>
      </c>
      <c r="X1158" t="n">
        <v>7876</v>
      </c>
      <c r="Y1158" t="n">
        <v>2648</v>
      </c>
      <c r="Z1158" t="n">
        <v>2651</v>
      </c>
      <c r="AA1158" t="n">
        <v>7873</v>
      </c>
      <c r="AB1158" s="2" t="n">
        <v>0.998868351565447</v>
      </c>
      <c r="AC1158" s="2" t="n">
        <v>0.336339387781024</v>
      </c>
      <c r="AD1158" s="2" t="n">
        <v>0.336211274758761</v>
      </c>
      <c r="AE1158" s="1" t="n">
        <v>35796</v>
      </c>
      <c r="AF1158" s="1" t="n">
        <v>33764</v>
      </c>
      <c r="AG1158" t="n">
        <v>5941</v>
      </c>
      <c r="AH1158" s="2" t="n">
        <v>1</v>
      </c>
      <c r="AI1158" s="2" t="n">
        <v>0.745046400802609</v>
      </c>
    </row>
    <row r="1159">
      <c r="A1159" t="n">
        <v>18</v>
      </c>
      <c r="B1159" t="n">
        <v>249</v>
      </c>
      <c r="C1159" t="s">
        <v>35</v>
      </c>
      <c r="D1159" t="s">
        <v>35</v>
      </c>
      <c r="E1159" t="s">
        <v>41</v>
      </c>
      <c r="F1159" t="s">
        <v>41</v>
      </c>
      <c r="G1159" t="s">
        <v>96</v>
      </c>
      <c r="H1159" t="s">
        <v>172</v>
      </c>
      <c r="I1159" t="n">
        <v>1</v>
      </c>
      <c r="J1159" t="n">
        <v>0</v>
      </c>
      <c r="K1159" s="2" t="n">
        <v>0.415079365079365</v>
      </c>
      <c r="L1159" s="3" t="n">
        <v>170</v>
      </c>
      <c r="M1159" s="3" t="n">
        <v>212</v>
      </c>
      <c r="N1159" s="3" t="n">
        <v>4225.33467628</v>
      </c>
      <c r="O1159" s="2"/>
      <c r="P1159" s="2"/>
      <c r="Q1159" s="4"/>
      <c r="R1159" s="4"/>
      <c r="S1159" s="4"/>
      <c r="T1159" s="4"/>
      <c r="U1159" s="4"/>
      <c r="V1159" s="4" t="n">
        <v>-2.08066158837671</v>
      </c>
      <c r="W1159" s="4" t="n">
        <v>2.08066158837671</v>
      </c>
      <c r="X1159" t="n">
        <v>4579</v>
      </c>
      <c r="Y1159" t="n">
        <v>0</v>
      </c>
      <c r="Z1159" t="n">
        <v>3578</v>
      </c>
      <c r="AA1159" t="n">
        <v>1001</v>
      </c>
      <c r="AB1159" s="2" t="n">
        <v>0</v>
      </c>
      <c r="AC1159" s="2" t="n">
        <v>0</v>
      </c>
      <c r="AD1159" s="2" t="n">
        <v>0</v>
      </c>
      <c r="AE1159" s="1" t="n">
        <v>36601</v>
      </c>
      <c r="AF1159" s="1" t="n">
        <v>44306</v>
      </c>
      <c r="AG1159" t="n">
        <v>0</v>
      </c>
      <c r="AH1159" s="2" t="n">
        <v>0</v>
      </c>
      <c r="AI1159" s="2" t="n">
        <v>0</v>
      </c>
    </row>
    <row r="1160">
      <c r="A1160" t="n">
        <v>212</v>
      </c>
      <c r="B1160" t="n">
        <v>253</v>
      </c>
      <c r="C1160" t="s">
        <v>35</v>
      </c>
      <c r="D1160" t="s">
        <v>35</v>
      </c>
      <c r="E1160" t="s">
        <v>41</v>
      </c>
      <c r="F1160" t="s">
        <v>41</v>
      </c>
      <c r="G1160" t="s">
        <v>184</v>
      </c>
      <c r="H1160" t="s">
        <v>84</v>
      </c>
      <c r="I1160" t="n">
        <v>-1</v>
      </c>
      <c r="J1160" t="n">
        <v>0</v>
      </c>
      <c r="K1160" s="2" t="n">
        <v>0.644444444444444</v>
      </c>
      <c r="L1160" s="3" t="n">
        <v>88</v>
      </c>
      <c r="M1160" s="3" t="n">
        <v>127.98</v>
      </c>
      <c r="N1160" s="3" t="n">
        <v>6884.0871446</v>
      </c>
      <c r="O1160" s="2"/>
      <c r="P1160" s="2"/>
      <c r="Q1160" s="4"/>
      <c r="R1160" s="4"/>
      <c r="S1160" s="4"/>
      <c r="T1160" s="4"/>
      <c r="U1160" s="4"/>
      <c r="V1160" s="4" t="n">
        <v>0.239217435010509</v>
      </c>
      <c r="W1160" s="4" t="n">
        <v>0.975460508290454</v>
      </c>
      <c r="X1160" t="n">
        <v>7890</v>
      </c>
      <c r="Y1160" t="n">
        <v>0</v>
      </c>
      <c r="Z1160" t="n">
        <v>446</v>
      </c>
      <c r="AA1160" t="n">
        <v>7444</v>
      </c>
      <c r="AB1160" s="2" t="n">
        <v>0</v>
      </c>
      <c r="AC1160" s="2" t="n">
        <v>0</v>
      </c>
      <c r="AD1160" s="2" t="n">
        <v>0</v>
      </c>
      <c r="AE1160" s="1" t="n">
        <v>44859</v>
      </c>
      <c r="AF1160" s="1" t="n">
        <v>34313</v>
      </c>
      <c r="AG1160" t="n">
        <v>0</v>
      </c>
      <c r="AH1160" s="2" t="n">
        <v>0</v>
      </c>
      <c r="AI1160" s="2" t="n">
        <v>0</v>
      </c>
    </row>
    <row r="1161">
      <c r="A1161" t="n">
        <v>160</v>
      </c>
      <c r="B1161" t="n">
        <v>254</v>
      </c>
      <c r="C1161" t="s">
        <v>35</v>
      </c>
      <c r="D1161" t="s">
        <v>35</v>
      </c>
      <c r="E1161" t="s">
        <v>41</v>
      </c>
      <c r="F1161" t="s">
        <v>41</v>
      </c>
      <c r="G1161" t="s">
        <v>129</v>
      </c>
      <c r="H1161" t="s">
        <v>186</v>
      </c>
      <c r="I1161" t="n">
        <v>1</v>
      </c>
      <c r="J1161" t="n">
        <v>-1</v>
      </c>
      <c r="K1161" s="2" t="n">
        <v>0.422558922558923</v>
      </c>
      <c r="L1161" s="3" t="n">
        <v>890</v>
      </c>
      <c r="M1161" s="3" t="n">
        <v>-882.37</v>
      </c>
      <c r="N1161" s="3" t="n">
        <v>7375.09587342</v>
      </c>
      <c r="O1161" s="2" t="n">
        <v>0.00170998632010944</v>
      </c>
      <c r="P1161" s="2" t="n">
        <v>0.0157318741450068</v>
      </c>
      <c r="Q1161" s="4" t="n">
        <v>0.948612538540596</v>
      </c>
      <c r="R1161" s="4" t="n">
        <v>6.08580711354307</v>
      </c>
      <c r="S1161" s="4" t="n">
        <v>6.17578659370723</v>
      </c>
      <c r="T1161" s="4" t="n">
        <v>6.09177281089609</v>
      </c>
      <c r="U1161" s="4" t="n">
        <v>6.09177281089609</v>
      </c>
      <c r="V1161" s="4" t="n">
        <v>6.27665165706401</v>
      </c>
      <c r="W1161" s="4" t="n">
        <v>6.27665165706401</v>
      </c>
      <c r="X1161" t="n">
        <v>9179</v>
      </c>
      <c r="Y1161" t="n">
        <v>5848</v>
      </c>
      <c r="Z1161" t="n">
        <v>9170</v>
      </c>
      <c r="AA1161" t="n">
        <v>5857</v>
      </c>
      <c r="AB1161" s="2" t="n">
        <v>0.99846337715554</v>
      </c>
      <c r="AC1161" s="2" t="n">
        <v>0.63773173391494</v>
      </c>
      <c r="AD1161" s="2" t="n">
        <v>0.63710643860987</v>
      </c>
      <c r="AE1161" s="1" t="n">
        <v>35859</v>
      </c>
      <c r="AF1161" s="1" t="n">
        <v>39448</v>
      </c>
      <c r="AG1161" t="n">
        <v>5858</v>
      </c>
      <c r="AH1161" s="2" t="n">
        <v>0.620091034190748</v>
      </c>
      <c r="AI1161" s="2" t="n">
        <v>1</v>
      </c>
    </row>
    <row r="1162">
      <c r="A1162" t="n">
        <v>103</v>
      </c>
      <c r="B1162" t="n">
        <v>255</v>
      </c>
      <c r="C1162" t="s">
        <v>35</v>
      </c>
      <c r="D1162" t="s">
        <v>35</v>
      </c>
      <c r="E1162" t="s">
        <v>41</v>
      </c>
      <c r="F1162" t="s">
        <v>41</v>
      </c>
      <c r="G1162" t="s">
        <v>110</v>
      </c>
      <c r="H1162" t="s">
        <v>307</v>
      </c>
      <c r="I1162" t="n">
        <v>-1</v>
      </c>
      <c r="J1162" t="n">
        <v>1</v>
      </c>
      <c r="K1162" s="2" t="n">
        <v>0.464814814814815</v>
      </c>
      <c r="L1162" s="3" t="n">
        <v>50</v>
      </c>
      <c r="M1162" s="3" t="n">
        <v>-8</v>
      </c>
      <c r="N1162" s="3" t="n">
        <v>5600.72958977</v>
      </c>
      <c r="O1162" s="2" t="n">
        <v>0.015787099684258</v>
      </c>
      <c r="P1162" s="2" t="n">
        <v>0.152007216959856</v>
      </c>
      <c r="Q1162" s="4" t="n">
        <v>-0.444546287809349</v>
      </c>
      <c r="R1162" s="4" t="n">
        <v>-1.55263870094723</v>
      </c>
      <c r="S1162" s="4" t="n">
        <v>2.28903924221921</v>
      </c>
      <c r="T1162" s="4" t="n">
        <v>-1.53667934729183</v>
      </c>
      <c r="U1162" s="4" t="n">
        <v>1.53667934729183</v>
      </c>
      <c r="V1162" s="4" t="n">
        <v>-1.56290369701335</v>
      </c>
      <c r="W1162" s="4" t="n">
        <v>1.56290369701335</v>
      </c>
      <c r="X1162" t="n">
        <v>11418</v>
      </c>
      <c r="Y1162" t="n">
        <v>2217</v>
      </c>
      <c r="Z1162" t="n">
        <v>2217</v>
      </c>
      <c r="AA1162" t="n">
        <v>11418</v>
      </c>
      <c r="AB1162" s="2" t="n">
        <v>1</v>
      </c>
      <c r="AC1162" s="2" t="n">
        <v>0.194167104571729</v>
      </c>
      <c r="AD1162" s="2" t="n">
        <v>0.194167104571729</v>
      </c>
      <c r="AE1162" s="1" t="n">
        <v>41744</v>
      </c>
      <c r="AF1162" s="1" t="n">
        <v>33764</v>
      </c>
      <c r="AG1162" t="n">
        <v>2219</v>
      </c>
      <c r="AH1162" s="2" t="n">
        <v>1</v>
      </c>
      <c r="AI1162" s="2" t="n">
        <v>0.1922543753249</v>
      </c>
    </row>
    <row r="1163">
      <c r="A1163" t="n">
        <v>106</v>
      </c>
      <c r="B1163" t="n">
        <v>255</v>
      </c>
      <c r="C1163" t="s">
        <v>35</v>
      </c>
      <c r="D1163" t="s">
        <v>35</v>
      </c>
      <c r="E1163" t="s">
        <v>41</v>
      </c>
      <c r="F1163" t="s">
        <v>41</v>
      </c>
      <c r="G1163" t="s">
        <v>68</v>
      </c>
      <c r="H1163" t="s">
        <v>307</v>
      </c>
      <c r="I1163" t="n">
        <v>-1</v>
      </c>
      <c r="J1163" t="n">
        <v>0</v>
      </c>
      <c r="K1163" s="2" t="n">
        <v>0.472222222222222</v>
      </c>
      <c r="L1163" s="3" t="n">
        <v>84</v>
      </c>
      <c r="M1163" s="3" t="n">
        <v>-42</v>
      </c>
      <c r="N1163" s="3" t="n">
        <v>6320.85018732</v>
      </c>
      <c r="O1163" s="2" t="n">
        <v>0.0254305488491872</v>
      </c>
      <c r="P1163" s="2" t="n">
        <v>0.273619829389989</v>
      </c>
      <c r="Q1163" s="4" t="n">
        <v>0.0688687035507845</v>
      </c>
      <c r="R1163" s="4" t="n">
        <v>0.251247384516336</v>
      </c>
      <c r="S1163" s="4" t="n">
        <v>1.1200386286818</v>
      </c>
      <c r="T1163" s="4" t="n">
        <v>0.247616066890686</v>
      </c>
      <c r="U1163" s="4" t="n">
        <v>0.936353590452161</v>
      </c>
      <c r="V1163" s="4" t="n">
        <v>0.0864829742642405</v>
      </c>
      <c r="W1163" s="4" t="n">
        <v>0.168310998773785</v>
      </c>
      <c r="X1163" t="n">
        <v>11427</v>
      </c>
      <c r="Y1163" t="n">
        <v>6213</v>
      </c>
      <c r="Z1163" t="n">
        <v>6222</v>
      </c>
      <c r="AA1163" t="n">
        <v>11418</v>
      </c>
      <c r="AB1163" s="2" t="n">
        <v>0.998553519768563</v>
      </c>
      <c r="AC1163" s="2" t="n">
        <v>0.544140830267998</v>
      </c>
      <c r="AD1163" s="2" t="n">
        <v>0.54371226043581</v>
      </c>
      <c r="AE1163" s="1" t="n">
        <v>35796</v>
      </c>
      <c r="AF1163" s="1" t="n">
        <v>33764</v>
      </c>
      <c r="AG1163" t="n">
        <v>9510</v>
      </c>
      <c r="AH1163" s="2" t="n">
        <v>1</v>
      </c>
      <c r="AI1163" s="2" t="n">
        <v>0.823947322821002</v>
      </c>
    </row>
    <row r="1164">
      <c r="A1164" t="n">
        <v>81</v>
      </c>
      <c r="B1164" t="n">
        <v>258</v>
      </c>
      <c r="C1164" t="s">
        <v>35</v>
      </c>
      <c r="D1164" t="s">
        <v>35</v>
      </c>
      <c r="E1164" t="s">
        <v>41</v>
      </c>
      <c r="F1164" t="s">
        <v>41</v>
      </c>
      <c r="G1164" t="s">
        <v>208</v>
      </c>
      <c r="H1164" t="s">
        <v>42</v>
      </c>
      <c r="I1164" t="n">
        <v>-1</v>
      </c>
      <c r="J1164" t="n">
        <v>0</v>
      </c>
      <c r="K1164" s="2" t="n">
        <v>0.492685185185185</v>
      </c>
      <c r="L1164" s="3" t="n">
        <v>70</v>
      </c>
      <c r="M1164" s="3" t="n">
        <v>47</v>
      </c>
      <c r="N1164" s="3" t="n">
        <v>7282.67450136</v>
      </c>
      <c r="O1164" s="2" t="n">
        <v>0.0515746234596075</v>
      </c>
      <c r="P1164" s="2" t="n">
        <v>0.425832952989503</v>
      </c>
      <c r="Q1164" s="4" t="n">
        <v>-0.459095283926853</v>
      </c>
      <c r="R1164" s="4" t="n">
        <v>-0.346622546782292</v>
      </c>
      <c r="S1164" s="4" t="n">
        <v>0.703856686444537</v>
      </c>
      <c r="T1164" s="4" t="n">
        <v>-0.335198729263297</v>
      </c>
      <c r="U1164" s="4" t="n">
        <v>0.420110001737659</v>
      </c>
      <c r="V1164" s="4" t="n">
        <v>-0.456573489869222</v>
      </c>
      <c r="W1164" s="4" t="n">
        <v>0.50159062918903</v>
      </c>
      <c r="X1164" t="n">
        <v>11225</v>
      </c>
      <c r="Y1164" t="n">
        <v>4382</v>
      </c>
      <c r="Z1164" t="n">
        <v>4385</v>
      </c>
      <c r="AA1164" t="n">
        <v>11222</v>
      </c>
      <c r="AB1164" s="2" t="n">
        <v>0.999315849486887</v>
      </c>
      <c r="AC1164" s="2" t="n">
        <v>0.390482979860987</v>
      </c>
      <c r="AD1164" s="2" t="n">
        <v>0.390378619153675</v>
      </c>
      <c r="AE1164" s="1" t="n">
        <v>38511</v>
      </c>
      <c r="AF1164" s="1" t="n">
        <v>34034</v>
      </c>
      <c r="AG1164" t="n">
        <v>4395</v>
      </c>
      <c r="AH1164" s="2" t="n">
        <v>1</v>
      </c>
      <c r="AI1164" s="2" t="n">
        <v>0.389904187366927</v>
      </c>
    </row>
    <row r="1165">
      <c r="A1165" t="n">
        <v>48</v>
      </c>
      <c r="B1165" t="n">
        <v>267</v>
      </c>
      <c r="C1165" t="s">
        <v>35</v>
      </c>
      <c r="D1165" t="s">
        <v>35</v>
      </c>
      <c r="E1165" t="s">
        <v>41</v>
      </c>
      <c r="F1165" t="s">
        <v>41</v>
      </c>
      <c r="G1165" t="s">
        <v>175</v>
      </c>
      <c r="H1165" t="s">
        <v>327</v>
      </c>
      <c r="I1165" t="n">
        <v>-1</v>
      </c>
      <c r="J1165" t="n">
        <v>-1</v>
      </c>
      <c r="K1165" s="2" t="n">
        <v>0.399853801169591</v>
      </c>
      <c r="L1165" s="3" t="n">
        <v>190</v>
      </c>
      <c r="M1165" s="3" t="n">
        <v>161</v>
      </c>
      <c r="N1165" s="3" t="n">
        <v>7762.88531949</v>
      </c>
      <c r="O1165" s="2" t="n">
        <v>0.00984251968503937</v>
      </c>
      <c r="P1165" s="2" t="n">
        <v>0.0885826771653543</v>
      </c>
      <c r="Q1165" s="4" t="n">
        <v>-0.876739562624254</v>
      </c>
      <c r="R1165" s="4" t="n">
        <v>-2.30649606299213</v>
      </c>
      <c r="S1165" s="4" t="n">
        <v>2.38641732283465</v>
      </c>
      <c r="T1165" s="4" t="n">
        <v>-2.29344598054275</v>
      </c>
      <c r="U1165" s="4" t="n">
        <v>2.29344598054275</v>
      </c>
      <c r="V1165" s="4" t="n">
        <v>-2.75672397508754</v>
      </c>
      <c r="W1165" s="4" t="n">
        <v>2.75672397508754</v>
      </c>
      <c r="X1165" t="n">
        <v>2242</v>
      </c>
      <c r="Y1165" t="n">
        <v>508</v>
      </c>
      <c r="Z1165" t="n">
        <v>509</v>
      </c>
      <c r="AA1165" t="n">
        <v>2241</v>
      </c>
      <c r="AB1165" s="2" t="n">
        <v>0.99803536345776</v>
      </c>
      <c r="AC1165" s="2" t="n">
        <v>0.226684515841142</v>
      </c>
      <c r="AD1165" s="2" t="n">
        <v>0.226583407671722</v>
      </c>
      <c r="AE1165" s="1" t="n">
        <v>44798</v>
      </c>
      <c r="AF1165" s="1" t="n">
        <v>43063</v>
      </c>
      <c r="AG1165" t="n">
        <v>508</v>
      </c>
      <c r="AH1165" s="2" t="n">
        <v>1</v>
      </c>
      <c r="AI1165" s="2" t="n">
        <v>0.22648238965671</v>
      </c>
    </row>
    <row r="1166">
      <c r="A1166" t="n">
        <v>251</v>
      </c>
      <c r="B1166" t="n">
        <v>269</v>
      </c>
      <c r="C1166" t="s">
        <v>35</v>
      </c>
      <c r="D1166" t="s">
        <v>35</v>
      </c>
      <c r="E1166" t="s">
        <v>41</v>
      </c>
      <c r="F1166" t="s">
        <v>41</v>
      </c>
      <c r="G1166" t="s">
        <v>290</v>
      </c>
      <c r="H1166" t="s">
        <v>51</v>
      </c>
      <c r="I1166" t="n">
        <v>-1</v>
      </c>
      <c r="J1166" t="n">
        <v>-1</v>
      </c>
      <c r="K1166" s="2" t="n">
        <v>0.583333333333333</v>
      </c>
      <c r="L1166" s="3" t="n">
        <v>813</v>
      </c>
      <c r="M1166" s="3" t="n">
        <v>-274</v>
      </c>
      <c r="N1166" s="3" t="n">
        <v>5754.24157041</v>
      </c>
      <c r="O1166" s="2" t="n">
        <v>0.0200677285839709</v>
      </c>
      <c r="P1166" s="2" t="n">
        <v>0.153768970274677</v>
      </c>
      <c r="Q1166" s="4" t="n">
        <v>0.556892358889031</v>
      </c>
      <c r="R1166" s="4" t="n">
        <v>1.74584221748401</v>
      </c>
      <c r="S1166" s="4" t="n">
        <v>2.39686441740875</v>
      </c>
      <c r="T1166" s="4" t="n">
        <v>1.7122036061748</v>
      </c>
      <c r="U1166" s="4" t="n">
        <v>1.78140853741753</v>
      </c>
      <c r="V1166" s="4" t="n">
        <v>1.90075535665128</v>
      </c>
      <c r="W1166" s="4" t="n">
        <v>1.90075535665128</v>
      </c>
      <c r="X1166" t="n">
        <v>10937</v>
      </c>
      <c r="Y1166" t="n">
        <v>7973</v>
      </c>
      <c r="Z1166" t="n">
        <v>10478</v>
      </c>
      <c r="AA1166" t="n">
        <v>8432</v>
      </c>
      <c r="AB1166" s="2" t="n">
        <v>0.945564516129032</v>
      </c>
      <c r="AC1166" s="2" t="n">
        <v>0.76092765794999</v>
      </c>
      <c r="AD1166" s="2" t="n">
        <v>0.728993325409162</v>
      </c>
      <c r="AE1166" s="1" t="n">
        <v>34699</v>
      </c>
      <c r="AF1166" s="1" t="n">
        <v>34291</v>
      </c>
      <c r="AG1166" t="n">
        <v>8191</v>
      </c>
      <c r="AH1166" s="2" t="n">
        <v>0.772225888564156</v>
      </c>
      <c r="AI1166" s="2" t="n">
        <v>0.952552622397953</v>
      </c>
    </row>
    <row r="1167">
      <c r="A1167" t="n">
        <v>199</v>
      </c>
      <c r="B1167" t="n">
        <v>271</v>
      </c>
      <c r="C1167" t="s">
        <v>35</v>
      </c>
      <c r="D1167" t="s">
        <v>35</v>
      </c>
      <c r="E1167" t="s">
        <v>41</v>
      </c>
      <c r="F1167" t="s">
        <v>41</v>
      </c>
      <c r="G1167" t="s">
        <v>136</v>
      </c>
      <c r="H1167" t="s">
        <v>78</v>
      </c>
      <c r="I1167" t="n">
        <v>-1</v>
      </c>
      <c r="J1167" t="n">
        <v>-1</v>
      </c>
      <c r="K1167" s="2" t="n">
        <v>0.371212121212121</v>
      </c>
      <c r="L1167" s="3" t="n">
        <v>860</v>
      </c>
      <c r="M1167" s="3" t="n">
        <v>-803</v>
      </c>
      <c r="N1167" s="3" t="n">
        <v>7256.76611974</v>
      </c>
      <c r="O1167" s="2" t="n">
        <v>0.0152807391613362</v>
      </c>
      <c r="P1167" s="2" t="n">
        <v>0.134150675195451</v>
      </c>
      <c r="Q1167" s="4" t="n">
        <v>0.582100324792494</v>
      </c>
      <c r="R1167" s="4" t="n">
        <v>1.86560056858564</v>
      </c>
      <c r="S1167" s="4" t="n">
        <v>2.43312011371714</v>
      </c>
      <c r="T1167" s="4" t="n">
        <v>1.87840594167842</v>
      </c>
      <c r="U1167" s="4" t="n">
        <v>1.89994831651944</v>
      </c>
      <c r="V1167" s="4" t="n">
        <v>1.81870721313238</v>
      </c>
      <c r="W1167" s="4" t="n">
        <v>1.81870721313238</v>
      </c>
      <c r="X1167" t="n">
        <v>8549</v>
      </c>
      <c r="Y1167" t="n">
        <v>5628</v>
      </c>
      <c r="Z1167" t="n">
        <v>5643</v>
      </c>
      <c r="AA1167" t="n">
        <v>8534</v>
      </c>
      <c r="AB1167" s="2" t="n">
        <v>0.997341839447103</v>
      </c>
      <c r="AC1167" s="2" t="n">
        <v>0.659479728146239</v>
      </c>
      <c r="AD1167" s="2" t="n">
        <v>0.658322610831676</v>
      </c>
      <c r="AE1167" s="1" t="n">
        <v>39664</v>
      </c>
      <c r="AF1167" s="1" t="n">
        <v>35855</v>
      </c>
      <c r="AG1167" t="n">
        <v>5642</v>
      </c>
      <c r="AH1167" s="2" t="n">
        <v>1</v>
      </c>
      <c r="AI1167" s="2" t="n">
        <v>0.59697386519945</v>
      </c>
    </row>
    <row r="1168">
      <c r="A1168" t="n">
        <v>204</v>
      </c>
      <c r="B1168" t="n">
        <v>271</v>
      </c>
      <c r="C1168" t="s">
        <v>35</v>
      </c>
      <c r="D1168" t="s">
        <v>35</v>
      </c>
      <c r="E1168" t="s">
        <v>41</v>
      </c>
      <c r="F1168" t="s">
        <v>41</v>
      </c>
      <c r="G1168" t="s">
        <v>248</v>
      </c>
      <c r="H1168" t="s">
        <v>78</v>
      </c>
      <c r="I1168" t="n">
        <v>1</v>
      </c>
      <c r="J1168" t="n">
        <v>0</v>
      </c>
      <c r="K1168" s="2" t="n">
        <v>0.575757575757576</v>
      </c>
      <c r="L1168" s="3" t="n">
        <v>1</v>
      </c>
      <c r="M1168" s="3" t="n">
        <v>56</v>
      </c>
      <c r="N1168" s="3" t="n">
        <v>6251.3503176</v>
      </c>
      <c r="O1168" s="2" t="n">
        <v>0.0161290322580645</v>
      </c>
      <c r="P1168" s="2" t="n">
        <v>0.306451612903226</v>
      </c>
      <c r="Q1168" s="4" t="n">
        <v>-0.836065573770492</v>
      </c>
      <c r="R1168" s="4" t="n">
        <v>-1.15161290322581</v>
      </c>
      <c r="S1168" s="4" t="n">
        <v>1.22903225806452</v>
      </c>
      <c r="T1168" s="4" t="n">
        <v>-0.775452508960572</v>
      </c>
      <c r="U1168" s="4" t="n">
        <v>0.775452508960572</v>
      </c>
      <c r="V1168" s="4" t="n">
        <v>-1.21469182190824</v>
      </c>
      <c r="W1168" s="4" t="n">
        <v>1.21469182190824</v>
      </c>
      <c r="X1168" t="n">
        <v>8530</v>
      </c>
      <c r="Y1168" t="n">
        <v>62</v>
      </c>
      <c r="Z1168" t="n">
        <v>62</v>
      </c>
      <c r="AA1168" t="n">
        <v>8530</v>
      </c>
      <c r="AB1168" s="2" t="n">
        <v>1</v>
      </c>
      <c r="AC1168" s="2" t="n">
        <v>0.00726846424384525</v>
      </c>
      <c r="AD1168" s="2" t="n">
        <v>0.00726846424384525</v>
      </c>
      <c r="AE1168" s="1" t="n">
        <v>45245</v>
      </c>
      <c r="AF1168" s="1" t="n">
        <v>35855</v>
      </c>
      <c r="AG1168" t="n">
        <v>61</v>
      </c>
      <c r="AH1168" s="2" t="n">
        <v>1</v>
      </c>
      <c r="AI1168" s="2" t="n">
        <v>0.00645434345571897</v>
      </c>
    </row>
    <row r="1169">
      <c r="A1169" t="n">
        <v>199</v>
      </c>
      <c r="B1169" t="n">
        <v>279</v>
      </c>
      <c r="C1169" t="s">
        <v>35</v>
      </c>
      <c r="D1169" t="s">
        <v>35</v>
      </c>
      <c r="E1169" t="s">
        <v>41</v>
      </c>
      <c r="F1169" t="s">
        <v>41</v>
      </c>
      <c r="G1169" t="s">
        <v>136</v>
      </c>
      <c r="H1169" t="s">
        <v>125</v>
      </c>
      <c r="I1169" t="n">
        <v>1</v>
      </c>
      <c r="J1169" t="n">
        <v>1</v>
      </c>
      <c r="K1169" s="2" t="n">
        <v>0.398148148148148</v>
      </c>
      <c r="L1169" s="3" t="n">
        <v>860</v>
      </c>
      <c r="M1169" s="3" t="n">
        <v>-736</v>
      </c>
      <c r="N1169" s="3" t="n">
        <v>7111.10677238</v>
      </c>
      <c r="O1169" s="2" t="n">
        <v>0.00355176700408453</v>
      </c>
      <c r="P1169" s="2" t="n">
        <v>0.0346297282898242</v>
      </c>
      <c r="Q1169" s="4" t="n">
        <v>0.909107111031902</v>
      </c>
      <c r="R1169" s="4" t="n">
        <v>4.54194636831824</v>
      </c>
      <c r="S1169" s="4" t="n">
        <v>4.6619960930563</v>
      </c>
      <c r="T1169" s="4" t="n">
        <v>4.54825109321209</v>
      </c>
      <c r="U1169" s="4" t="n">
        <v>4.54825109321209</v>
      </c>
      <c r="V1169" s="4" t="n">
        <v>3.9450158278775</v>
      </c>
      <c r="W1169" s="4" t="n">
        <v>3.9450158278775</v>
      </c>
      <c r="X1169" t="n">
        <v>10028</v>
      </c>
      <c r="Y1169" t="n">
        <v>5631</v>
      </c>
      <c r="Z1169" t="n">
        <v>5639</v>
      </c>
      <c r="AA1169" t="n">
        <v>10020</v>
      </c>
      <c r="AB1169" s="2" t="n">
        <v>0.998581308742685</v>
      </c>
      <c r="AC1169" s="2" t="n">
        <v>0.561976047904192</v>
      </c>
      <c r="AD1169" s="2" t="n">
        <v>0.561527722377343</v>
      </c>
      <c r="AE1169" s="1" t="n">
        <v>39664</v>
      </c>
      <c r="AF1169" s="1" t="n">
        <v>35271</v>
      </c>
      <c r="AG1169" t="n">
        <v>5642</v>
      </c>
      <c r="AH1169" s="2" t="n">
        <v>1</v>
      </c>
      <c r="AI1169" s="2" t="n">
        <v>0.562232187344295</v>
      </c>
    </row>
    <row r="1170">
      <c r="A1170" t="n">
        <v>112</v>
      </c>
      <c r="B1170" t="n">
        <v>279</v>
      </c>
      <c r="C1170" t="s">
        <v>35</v>
      </c>
      <c r="D1170" t="s">
        <v>35</v>
      </c>
      <c r="E1170" t="s">
        <v>41</v>
      </c>
      <c r="F1170" t="s">
        <v>41</v>
      </c>
      <c r="G1170" t="s">
        <v>247</v>
      </c>
      <c r="H1170" t="s">
        <v>125</v>
      </c>
      <c r="I1170" t="n">
        <v>1</v>
      </c>
      <c r="J1170" t="n">
        <v>1</v>
      </c>
      <c r="K1170" s="2" t="n">
        <v>0.633333333333333</v>
      </c>
      <c r="L1170" s="3" t="n">
        <v>0</v>
      </c>
      <c r="M1170" s="3" t="n">
        <v>124</v>
      </c>
      <c r="N1170" s="3" t="n">
        <v>5539.69626091</v>
      </c>
      <c r="O1170" s="2" t="n">
        <v>0.0173295100361551</v>
      </c>
      <c r="P1170" s="2" t="n">
        <v>0.173544445829697</v>
      </c>
      <c r="Q1170" s="4" t="n">
        <v>0.549860441512307</v>
      </c>
      <c r="R1170" s="4" t="n">
        <v>1.45722478493953</v>
      </c>
      <c r="S1170" s="4" t="n">
        <v>2.02650542326394</v>
      </c>
      <c r="T1170" s="4" t="n">
        <v>1.40265722792822</v>
      </c>
      <c r="U1170" s="4" t="n">
        <v>1.52095601235671</v>
      </c>
      <c r="V1170" s="4" t="n">
        <v>1.22768307385388</v>
      </c>
      <c r="W1170" s="4" t="n">
        <v>1.22768307385388</v>
      </c>
      <c r="X1170" t="n">
        <v>10033</v>
      </c>
      <c r="Y1170" t="n">
        <v>8021</v>
      </c>
      <c r="Z1170" t="n">
        <v>8034</v>
      </c>
      <c r="AA1170" t="n">
        <v>10020</v>
      </c>
      <c r="AB1170" s="2" t="n">
        <v>0.998381877022654</v>
      </c>
      <c r="AC1170" s="2" t="n">
        <v>0.800499001996008</v>
      </c>
      <c r="AD1170" s="2" t="n">
        <v>0.799461776138742</v>
      </c>
      <c r="AE1170" s="1" t="n">
        <v>37009</v>
      </c>
      <c r="AF1170" s="1" t="n">
        <v>35271</v>
      </c>
      <c r="AG1170" t="n">
        <v>8297</v>
      </c>
      <c r="AH1170" s="2" t="n">
        <v>1</v>
      </c>
      <c r="AI1170" s="2" t="n">
        <v>0.826806178375685</v>
      </c>
    </row>
    <row r="1171">
      <c r="A1171" t="n">
        <v>204</v>
      </c>
      <c r="B1171" t="n">
        <v>384</v>
      </c>
      <c r="C1171" t="s">
        <v>35</v>
      </c>
      <c r="D1171" t="s">
        <v>35</v>
      </c>
      <c r="E1171" t="s">
        <v>41</v>
      </c>
      <c r="F1171" t="s">
        <v>36</v>
      </c>
      <c r="G1171" t="s">
        <v>248</v>
      </c>
      <c r="H1171" t="s">
        <v>248</v>
      </c>
      <c r="I1171" t="n">
        <v>1</v>
      </c>
      <c r="J1171" t="n">
        <v>0</v>
      </c>
      <c r="K1171" s="2" t="n">
        <v>1</v>
      </c>
      <c r="L1171" s="3" t="n">
        <v>1</v>
      </c>
      <c r="M1171" s="3" t="n">
        <v>3.5</v>
      </c>
      <c r="N1171" s="3" t="n">
        <v>869.34352539</v>
      </c>
      <c r="O1171" s="2"/>
      <c r="P1171" s="2"/>
      <c r="Q1171" s="4"/>
      <c r="R1171" s="4"/>
      <c r="S1171" s="4"/>
      <c r="T1171" s="4"/>
      <c r="U1171" s="4"/>
      <c r="V1171" s="4" t="n">
        <v>-1.04981129378746</v>
      </c>
      <c r="W1171" s="4" t="n">
        <v>1.04981129378746</v>
      </c>
      <c r="X1171" t="n">
        <v>6994</v>
      </c>
      <c r="Y1171" t="n">
        <v>0</v>
      </c>
      <c r="Z1171" t="n">
        <v>62</v>
      </c>
      <c r="AA1171" t="n">
        <v>6932</v>
      </c>
      <c r="AB1171" s="2" t="n">
        <v>0</v>
      </c>
      <c r="AC1171" s="2" t="n">
        <v>0</v>
      </c>
      <c r="AD1171" s="2" t="n">
        <v>0</v>
      </c>
      <c r="AE1171" s="1" t="n">
        <v>45245</v>
      </c>
      <c r="AF1171" s="1" t="n">
        <v>37987</v>
      </c>
      <c r="AG1171" t="n">
        <v>0</v>
      </c>
      <c r="AH1171" s="2" t="n">
        <v>0</v>
      </c>
      <c r="AI1171" s="2" t="n">
        <v>0</v>
      </c>
    </row>
    <row r="1172">
      <c r="A1172" t="n">
        <v>263</v>
      </c>
      <c r="B1172" t="n">
        <v>388</v>
      </c>
      <c r="C1172" t="s">
        <v>35</v>
      </c>
      <c r="D1172" t="s">
        <v>35</v>
      </c>
      <c r="E1172" t="s">
        <v>41</v>
      </c>
      <c r="F1172" t="s">
        <v>36</v>
      </c>
      <c r="G1172" t="s">
        <v>375</v>
      </c>
      <c r="H1172" t="s">
        <v>263</v>
      </c>
      <c r="I1172" t="n">
        <v>-1</v>
      </c>
      <c r="J1172" t="n">
        <v>0</v>
      </c>
      <c r="K1172" s="2" t="n">
        <v>0.408333333333333</v>
      </c>
      <c r="L1172" s="3" t="n">
        <v>785</v>
      </c>
      <c r="M1172" s="3" t="n">
        <v>-395.24</v>
      </c>
      <c r="N1172" s="3" t="n">
        <v>2981.43813698</v>
      </c>
      <c r="O1172" s="2"/>
      <c r="P1172" s="2"/>
      <c r="Q1172" s="4"/>
      <c r="R1172" s="4"/>
      <c r="S1172" s="4"/>
      <c r="T1172" s="4"/>
      <c r="U1172" s="4"/>
      <c r="V1172" s="4" t="n">
        <v>0.673449652818177</v>
      </c>
      <c r="W1172" s="4" t="n">
        <v>1.01545130845261</v>
      </c>
      <c r="X1172" t="n">
        <v>3511</v>
      </c>
      <c r="Y1172" t="n">
        <v>0</v>
      </c>
      <c r="Z1172" t="n">
        <v>3150</v>
      </c>
      <c r="AA1172" t="n">
        <v>361</v>
      </c>
      <c r="AB1172" s="2" t="n">
        <v>0</v>
      </c>
      <c r="AC1172" s="2" t="n">
        <v>0</v>
      </c>
      <c r="AD1172" s="2" t="n">
        <v>0</v>
      </c>
      <c r="AE1172" s="1" t="n">
        <v>42143</v>
      </c>
      <c r="AF1172" s="1" t="n">
        <v>33604</v>
      </c>
      <c r="AG1172" t="n">
        <v>0</v>
      </c>
      <c r="AH1172" s="2" t="n">
        <v>0</v>
      </c>
      <c r="AI1172" s="2" t="n">
        <v>0</v>
      </c>
    </row>
    <row r="1173">
      <c r="A1173" t="n">
        <v>188</v>
      </c>
      <c r="B1173" t="n">
        <v>391</v>
      </c>
      <c r="C1173" t="s">
        <v>35</v>
      </c>
      <c r="D1173" t="s">
        <v>35</v>
      </c>
      <c r="E1173" t="s">
        <v>41</v>
      </c>
      <c r="F1173" t="s">
        <v>36</v>
      </c>
      <c r="G1173" t="s">
        <v>85</v>
      </c>
      <c r="H1173" t="s">
        <v>64</v>
      </c>
      <c r="I1173" t="n">
        <v>-1</v>
      </c>
      <c r="J1173" t="n">
        <v>0</v>
      </c>
      <c r="K1173" s="2" t="n">
        <v>0.555555555555555</v>
      </c>
      <c r="L1173" s="3" t="n">
        <v>861</v>
      </c>
      <c r="M1173" s="3" t="n">
        <v>-563</v>
      </c>
      <c r="N1173" s="3" t="n">
        <v>6566.00401662</v>
      </c>
      <c r="O1173" s="2"/>
      <c r="P1173" s="2"/>
      <c r="Q1173" s="4"/>
      <c r="R1173" s="4"/>
      <c r="S1173" s="4"/>
      <c r="T1173" s="4"/>
      <c r="U1173" s="4"/>
      <c r="V1173" s="4" t="n">
        <v>-3.30855729859895</v>
      </c>
      <c r="W1173" s="4" t="n">
        <v>3.30855729859895</v>
      </c>
      <c r="X1173" t="n">
        <v>1540</v>
      </c>
      <c r="Y1173" t="n">
        <v>0</v>
      </c>
      <c r="Z1173" t="n">
        <v>444</v>
      </c>
      <c r="AA1173" t="n">
        <v>1096</v>
      </c>
      <c r="AB1173" s="2" t="n">
        <v>0</v>
      </c>
      <c r="AC1173" s="2" t="n">
        <v>0</v>
      </c>
      <c r="AD1173" s="2" t="n">
        <v>0</v>
      </c>
      <c r="AE1173" s="1" t="n">
        <v>44860</v>
      </c>
      <c r="AF1173" s="1" t="n">
        <v>33239</v>
      </c>
      <c r="AG1173" t="n">
        <v>0</v>
      </c>
      <c r="AH1173" s="2" t="n">
        <v>0</v>
      </c>
      <c r="AI1173" s="2" t="n">
        <v>0</v>
      </c>
    </row>
    <row r="1174">
      <c r="A1174" t="n">
        <v>50</v>
      </c>
      <c r="B1174" t="n">
        <v>392</v>
      </c>
      <c r="C1174" t="s">
        <v>35</v>
      </c>
      <c r="D1174" t="s">
        <v>35</v>
      </c>
      <c r="E1174" t="s">
        <v>41</v>
      </c>
      <c r="F1174" t="s">
        <v>36</v>
      </c>
      <c r="G1174" t="s">
        <v>160</v>
      </c>
      <c r="H1174" t="s">
        <v>164</v>
      </c>
      <c r="I1174" t="n">
        <v>-1</v>
      </c>
      <c r="J1174" t="n">
        <v>0</v>
      </c>
      <c r="K1174" s="2" t="n">
        <v>0.519360269360269</v>
      </c>
      <c r="L1174" s="3" t="n">
        <v>390</v>
      </c>
      <c r="M1174" s="3" t="n">
        <v>-80</v>
      </c>
      <c r="N1174" s="3" t="n">
        <v>4881.49866197</v>
      </c>
      <c r="O1174" s="2"/>
      <c r="P1174" s="2"/>
      <c r="Q1174" s="4"/>
      <c r="R1174" s="4"/>
      <c r="S1174" s="4"/>
      <c r="T1174" s="4"/>
      <c r="U1174" s="4"/>
      <c r="V1174" s="4" t="n">
        <v>-1.71453196392501</v>
      </c>
      <c r="W1174" s="4" t="n">
        <v>1.71713053023325</v>
      </c>
      <c r="X1174" t="n">
        <v>3342</v>
      </c>
      <c r="Y1174" t="n">
        <v>0</v>
      </c>
      <c r="Z1174" t="n">
        <v>2246</v>
      </c>
      <c r="AA1174" t="n">
        <v>1096</v>
      </c>
      <c r="AB1174" s="2" t="n">
        <v>0</v>
      </c>
      <c r="AC1174" s="2" t="n">
        <v>0</v>
      </c>
      <c r="AD1174" s="2" t="n">
        <v>0</v>
      </c>
      <c r="AE1174" s="1" t="n">
        <v>43059</v>
      </c>
      <c r="AF1174" s="1" t="n">
        <v>33239</v>
      </c>
      <c r="AG1174" t="n">
        <v>0</v>
      </c>
      <c r="AH1174" s="2" t="n">
        <v>0</v>
      </c>
      <c r="AI1174" s="2" t="n">
        <v>0</v>
      </c>
    </row>
    <row r="1175">
      <c r="A1175" t="n">
        <v>59</v>
      </c>
      <c r="B1175" t="n">
        <v>391</v>
      </c>
      <c r="C1175" t="s">
        <v>35</v>
      </c>
      <c r="D1175" t="s">
        <v>35</v>
      </c>
      <c r="E1175" t="s">
        <v>41</v>
      </c>
      <c r="F1175" t="s">
        <v>36</v>
      </c>
      <c r="G1175" t="s">
        <v>258</v>
      </c>
      <c r="H1175" t="s">
        <v>64</v>
      </c>
      <c r="I1175" t="n">
        <v>1</v>
      </c>
      <c r="J1175" t="n">
        <v>0</v>
      </c>
      <c r="K1175" s="2" t="n">
        <v>0.420634920634921</v>
      </c>
      <c r="L1175" s="3" t="n">
        <v>390</v>
      </c>
      <c r="M1175" s="3" t="n">
        <v>-92</v>
      </c>
      <c r="N1175" s="3" t="n">
        <v>7719.12431674</v>
      </c>
      <c r="O1175" s="2"/>
      <c r="P1175" s="2"/>
      <c r="Q1175" s="4"/>
      <c r="R1175" s="4"/>
      <c r="S1175" s="4"/>
      <c r="T1175" s="4"/>
      <c r="U1175" s="4"/>
      <c r="V1175" s="4" t="n">
        <v>-1.67294389162342</v>
      </c>
      <c r="W1175" s="4" t="n">
        <v>1.92672866718239</v>
      </c>
      <c r="X1175" t="n">
        <v>2082</v>
      </c>
      <c r="Y1175" t="n">
        <v>0</v>
      </c>
      <c r="Z1175" t="n">
        <v>986</v>
      </c>
      <c r="AA1175" t="n">
        <v>1096</v>
      </c>
      <c r="AB1175" s="2" t="n">
        <v>0</v>
      </c>
      <c r="AC1175" s="2" t="n">
        <v>0</v>
      </c>
      <c r="AD1175" s="2" t="n">
        <v>0</v>
      </c>
      <c r="AE1175" s="1" t="n">
        <v>44314</v>
      </c>
      <c r="AF1175" s="1" t="n">
        <v>33239</v>
      </c>
      <c r="AG1175" t="n">
        <v>0</v>
      </c>
      <c r="AH1175" s="2" t="n">
        <v>0</v>
      </c>
      <c r="AI1175" s="2" t="n">
        <v>0</v>
      </c>
    </row>
    <row r="1176">
      <c r="A1176" t="n">
        <v>225</v>
      </c>
      <c r="B1176" t="n">
        <v>393</v>
      </c>
      <c r="C1176" t="s">
        <v>35</v>
      </c>
      <c r="D1176" t="s">
        <v>35</v>
      </c>
      <c r="E1176" t="s">
        <v>41</v>
      </c>
      <c r="F1176" t="s">
        <v>36</v>
      </c>
      <c r="G1176" t="s">
        <v>187</v>
      </c>
      <c r="H1176" t="s">
        <v>187</v>
      </c>
      <c r="I1176" t="n">
        <v>-1</v>
      </c>
      <c r="J1176" t="n">
        <v>0</v>
      </c>
      <c r="K1176" s="2" t="n">
        <v>1</v>
      </c>
      <c r="L1176" s="3" t="n">
        <v>10.53</v>
      </c>
      <c r="M1176" s="3" t="n">
        <v>3.47</v>
      </c>
      <c r="N1176" s="3" t="n">
        <v>273.72737042</v>
      </c>
      <c r="O1176" s="2"/>
      <c r="P1176" s="2"/>
      <c r="Q1176" s="4"/>
      <c r="R1176" s="4"/>
      <c r="S1176" s="4"/>
      <c r="T1176" s="4"/>
      <c r="U1176" s="4"/>
      <c r="V1176" s="4" t="n">
        <v>-0.267300598068652</v>
      </c>
      <c r="W1176" s="4" t="n">
        <v>0.381171467873708</v>
      </c>
      <c r="X1176" t="n">
        <v>20097</v>
      </c>
      <c r="Y1176" t="n">
        <v>0</v>
      </c>
      <c r="Z1176" t="n">
        <v>8538</v>
      </c>
      <c r="AA1176" t="n">
        <v>11559</v>
      </c>
      <c r="AB1176" s="2" t="n">
        <v>0</v>
      </c>
      <c r="AC1176" s="2" t="n">
        <v>0</v>
      </c>
      <c r="AD1176" s="2" t="n">
        <v>0</v>
      </c>
      <c r="AE1176" s="1" t="n">
        <v>36648</v>
      </c>
      <c r="AF1176" s="1" t="n">
        <v>18629</v>
      </c>
      <c r="AG1176" t="n">
        <v>0</v>
      </c>
      <c r="AH1176" s="2" t="n">
        <v>0</v>
      </c>
      <c r="AI1176" s="2" t="n">
        <v>0</v>
      </c>
    </row>
    <row r="1177">
      <c r="A1177" t="n">
        <v>133</v>
      </c>
      <c r="B1177" t="n">
        <v>394</v>
      </c>
      <c r="C1177" t="s">
        <v>35</v>
      </c>
      <c r="D1177" t="s">
        <v>35</v>
      </c>
      <c r="E1177" t="s">
        <v>41</v>
      </c>
      <c r="F1177" t="s">
        <v>36</v>
      </c>
      <c r="G1177" t="s">
        <v>274</v>
      </c>
      <c r="H1177" t="s">
        <v>189</v>
      </c>
      <c r="I1177" t="n">
        <v>1</v>
      </c>
      <c r="J1177" t="n">
        <v>1</v>
      </c>
      <c r="K1177" s="2" t="n">
        <v>0.438131313131313</v>
      </c>
      <c r="L1177" s="3" t="n">
        <v>440</v>
      </c>
      <c r="M1177" s="3" t="n">
        <v>-360</v>
      </c>
      <c r="N1177" s="3" t="n">
        <v>7825.28540072</v>
      </c>
      <c r="O1177" s="2" t="n">
        <v>0.00975465563109666</v>
      </c>
      <c r="P1177" s="2" t="n">
        <v>0.0712385456695241</v>
      </c>
      <c r="Q1177" s="4" t="n">
        <v>0.800597014925373</v>
      </c>
      <c r="R1177" s="4" t="n">
        <v>3.01841560744901</v>
      </c>
      <c r="S1177" s="4" t="n">
        <v>3.28391959798995</v>
      </c>
      <c r="T1177" s="4" t="n">
        <v>3.03091819206883</v>
      </c>
      <c r="U1177" s="4" t="n">
        <v>3.03091819206883</v>
      </c>
      <c r="V1177" s="4" t="n">
        <v>2.96250971843987</v>
      </c>
      <c r="W1177" s="4" t="n">
        <v>2.96250971843987</v>
      </c>
      <c r="X1177" t="n">
        <v>8416</v>
      </c>
      <c r="Y1177" t="n">
        <v>3383</v>
      </c>
      <c r="Z1177" t="n">
        <v>6942</v>
      </c>
      <c r="AA1177" t="n">
        <v>4857</v>
      </c>
      <c r="AB1177" s="2" t="n">
        <v>0.696520485896644</v>
      </c>
      <c r="AC1177" s="2" t="n">
        <v>0.487323537885336</v>
      </c>
      <c r="AD1177" s="2" t="n">
        <v>0.401972433460076</v>
      </c>
      <c r="AE1177" s="1" t="n">
        <v>38353</v>
      </c>
      <c r="AF1177" s="1" t="n">
        <v>18629</v>
      </c>
      <c r="AG1177" t="n">
        <v>6953</v>
      </c>
      <c r="AH1177" s="2" t="n">
        <v>1</v>
      </c>
      <c r="AI1177" s="2" t="n">
        <v>0.26063650335495</v>
      </c>
    </row>
    <row r="1178">
      <c r="A1178" t="n">
        <v>8</v>
      </c>
      <c r="B1178" t="n">
        <v>10</v>
      </c>
      <c r="C1178" t="s">
        <v>35</v>
      </c>
      <c r="D1178" t="s">
        <v>35</v>
      </c>
      <c r="E1178" t="s">
        <v>41</v>
      </c>
      <c r="F1178" t="s">
        <v>41</v>
      </c>
      <c r="G1178" t="s">
        <v>363</v>
      </c>
      <c r="H1178" t="s">
        <v>73</v>
      </c>
      <c r="I1178" t="n">
        <v>-1</v>
      </c>
      <c r="J1178" t="n">
        <v>0</v>
      </c>
      <c r="K1178" s="2" t="n">
        <v>0.895614035087719</v>
      </c>
      <c r="L1178" s="3" t="n">
        <v>910</v>
      </c>
      <c r="M1178" s="3" t="n">
        <v>-55</v>
      </c>
      <c r="N1178" s="3" t="n">
        <v>1399.92794469</v>
      </c>
      <c r="O1178" s="2" t="n">
        <v>0.0208469055374593</v>
      </c>
      <c r="P1178" s="2" t="n">
        <v>0.181107491856678</v>
      </c>
      <c r="Q1178" s="4" t="n">
        <v>0.880239520958084</v>
      </c>
      <c r="R1178" s="4" t="n">
        <v>1.70651465798045</v>
      </c>
      <c r="S1178" s="4" t="n">
        <v>1.76128121606949</v>
      </c>
      <c r="T1178" s="4" t="n">
        <v>1.76499200802717</v>
      </c>
      <c r="U1178" s="4" t="n">
        <v>1.7804983371411</v>
      </c>
      <c r="V1178" s="4" t="n">
        <v>1.70489814661103</v>
      </c>
      <c r="W1178" s="4" t="n">
        <v>1.70489814661103</v>
      </c>
      <c r="X1178" t="n">
        <v>5158</v>
      </c>
      <c r="Y1178" t="n">
        <v>4605</v>
      </c>
      <c r="Z1178" t="n">
        <v>4892</v>
      </c>
      <c r="AA1178" t="n">
        <v>4871</v>
      </c>
      <c r="AB1178" s="2" t="n">
        <v>0.945391090125231</v>
      </c>
      <c r="AC1178" s="2" t="n">
        <v>0.941332788225675</v>
      </c>
      <c r="AD1178" s="2" t="n">
        <v>0.892787902287708</v>
      </c>
      <c r="AE1178" s="1" t="n">
        <v>40143</v>
      </c>
      <c r="AF1178" s="1" t="n">
        <v>40179</v>
      </c>
      <c r="AG1178" t="n">
        <v>5127</v>
      </c>
      <c r="AH1178" s="2" t="n">
        <v>0.993027309703661</v>
      </c>
      <c r="AI1178" s="2" t="n">
        <v>1</v>
      </c>
    </row>
    <row r="1179">
      <c r="A1179" t="n">
        <v>4</v>
      </c>
      <c r="B1179" t="n">
        <v>16</v>
      </c>
      <c r="C1179" t="s">
        <v>35</v>
      </c>
      <c r="D1179" t="s">
        <v>35</v>
      </c>
      <c r="E1179" t="s">
        <v>180</v>
      </c>
      <c r="F1179" t="s">
        <v>41</v>
      </c>
      <c r="G1179" t="s">
        <v>376</v>
      </c>
      <c r="H1179" t="s">
        <v>270</v>
      </c>
      <c r="I1179" t="n">
        <v>-1</v>
      </c>
      <c r="J1179" t="n">
        <v>0</v>
      </c>
      <c r="K1179" s="2" t="n">
        <v>0.477272727272727</v>
      </c>
      <c r="L1179" s="3" t="n">
        <v>411.76</v>
      </c>
      <c r="M1179" s="3" t="n">
        <v>-99.76</v>
      </c>
      <c r="N1179" s="3" t="n">
        <v>5038.64970668</v>
      </c>
      <c r="O1179" s="2" t="n">
        <v>0.0183011049723757</v>
      </c>
      <c r="P1179" s="2" t="n">
        <v>0.167817679558011</v>
      </c>
      <c r="Q1179" s="4" t="n">
        <v>-0.705944424903271</v>
      </c>
      <c r="R1179" s="4" t="n">
        <v>-1.62361878453039</v>
      </c>
      <c r="S1179" s="4" t="n">
        <v>1.80897790055249</v>
      </c>
      <c r="T1179" s="4" t="n">
        <v>-1.59925130762745</v>
      </c>
      <c r="U1179" s="4" t="n">
        <v>1.60476766067405</v>
      </c>
      <c r="V1179" s="4" t="n">
        <v>-2.30586713935507</v>
      </c>
      <c r="W1179" s="4" t="n">
        <v>2.30586713935507</v>
      </c>
      <c r="X1179" t="n">
        <v>11132</v>
      </c>
      <c r="Y1179" t="n">
        <v>2896</v>
      </c>
      <c r="Z1179" t="n">
        <v>2917</v>
      </c>
      <c r="AA1179" t="n">
        <v>11111</v>
      </c>
      <c r="AB1179" s="2" t="n">
        <v>0.992800822763113</v>
      </c>
      <c r="AC1179" s="2" t="n">
        <v>0.260642606426064</v>
      </c>
      <c r="AD1179" s="2" t="n">
        <v>0.260150916277399</v>
      </c>
      <c r="AE1179" s="1" t="n">
        <v>40179</v>
      </c>
      <c r="AF1179" s="1" t="n">
        <v>34018</v>
      </c>
      <c r="AG1179" t="n">
        <v>2921</v>
      </c>
      <c r="AH1179" s="2" t="n">
        <v>1</v>
      </c>
      <c r="AI1179" s="2" t="n">
        <v>0.258770375620128</v>
      </c>
    </row>
    <row r="1180">
      <c r="A1180" t="n">
        <v>385</v>
      </c>
      <c r="B1180" t="n">
        <v>413</v>
      </c>
      <c r="C1180" t="s">
        <v>35</v>
      </c>
      <c r="D1180" t="s">
        <v>35</v>
      </c>
      <c r="E1180" t="s">
        <v>36</v>
      </c>
      <c r="F1180" t="s">
        <v>36</v>
      </c>
      <c r="G1180" t="s">
        <v>148</v>
      </c>
      <c r="H1180" t="s">
        <v>38</v>
      </c>
      <c r="I1180" t="n">
        <v>1</v>
      </c>
      <c r="J1180" t="n">
        <v>1</v>
      </c>
      <c r="K1180" s="2" t="n">
        <v>0.63427033492823</v>
      </c>
      <c r="L1180" s="3" t="n">
        <v>6</v>
      </c>
      <c r="M1180" s="3" t="n">
        <v>-4.36</v>
      </c>
      <c r="N1180" s="3" t="n">
        <v>6431.85256892</v>
      </c>
      <c r="O1180" s="2" t="n">
        <v>0.0252100840336134</v>
      </c>
      <c r="P1180" s="2" t="n">
        <v>0.179271708683473</v>
      </c>
      <c r="Q1180" s="4" t="n">
        <v>0.0689655172413793</v>
      </c>
      <c r="R1180" s="4" t="n">
        <v>0.329971988795518</v>
      </c>
      <c r="S1180" s="4" t="n">
        <v>2.13781512605042</v>
      </c>
      <c r="T1180" s="4" t="n">
        <v>0.972296949126761</v>
      </c>
      <c r="U1180" s="4" t="n">
        <v>1.22031041137827</v>
      </c>
      <c r="V1180" s="4" t="n">
        <v>0.373018943800544</v>
      </c>
      <c r="W1180" s="4" t="n">
        <v>1.48278644100856</v>
      </c>
      <c r="X1180" t="n">
        <v>20353</v>
      </c>
      <c r="Y1180" t="n">
        <v>357</v>
      </c>
      <c r="Z1180" t="n">
        <v>20350</v>
      </c>
      <c r="AA1180" t="n">
        <v>360</v>
      </c>
      <c r="AB1180" s="2" t="n">
        <v>0.991666666666667</v>
      </c>
      <c r="AC1180" s="2" t="n">
        <v>0.0175429975429975</v>
      </c>
      <c r="AD1180" s="2" t="n">
        <v>0.0175404117329141</v>
      </c>
      <c r="AE1180" s="1" t="n">
        <v>15342</v>
      </c>
      <c r="AF1180" s="1" t="n">
        <v>31048</v>
      </c>
      <c r="AG1180" t="n">
        <v>364</v>
      </c>
      <c r="AH1180" s="2" t="n">
        <v>0.0168917351153186</v>
      </c>
      <c r="AI1180" s="2" t="n">
        <v>1</v>
      </c>
    </row>
    <row r="1181">
      <c r="A1181" t="n">
        <v>65</v>
      </c>
      <c r="B1181" t="n">
        <v>353</v>
      </c>
      <c r="C1181" t="s">
        <v>35</v>
      </c>
      <c r="D1181" t="s">
        <v>35</v>
      </c>
      <c r="E1181" t="s">
        <v>41</v>
      </c>
      <c r="F1181" t="s">
        <v>36</v>
      </c>
      <c r="G1181" t="s">
        <v>332</v>
      </c>
      <c r="H1181" t="s">
        <v>235</v>
      </c>
      <c r="I1181" t="n">
        <v>1</v>
      </c>
      <c r="J1181" t="n">
        <v>0</v>
      </c>
      <c r="K1181" s="2" t="n">
        <v>0.602453102453102</v>
      </c>
      <c r="L1181" s="3" t="n">
        <v>33</v>
      </c>
      <c r="M1181" s="3" t="n">
        <v>3</v>
      </c>
      <c r="N1181" s="3" t="n">
        <v>7304.62079361</v>
      </c>
      <c r="O1181" s="2" t="n">
        <v>0.0507374631268437</v>
      </c>
      <c r="P1181" s="2" t="n">
        <v>0.448377581120944</v>
      </c>
      <c r="Q1181" s="4" t="n">
        <v>0.119328775637042</v>
      </c>
      <c r="R1181" s="4" t="n">
        <v>0.051533923303835</v>
      </c>
      <c r="S1181" s="4" t="n">
        <v>0.624395280235986</v>
      </c>
      <c r="T1181" s="4" t="n">
        <v>0.0498026220702848</v>
      </c>
      <c r="U1181" s="4" t="n">
        <v>0.436756864590692</v>
      </c>
      <c r="V1181" s="4" t="n">
        <v>0.999962220065927</v>
      </c>
      <c r="W1181" s="4" t="n">
        <v>0.999962220065927</v>
      </c>
      <c r="X1181" t="n">
        <v>11426</v>
      </c>
      <c r="Y1181" t="n">
        <v>3390</v>
      </c>
      <c r="Z1181" t="n">
        <v>11420</v>
      </c>
      <c r="AA1181" t="n">
        <v>3396</v>
      </c>
      <c r="AB1181" s="2" t="n">
        <v>0.998233215547703</v>
      </c>
      <c r="AC1181" s="2" t="n">
        <v>0.296847635726795</v>
      </c>
      <c r="AD1181" s="2" t="n">
        <v>0.29669175564502</v>
      </c>
      <c r="AE1181" s="1" t="n">
        <v>33764</v>
      </c>
      <c r="AF1181" s="1" t="n">
        <v>41911</v>
      </c>
      <c r="AG1181" t="n">
        <v>3395</v>
      </c>
      <c r="AH1181" s="2" t="n">
        <v>0.294143129440305</v>
      </c>
      <c r="AI1181" s="2" t="n">
        <v>1</v>
      </c>
    </row>
    <row r="1182">
      <c r="A1182" t="n">
        <v>49</v>
      </c>
      <c r="B1182" t="n">
        <v>51</v>
      </c>
      <c r="C1182" t="s">
        <v>35</v>
      </c>
      <c r="D1182" t="s">
        <v>35</v>
      </c>
      <c r="E1182" t="s">
        <v>41</v>
      </c>
      <c r="F1182" t="s">
        <v>41</v>
      </c>
      <c r="G1182" t="s">
        <v>293</v>
      </c>
      <c r="H1182" t="s">
        <v>81</v>
      </c>
      <c r="I1182" t="n">
        <v>-1</v>
      </c>
      <c r="J1182" t="n">
        <v>1</v>
      </c>
      <c r="K1182" s="2" t="n">
        <v>0.577243018419489</v>
      </c>
      <c r="L1182" s="3" t="n">
        <v>960</v>
      </c>
      <c r="M1182" s="3" t="n">
        <v>-810</v>
      </c>
      <c r="N1182" s="3" t="n">
        <v>7640.81778452</v>
      </c>
      <c r="O1182" s="2" t="n">
        <v>0.00136713895103157</v>
      </c>
      <c r="P1182" s="2" t="n">
        <v>0.021128511061397</v>
      </c>
      <c r="Q1182" s="4" t="n">
        <v>0.950715619166148</v>
      </c>
      <c r="R1182" s="4" t="n">
        <v>4.68917474521501</v>
      </c>
      <c r="S1182" s="4" t="n">
        <v>4.75494655729555</v>
      </c>
      <c r="T1182" s="4" t="n">
        <v>4.68068020609681</v>
      </c>
      <c r="U1182" s="4" t="n">
        <v>4.68864751157632</v>
      </c>
      <c r="V1182" s="4" t="n">
        <v>4.38446839536465</v>
      </c>
      <c r="W1182" s="4" t="n">
        <v>4.38446839536465</v>
      </c>
      <c r="X1182" t="n">
        <v>12075</v>
      </c>
      <c r="Y1182" t="n">
        <v>8046</v>
      </c>
      <c r="Z1182" t="n">
        <v>8068</v>
      </c>
      <c r="AA1182" t="n">
        <v>12053</v>
      </c>
      <c r="AB1182" s="2" t="n">
        <v>0.99727317798711</v>
      </c>
      <c r="AC1182" s="2" t="n">
        <v>0.66755164689289</v>
      </c>
      <c r="AD1182" s="2" t="n">
        <v>0.666335403726708</v>
      </c>
      <c r="AE1182" s="1" t="n">
        <v>36762</v>
      </c>
      <c r="AF1182" s="1" t="n">
        <v>33064</v>
      </c>
      <c r="AG1182" t="n">
        <v>8544</v>
      </c>
      <c r="AH1182" s="2" t="n">
        <v>1</v>
      </c>
      <c r="AI1182" s="2" t="n">
        <v>0.697925175624898</v>
      </c>
    </row>
    <row r="1183">
      <c r="A1183" t="n">
        <v>81</v>
      </c>
      <c r="B1183" t="n">
        <v>82</v>
      </c>
      <c r="C1183" t="s">
        <v>35</v>
      </c>
      <c r="D1183" t="s">
        <v>35</v>
      </c>
      <c r="E1183" t="s">
        <v>41</v>
      </c>
      <c r="F1183" t="s">
        <v>41</v>
      </c>
      <c r="G1183" t="s">
        <v>208</v>
      </c>
      <c r="H1183" t="s">
        <v>360</v>
      </c>
      <c r="I1183" t="n">
        <v>1</v>
      </c>
      <c r="J1183" t="n">
        <v>0</v>
      </c>
      <c r="K1183" s="2" t="n">
        <v>0.850961538461539</v>
      </c>
      <c r="L1183" s="3" t="n">
        <v>70</v>
      </c>
      <c r="M1183" s="3" t="n">
        <v>0</v>
      </c>
      <c r="N1183" s="3" t="n">
        <v>3076.22705831</v>
      </c>
      <c r="O1183" s="2" t="n">
        <v>0.0577584231033692</v>
      </c>
      <c r="P1183" s="2" t="n">
        <v>0.470776988310795</v>
      </c>
      <c r="Q1183" s="4" t="n">
        <v>-0.274142544393092</v>
      </c>
      <c r="R1183" s="4" t="n">
        <v>-0.273504469401787</v>
      </c>
      <c r="S1183" s="4" t="n">
        <v>0.666903506761401</v>
      </c>
      <c r="T1183" s="4" t="n">
        <v>-0.283374167737185</v>
      </c>
      <c r="U1183" s="4" t="n">
        <v>0.433224795418736</v>
      </c>
      <c r="V1183" s="4" t="n">
        <v>-0.348976113448982</v>
      </c>
      <c r="W1183" s="4" t="n">
        <v>0.441933102696292</v>
      </c>
      <c r="X1183" t="n">
        <v>10926</v>
      </c>
      <c r="Y1183" t="n">
        <v>4363</v>
      </c>
      <c r="Z1183" t="n">
        <v>4391</v>
      </c>
      <c r="AA1183" t="n">
        <v>10898</v>
      </c>
      <c r="AB1183" s="2" t="n">
        <v>0.993623320428148</v>
      </c>
      <c r="AC1183" s="2" t="n">
        <v>0.40034868783263</v>
      </c>
      <c r="AD1183" s="2" t="n">
        <v>0.39932271645616</v>
      </c>
      <c r="AE1183" s="1" t="n">
        <v>38511</v>
      </c>
      <c r="AF1183" s="1" t="n">
        <v>34311</v>
      </c>
      <c r="AG1183" t="n">
        <v>4395</v>
      </c>
      <c r="AH1183" s="2" t="n">
        <v>1</v>
      </c>
      <c r="AI1183" s="2" t="n">
        <v>0.399727148703956</v>
      </c>
    </row>
    <row r="1184">
      <c r="A1184" t="n">
        <v>59</v>
      </c>
      <c r="B1184" t="n">
        <v>84</v>
      </c>
      <c r="C1184" t="s">
        <v>35</v>
      </c>
      <c r="D1184" t="s">
        <v>35</v>
      </c>
      <c r="E1184" t="s">
        <v>41</v>
      </c>
      <c r="F1184" t="s">
        <v>41</v>
      </c>
      <c r="G1184" t="s">
        <v>258</v>
      </c>
      <c r="H1184" t="s">
        <v>61</v>
      </c>
      <c r="I1184" t="n">
        <v>-1</v>
      </c>
      <c r="J1184" t="n">
        <v>-1</v>
      </c>
      <c r="K1184" s="2" t="n">
        <v>0.588624338624339</v>
      </c>
      <c r="L1184" s="3" t="n">
        <v>390</v>
      </c>
      <c r="M1184" s="3" t="n">
        <v>750</v>
      </c>
      <c r="N1184" s="3" t="n">
        <v>6732.61627941</v>
      </c>
      <c r="O1184" s="2" t="n">
        <v>0.00713557594291539</v>
      </c>
      <c r="P1184" s="2" t="n">
        <v>0.0632008154943935</v>
      </c>
      <c r="Q1184" s="4" t="n">
        <v>-0.782340862422998</v>
      </c>
      <c r="R1184" s="4" t="n">
        <v>-2.81151885830785</v>
      </c>
      <c r="S1184" s="4" t="n">
        <v>3.10285423037717</v>
      </c>
      <c r="T1184" s="4" t="n">
        <v>-2.98451996927803</v>
      </c>
      <c r="U1184" s="4" t="n">
        <v>2.98451996927803</v>
      </c>
      <c r="V1184" s="4" t="n">
        <v>-3.60879553875258</v>
      </c>
      <c r="W1184" s="4" t="n">
        <v>3.60879553875258</v>
      </c>
      <c r="X1184" t="n">
        <v>7704</v>
      </c>
      <c r="Y1184" t="n">
        <v>981</v>
      </c>
      <c r="Z1184" t="n">
        <v>986</v>
      </c>
      <c r="AA1184" t="n">
        <v>7699</v>
      </c>
      <c r="AB1184" s="2" t="n">
        <v>0.994929006085193</v>
      </c>
      <c r="AC1184" s="2" t="n">
        <v>0.127419145343551</v>
      </c>
      <c r="AD1184" s="2" t="n">
        <v>0.127336448598131</v>
      </c>
      <c r="AE1184" s="1" t="n">
        <v>44314</v>
      </c>
      <c r="AF1184" s="1" t="n">
        <v>37223</v>
      </c>
      <c r="AG1184" t="n">
        <v>992</v>
      </c>
      <c r="AH1184" s="2" t="n">
        <v>1</v>
      </c>
      <c r="AI1184" s="2" t="n">
        <v>0.122726710379809</v>
      </c>
    </row>
    <row r="1185">
      <c r="A1185" t="n">
        <v>20</v>
      </c>
      <c r="B1185" t="n">
        <v>95</v>
      </c>
      <c r="C1185" t="s">
        <v>35</v>
      </c>
      <c r="D1185" t="s">
        <v>35</v>
      </c>
      <c r="E1185" t="s">
        <v>41</v>
      </c>
      <c r="F1185" t="s">
        <v>41</v>
      </c>
      <c r="G1185" t="s">
        <v>201</v>
      </c>
      <c r="H1185" t="s">
        <v>299</v>
      </c>
      <c r="I1185" t="n">
        <v>-1</v>
      </c>
      <c r="J1185" t="n">
        <v>0</v>
      </c>
      <c r="K1185" s="2" t="n">
        <v>0.451388888888889</v>
      </c>
      <c r="L1185" s="3" t="n">
        <v>275</v>
      </c>
      <c r="M1185" s="3" t="n">
        <v>542</v>
      </c>
      <c r="N1185" s="3" t="n">
        <v>7364.31618871</v>
      </c>
      <c r="O1185" s="2"/>
      <c r="P1185" s="2"/>
      <c r="Q1185" s="4"/>
      <c r="R1185" s="4"/>
      <c r="S1185" s="4"/>
      <c r="T1185" s="4"/>
      <c r="U1185" s="4"/>
      <c r="V1185" s="4" t="n">
        <v>1.53958709622007</v>
      </c>
      <c r="W1185" s="4" t="n">
        <v>1.74139122581167</v>
      </c>
      <c r="X1185" t="n">
        <v>23957</v>
      </c>
      <c r="Y1185" t="n">
        <v>0</v>
      </c>
      <c r="Z1185" t="n">
        <v>23519</v>
      </c>
      <c r="AA1185" t="n">
        <v>438</v>
      </c>
      <c r="AB1185" s="2" t="n">
        <v>0</v>
      </c>
      <c r="AC1185" s="2" t="n">
        <v>0</v>
      </c>
      <c r="AD1185" s="2" t="n">
        <v>0</v>
      </c>
      <c r="AE1185" s="1" t="n">
        <v>18629</v>
      </c>
      <c r="AF1185" s="1" t="n">
        <v>44869</v>
      </c>
      <c r="AG1185" t="n">
        <v>0</v>
      </c>
      <c r="AH1185" s="2" t="n">
        <v>0</v>
      </c>
      <c r="AI1185" s="2" t="n">
        <v>0</v>
      </c>
    </row>
    <row r="1186">
      <c r="A1186" t="n">
        <v>18</v>
      </c>
      <c r="B1186" t="n">
        <v>102</v>
      </c>
      <c r="C1186" t="s">
        <v>35</v>
      </c>
      <c r="D1186" t="s">
        <v>35</v>
      </c>
      <c r="E1186" t="s">
        <v>41</v>
      </c>
      <c r="F1186" t="s">
        <v>41</v>
      </c>
      <c r="G1186" t="s">
        <v>96</v>
      </c>
      <c r="H1186" t="s">
        <v>65</v>
      </c>
      <c r="I1186" t="n">
        <v>-1</v>
      </c>
      <c r="J1186" t="n">
        <v>1</v>
      </c>
      <c r="K1186" s="2" t="n">
        <v>0.436507936507936</v>
      </c>
      <c r="L1186" s="3" t="n">
        <v>170</v>
      </c>
      <c r="M1186" s="3" t="n">
        <v>-122</v>
      </c>
      <c r="N1186" s="3" t="n">
        <v>6993.68454756</v>
      </c>
      <c r="O1186" s="2" t="n">
        <v>0.00842044134727062</v>
      </c>
      <c r="P1186" s="2" t="n">
        <v>0.0963995354239257</v>
      </c>
      <c r="Q1186" s="4" t="n">
        <v>0.679648609077599</v>
      </c>
      <c r="R1186" s="4" t="n">
        <v>2.3099012775842</v>
      </c>
      <c r="S1186" s="4" t="n">
        <v>2.76326945412311</v>
      </c>
      <c r="T1186" s="4" t="n">
        <v>2.3232608460475</v>
      </c>
      <c r="U1186" s="4" t="n">
        <v>2.33776447800876</v>
      </c>
      <c r="V1186" s="4" t="n">
        <v>2.56595762928286</v>
      </c>
      <c r="W1186" s="4" t="n">
        <v>2.56595762928286</v>
      </c>
      <c r="X1186" t="n">
        <v>6326</v>
      </c>
      <c r="Y1186" t="n">
        <v>3444</v>
      </c>
      <c r="Z1186" t="n">
        <v>3578</v>
      </c>
      <c r="AA1186" t="n">
        <v>6192</v>
      </c>
      <c r="AB1186" s="2" t="n">
        <v>0.96254891000559</v>
      </c>
      <c r="AC1186" s="2" t="n">
        <v>0.556201550387597</v>
      </c>
      <c r="AD1186" s="2" t="n">
        <v>0.544419854568448</v>
      </c>
      <c r="AE1186" s="1" t="n">
        <v>36601</v>
      </c>
      <c r="AF1186" s="1" t="n">
        <v>36732</v>
      </c>
      <c r="AG1186" t="n">
        <v>3812</v>
      </c>
      <c r="AH1186" s="2" t="n">
        <v>0.966776566066447</v>
      </c>
      <c r="AI1186" s="2" t="n">
        <v>0.613058861370215</v>
      </c>
    </row>
    <row r="1187">
      <c r="A1187" t="n">
        <v>18</v>
      </c>
      <c r="B1187" t="n">
        <v>103</v>
      </c>
      <c r="C1187" t="s">
        <v>35</v>
      </c>
      <c r="D1187" t="s">
        <v>35</v>
      </c>
      <c r="E1187" t="s">
        <v>41</v>
      </c>
      <c r="F1187" t="s">
        <v>41</v>
      </c>
      <c r="G1187" t="s">
        <v>96</v>
      </c>
      <c r="H1187" t="s">
        <v>110</v>
      </c>
      <c r="I1187" t="n">
        <v>-1</v>
      </c>
      <c r="J1187" t="n">
        <v>0</v>
      </c>
      <c r="K1187" s="2" t="n">
        <v>0.295238095238095</v>
      </c>
      <c r="L1187" s="3" t="n">
        <v>170</v>
      </c>
      <c r="M1187" s="3" t="n">
        <v>-120</v>
      </c>
      <c r="N1187" s="3" t="n">
        <v>7955.59349916</v>
      </c>
      <c r="O1187" s="2"/>
      <c r="P1187" s="2"/>
      <c r="Q1187" s="4"/>
      <c r="R1187" s="4"/>
      <c r="S1187" s="4"/>
      <c r="T1187" s="4"/>
      <c r="U1187" s="4"/>
      <c r="V1187" s="4" t="n">
        <v>3.14967269278131</v>
      </c>
      <c r="W1187" s="4" t="n">
        <v>3.14967269278131</v>
      </c>
      <c r="X1187" t="n">
        <v>5795</v>
      </c>
      <c r="Y1187" t="n">
        <v>0</v>
      </c>
      <c r="Z1187" t="n">
        <v>3578</v>
      </c>
      <c r="AA1187" t="n">
        <v>2217</v>
      </c>
      <c r="AB1187" s="2" t="n">
        <v>0</v>
      </c>
      <c r="AC1187" s="2" t="n">
        <v>0</v>
      </c>
      <c r="AD1187" s="2" t="n">
        <v>0</v>
      </c>
      <c r="AE1187" s="1" t="n">
        <v>36601</v>
      </c>
      <c r="AF1187" s="1" t="n">
        <v>41744</v>
      </c>
      <c r="AG1187" t="n">
        <v>0</v>
      </c>
      <c r="AH1187" s="2" t="n">
        <v>0</v>
      </c>
      <c r="AI1187" s="2" t="n">
        <v>0</v>
      </c>
    </row>
    <row r="1188">
      <c r="A1188" t="n">
        <v>18</v>
      </c>
      <c r="B1188" t="n">
        <v>104</v>
      </c>
      <c r="C1188" t="s">
        <v>35</v>
      </c>
      <c r="D1188" t="s">
        <v>35</v>
      </c>
      <c r="E1188" t="s">
        <v>41</v>
      </c>
      <c r="F1188" t="s">
        <v>41</v>
      </c>
      <c r="G1188" t="s">
        <v>96</v>
      </c>
      <c r="H1188" t="s">
        <v>109</v>
      </c>
      <c r="I1188" t="n">
        <v>1</v>
      </c>
      <c r="J1188" t="n">
        <v>0</v>
      </c>
      <c r="K1188" s="2" t="n">
        <v>0.403540903540903</v>
      </c>
      <c r="L1188" s="3" t="n">
        <v>170</v>
      </c>
      <c r="M1188" s="3" t="n">
        <v>-58</v>
      </c>
      <c r="N1188" s="3" t="n">
        <v>7250.77192319</v>
      </c>
      <c r="O1188" s="2"/>
      <c r="P1188" s="2"/>
      <c r="Q1188" s="4"/>
      <c r="R1188" s="4"/>
      <c r="S1188" s="4"/>
      <c r="T1188" s="4"/>
      <c r="U1188" s="4"/>
      <c r="V1188" s="4" t="n">
        <v>0.43088007366029</v>
      </c>
      <c r="W1188" s="4" t="n">
        <v>1.13870246277718</v>
      </c>
      <c r="X1188" t="n">
        <v>4123</v>
      </c>
      <c r="Y1188" t="n">
        <v>0</v>
      </c>
      <c r="Z1188" t="n">
        <v>3578</v>
      </c>
      <c r="AA1188" t="n">
        <v>545</v>
      </c>
      <c r="AB1188" s="2" t="n">
        <v>0</v>
      </c>
      <c r="AC1188" s="2" t="n">
        <v>0</v>
      </c>
      <c r="AD1188" s="2" t="n">
        <v>0</v>
      </c>
      <c r="AE1188" s="1" t="n">
        <v>36601</v>
      </c>
      <c r="AF1188" s="1" t="n">
        <v>44762</v>
      </c>
      <c r="AG1188" t="n">
        <v>0</v>
      </c>
      <c r="AH1188" s="2" t="n">
        <v>0</v>
      </c>
      <c r="AI1188" s="2" t="n">
        <v>0</v>
      </c>
    </row>
    <row r="1189">
      <c r="A1189" t="n">
        <v>1</v>
      </c>
      <c r="B1189" t="n">
        <v>121</v>
      </c>
      <c r="C1189" t="s">
        <v>35</v>
      </c>
      <c r="D1189" t="s">
        <v>35</v>
      </c>
      <c r="E1189" t="s">
        <v>180</v>
      </c>
      <c r="F1189" t="s">
        <v>41</v>
      </c>
      <c r="G1189" t="s">
        <v>266</v>
      </c>
      <c r="H1189" t="s">
        <v>336</v>
      </c>
      <c r="I1189" t="n">
        <v>-1</v>
      </c>
      <c r="J1189" t="n">
        <v>0</v>
      </c>
      <c r="K1189" s="2" t="n">
        <v>0.466666666666667</v>
      </c>
      <c r="L1189" s="3" t="n">
        <v>780</v>
      </c>
      <c r="M1189" s="3" t="n">
        <v>100</v>
      </c>
      <c r="N1189" s="3" t="n">
        <v>783.72076095</v>
      </c>
      <c r="O1189" s="2" t="n">
        <v>0.0275946275946276</v>
      </c>
      <c r="P1189" s="2" t="n">
        <v>0.311111111111111</v>
      </c>
      <c r="Q1189" s="4" t="n">
        <v>-0.374183827222501</v>
      </c>
      <c r="R1189" s="4" t="n">
        <v>-0.423174603174602</v>
      </c>
      <c r="S1189" s="4" t="n">
        <v>0.928034188034182</v>
      </c>
      <c r="T1189" s="4" t="n">
        <v>-0.440629782483409</v>
      </c>
      <c r="U1189" s="4" t="n">
        <v>0.499577285024036</v>
      </c>
      <c r="V1189" s="4" t="n">
        <v>-0.437979564207358</v>
      </c>
      <c r="W1189" s="4" t="n">
        <v>0.463400738823589</v>
      </c>
      <c r="X1189" t="n">
        <v>9136</v>
      </c>
      <c r="Y1189" t="n">
        <v>4095</v>
      </c>
      <c r="Z1189" t="n">
        <v>4125</v>
      </c>
      <c r="AA1189" t="n">
        <v>9106</v>
      </c>
      <c r="AB1189" s="2" t="n">
        <v>0.992727272727273</v>
      </c>
      <c r="AC1189" s="2" t="n">
        <v>0.449703492202943</v>
      </c>
      <c r="AD1189" s="2" t="n">
        <v>0.448226795096322</v>
      </c>
      <c r="AE1189" s="1" t="n">
        <v>40642</v>
      </c>
      <c r="AF1189" s="1" t="n">
        <v>35962</v>
      </c>
      <c r="AG1189" t="n">
        <v>4664</v>
      </c>
      <c r="AH1189" s="2" t="n">
        <v>1</v>
      </c>
      <c r="AI1189" s="2" t="n">
        <v>0.499143835616438</v>
      </c>
    </row>
    <row r="1190">
      <c r="A1190" t="n">
        <v>115</v>
      </c>
      <c r="B1190" t="n">
        <v>126</v>
      </c>
      <c r="C1190" t="s">
        <v>35</v>
      </c>
      <c r="D1190" t="s">
        <v>35</v>
      </c>
      <c r="E1190" t="s">
        <v>41</v>
      </c>
      <c r="F1190" t="s">
        <v>41</v>
      </c>
      <c r="G1190" t="s">
        <v>264</v>
      </c>
      <c r="H1190" t="s">
        <v>197</v>
      </c>
      <c r="I1190" t="n">
        <v>-1</v>
      </c>
      <c r="J1190" t="n">
        <v>0</v>
      </c>
      <c r="K1190" s="2" t="n">
        <v>0.576984126984127</v>
      </c>
      <c r="L1190" s="3" t="n">
        <v>93</v>
      </c>
      <c r="M1190" s="3" t="n">
        <v>-53</v>
      </c>
      <c r="N1190" s="3" t="n">
        <v>7045.71576193</v>
      </c>
      <c r="O1190" s="2" t="n">
        <v>0.0271317829457364</v>
      </c>
      <c r="P1190" s="2" t="n">
        <v>0.224806201550388</v>
      </c>
      <c r="Q1190" s="4" t="n">
        <v>-0.550597609561753</v>
      </c>
      <c r="R1190" s="4" t="n">
        <v>-0.924573643410853</v>
      </c>
      <c r="S1190" s="4" t="n">
        <v>1.27418604651163</v>
      </c>
      <c r="T1190" s="4" t="n">
        <v>-1.06441324294912</v>
      </c>
      <c r="U1190" s="4" t="n">
        <v>1.06441324294912</v>
      </c>
      <c r="V1190" s="4" t="n">
        <v>-0.381963194899059</v>
      </c>
      <c r="W1190" s="4" t="n">
        <v>0.449214967351629</v>
      </c>
      <c r="X1190" t="n">
        <v>10020</v>
      </c>
      <c r="Y1190" t="n">
        <v>1290</v>
      </c>
      <c r="Z1190" t="n">
        <v>7681</v>
      </c>
      <c r="AA1190" t="n">
        <v>3629</v>
      </c>
      <c r="AB1190" s="2" t="n">
        <v>0.355469826398457</v>
      </c>
      <c r="AC1190" s="2" t="n">
        <v>0.167946881916417</v>
      </c>
      <c r="AD1190" s="2" t="n">
        <v>0.12874251497006</v>
      </c>
      <c r="AE1190" s="1" t="n">
        <v>35192</v>
      </c>
      <c r="AF1190" s="1" t="n">
        <v>41661</v>
      </c>
      <c r="AG1190" t="n">
        <v>1289</v>
      </c>
      <c r="AH1190" s="2" t="n">
        <v>0.166151069863367</v>
      </c>
      <c r="AI1190" s="2" t="n">
        <v>0.35363511659808</v>
      </c>
    </row>
    <row r="1191">
      <c r="A1191" t="n">
        <v>131</v>
      </c>
      <c r="B1191" t="n">
        <v>141</v>
      </c>
      <c r="C1191" t="s">
        <v>35</v>
      </c>
      <c r="D1191" t="s">
        <v>35</v>
      </c>
      <c r="E1191" t="s">
        <v>41</v>
      </c>
      <c r="F1191" t="s">
        <v>41</v>
      </c>
      <c r="G1191" t="s">
        <v>378</v>
      </c>
      <c r="H1191" t="s">
        <v>214</v>
      </c>
      <c r="I1191" t="n">
        <v>-1</v>
      </c>
      <c r="J1191" t="n">
        <v>0</v>
      </c>
      <c r="K1191" s="2" t="n">
        <v>0.535185185185185</v>
      </c>
      <c r="L1191" s="3" t="n">
        <v>388</v>
      </c>
      <c r="M1191" s="3" t="n">
        <v>149.51</v>
      </c>
      <c r="N1191" s="3" t="n">
        <v>5913.51855712</v>
      </c>
      <c r="O1191" s="2" t="n">
        <v>0.0226928895612708</v>
      </c>
      <c r="P1191" s="2" t="n">
        <v>0.194150277357539</v>
      </c>
      <c r="Q1191" s="4" t="n">
        <v>-0.586945304437565</v>
      </c>
      <c r="R1191" s="4" t="n">
        <v>-1.17394099848714</v>
      </c>
      <c r="S1191" s="4" t="n">
        <v>1.52696671709531</v>
      </c>
      <c r="T1191" s="4" t="n">
        <v>-1.1679104314405</v>
      </c>
      <c r="U1191" s="4" t="n">
        <v>1.17640470990578</v>
      </c>
      <c r="V1191" s="4" t="n">
        <v>-0.874944419827015</v>
      </c>
      <c r="W1191" s="4" t="n">
        <v>0.874944419827015</v>
      </c>
      <c r="X1191" t="n">
        <v>12372</v>
      </c>
      <c r="Y1191" t="n">
        <v>7932</v>
      </c>
      <c r="Z1191" t="n">
        <v>12308</v>
      </c>
      <c r="AA1191" t="n">
        <v>7996</v>
      </c>
      <c r="AB1191" s="2" t="n">
        <v>0.991995997999</v>
      </c>
      <c r="AC1191" s="2" t="n">
        <v>0.644458888527787</v>
      </c>
      <c r="AD1191" s="2" t="n">
        <v>0.641125121241513</v>
      </c>
      <c r="AE1191" s="1" t="n">
        <v>18629</v>
      </c>
      <c r="AF1191" s="1" t="n">
        <v>33604</v>
      </c>
      <c r="AG1191" t="n">
        <v>8134</v>
      </c>
      <c r="AH1191" s="2" t="n">
        <v>0.304906848596169</v>
      </c>
      <c r="AI1191" s="2" t="n">
        <v>1</v>
      </c>
    </row>
    <row r="1192">
      <c r="A1192" t="n">
        <v>42</v>
      </c>
      <c r="B1192" t="n">
        <v>151</v>
      </c>
      <c r="C1192" t="s">
        <v>35</v>
      </c>
      <c r="D1192" t="s">
        <v>35</v>
      </c>
      <c r="E1192" t="s">
        <v>41</v>
      </c>
      <c r="F1192" t="s">
        <v>41</v>
      </c>
      <c r="G1192" t="s">
        <v>239</v>
      </c>
      <c r="H1192" t="s">
        <v>126</v>
      </c>
      <c r="I1192" t="n">
        <v>1</v>
      </c>
      <c r="J1192" t="n">
        <v>-1</v>
      </c>
      <c r="K1192" s="2" t="n">
        <v>0.62037037037037</v>
      </c>
      <c r="L1192" s="3" t="n">
        <v>188</v>
      </c>
      <c r="M1192" s="3" t="n">
        <v>312</v>
      </c>
      <c r="N1192" s="3" t="n">
        <v>7013.46964784</v>
      </c>
      <c r="O1192" s="2" t="n">
        <v>0.0106139997312911</v>
      </c>
      <c r="P1192" s="2" t="n">
        <v>0.0992879215370146</v>
      </c>
      <c r="Q1192" s="4" t="n">
        <v>-0.671917436175991</v>
      </c>
      <c r="R1192" s="4" t="n">
        <v>-2.25942496305253</v>
      </c>
      <c r="S1192" s="4" t="n">
        <v>2.79891172914147</v>
      </c>
      <c r="T1192" s="4" t="n">
        <v>-2.26244146880945</v>
      </c>
      <c r="U1192" s="4" t="n">
        <v>2.27798715685089</v>
      </c>
      <c r="V1192" s="4" t="n">
        <v>-2.47556728775175</v>
      </c>
      <c r="W1192" s="4" t="n">
        <v>2.47556728775175</v>
      </c>
      <c r="X1192" t="n">
        <v>10793</v>
      </c>
      <c r="Y1192" t="n">
        <v>7443</v>
      </c>
      <c r="Z1192" t="n">
        <v>10551</v>
      </c>
      <c r="AA1192" t="n">
        <v>7685</v>
      </c>
      <c r="AB1192" s="2" t="n">
        <v>0.968510084580351</v>
      </c>
      <c r="AC1192" s="2" t="n">
        <v>0.705430764856412</v>
      </c>
      <c r="AD1192" s="2" t="n">
        <v>0.689613638469378</v>
      </c>
      <c r="AE1192" s="1" t="n">
        <v>34306</v>
      </c>
      <c r="AF1192" s="1" t="n">
        <v>35193</v>
      </c>
      <c r="AG1192" t="n">
        <v>7697</v>
      </c>
      <c r="AH1192" s="2" t="n">
        <v>0.699727272727273</v>
      </c>
      <c r="AI1192" s="2" t="n">
        <v>1</v>
      </c>
    </row>
    <row r="1193">
      <c r="A1193" t="n">
        <v>157</v>
      </c>
      <c r="B1193" t="n">
        <v>159</v>
      </c>
      <c r="C1193" t="s">
        <v>35</v>
      </c>
      <c r="D1193" t="s">
        <v>35</v>
      </c>
      <c r="E1193" t="s">
        <v>41</v>
      </c>
      <c r="F1193" t="s">
        <v>41</v>
      </c>
      <c r="G1193" t="s">
        <v>312</v>
      </c>
      <c r="H1193" t="s">
        <v>129</v>
      </c>
      <c r="I1193" t="n">
        <v>1</v>
      </c>
      <c r="J1193" t="n">
        <v>1</v>
      </c>
      <c r="K1193" s="2" t="n">
        <v>0.847296494355318</v>
      </c>
      <c r="L1193" s="3" t="n">
        <v>216</v>
      </c>
      <c r="M1193" s="3" t="n">
        <v>702</v>
      </c>
      <c r="N1193" s="3" t="n">
        <v>5376.43411245</v>
      </c>
      <c r="O1193" s="2" t="n">
        <v>0.0031496062992126</v>
      </c>
      <c r="P1193" s="2" t="n">
        <v>0.031758530183727</v>
      </c>
      <c r="Q1193" s="4" t="n">
        <v>-0.867825171142707</v>
      </c>
      <c r="R1193" s="4" t="n">
        <v>-5.04377952755906</v>
      </c>
      <c r="S1193" s="4" t="n">
        <v>5.29716535433071</v>
      </c>
      <c r="T1193" s="4" t="n">
        <v>-5.04548248938507</v>
      </c>
      <c r="U1193" s="4" t="n">
        <v>5.04548248938507</v>
      </c>
      <c r="V1193" s="4" t="n">
        <v>-5.663518685967</v>
      </c>
      <c r="W1193" s="4" t="n">
        <v>5.663518685967</v>
      </c>
      <c r="X1193" t="n">
        <v>8440</v>
      </c>
      <c r="Y1193" t="n">
        <v>3810</v>
      </c>
      <c r="Z1193" t="n">
        <v>7364</v>
      </c>
      <c r="AA1193" t="n">
        <v>4886</v>
      </c>
      <c r="AB1193" s="2" t="n">
        <v>0.77977896029472</v>
      </c>
      <c r="AC1193" s="2" t="n">
        <v>0.51738185768604</v>
      </c>
      <c r="AD1193" s="2" t="n">
        <v>0.451421800947867</v>
      </c>
      <c r="AE1193" s="1" t="n">
        <v>37831</v>
      </c>
      <c r="AF1193" s="1" t="n">
        <v>36688</v>
      </c>
      <c r="AG1193" t="n">
        <v>3899</v>
      </c>
      <c r="AH1193" s="2" t="n">
        <v>0.521605351170569</v>
      </c>
      <c r="AI1193" s="2" t="n">
        <v>0.773304244347481</v>
      </c>
    </row>
    <row r="1194">
      <c r="A1194" t="n">
        <v>157</v>
      </c>
      <c r="B1194" t="n">
        <v>160</v>
      </c>
      <c r="C1194" t="s">
        <v>35</v>
      </c>
      <c r="D1194" t="s">
        <v>35</v>
      </c>
      <c r="E1194" t="s">
        <v>41</v>
      </c>
      <c r="F1194" t="s">
        <v>41</v>
      </c>
      <c r="G1194" t="s">
        <v>312</v>
      </c>
      <c r="H1194" t="s">
        <v>129</v>
      </c>
      <c r="I1194" t="n">
        <v>1</v>
      </c>
      <c r="J1194" t="n">
        <v>0</v>
      </c>
      <c r="K1194" s="2" t="n">
        <v>0.847296494355318</v>
      </c>
      <c r="L1194" s="3" t="n">
        <v>216</v>
      </c>
      <c r="M1194" s="3" t="n">
        <v>674</v>
      </c>
      <c r="N1194" s="3" t="n">
        <v>5819.88783606</v>
      </c>
      <c r="O1194" s="2" t="n">
        <v>0.000281056773468241</v>
      </c>
      <c r="P1194" s="2" t="n">
        <v>0.00590219224283305</v>
      </c>
      <c r="Q1194" s="4" t="n">
        <v>-0.977790272701715</v>
      </c>
      <c r="R1194" s="4" t="n">
        <v>-6.14391512085442</v>
      </c>
      <c r="S1194" s="4" t="n">
        <v>6.18070545250141</v>
      </c>
      <c r="T1194" s="4" t="n">
        <v>-6.17533462803216</v>
      </c>
      <c r="U1194" s="4" t="n">
        <v>6.17533462803216</v>
      </c>
      <c r="V1194" s="4" t="n">
        <v>-6.2330518672053</v>
      </c>
      <c r="W1194" s="4" t="n">
        <v>6.2330518672053</v>
      </c>
      <c r="X1194" t="n">
        <v>9418</v>
      </c>
      <c r="Y1194" t="n">
        <v>7116</v>
      </c>
      <c r="Z1194" t="n">
        <v>7364</v>
      </c>
      <c r="AA1194" t="n">
        <v>9170</v>
      </c>
      <c r="AB1194" s="2" t="n">
        <v>0.966322650733297</v>
      </c>
      <c r="AC1194" s="2" t="n">
        <v>0.776008724100327</v>
      </c>
      <c r="AD1194" s="2" t="n">
        <v>0.75557443193884</v>
      </c>
      <c r="AE1194" s="1" t="n">
        <v>37831</v>
      </c>
      <c r="AF1194" s="1" t="n">
        <v>35859</v>
      </c>
      <c r="AG1194" t="n">
        <v>7475</v>
      </c>
      <c r="AH1194" s="2" t="n">
        <v>1</v>
      </c>
      <c r="AI1194" s="2" t="n">
        <v>0.791256483539748</v>
      </c>
    </row>
    <row r="1195">
      <c r="A1195" t="n">
        <v>159</v>
      </c>
      <c r="B1195" t="n">
        <v>160</v>
      </c>
      <c r="C1195" t="s">
        <v>35</v>
      </c>
      <c r="D1195" t="s">
        <v>35</v>
      </c>
      <c r="E1195" t="s">
        <v>41</v>
      </c>
      <c r="F1195" t="s">
        <v>41</v>
      </c>
      <c r="G1195" t="s">
        <v>129</v>
      </c>
      <c r="H1195" t="s">
        <v>129</v>
      </c>
      <c r="I1195" t="n">
        <v>1</v>
      </c>
      <c r="J1195" t="n">
        <v>1</v>
      </c>
      <c r="K1195" s="2" t="n">
        <v>1</v>
      </c>
      <c r="L1195" s="3" t="n">
        <v>918</v>
      </c>
      <c r="M1195" s="3" t="n">
        <v>-28</v>
      </c>
      <c r="N1195" s="3" t="n">
        <v>525.74893373</v>
      </c>
      <c r="O1195" s="2" t="n">
        <v>0.0555795847750865</v>
      </c>
      <c r="P1195" s="2" t="n">
        <v>0.191392733564014</v>
      </c>
      <c r="Q1195" s="4" t="n">
        <v>-0.444927868101672</v>
      </c>
      <c r="R1195" s="4" t="n">
        <v>-1.08834342560554</v>
      </c>
      <c r="S1195" s="4" t="n">
        <v>1.94197664359861</v>
      </c>
      <c r="T1195" s="4" t="n">
        <v>-0.954950802287394</v>
      </c>
      <c r="U1195" s="4" t="n">
        <v>1.44426434347558</v>
      </c>
      <c r="V1195" s="4" t="n">
        <v>-0.570529835051089</v>
      </c>
      <c r="W1195" s="4" t="n">
        <v>0.66030459492736</v>
      </c>
      <c r="X1195" t="n">
        <v>9432</v>
      </c>
      <c r="Y1195" t="n">
        <v>4624</v>
      </c>
      <c r="Z1195" t="n">
        <v>4886</v>
      </c>
      <c r="AA1195" t="n">
        <v>9170</v>
      </c>
      <c r="AB1195" s="2" t="n">
        <v>0.946377404830127</v>
      </c>
      <c r="AC1195" s="2" t="n">
        <v>0.504252998909487</v>
      </c>
      <c r="AD1195" s="2" t="n">
        <v>0.490245971162002</v>
      </c>
      <c r="AE1195" s="1" t="n">
        <v>36688</v>
      </c>
      <c r="AF1195" s="1" t="n">
        <v>35859</v>
      </c>
      <c r="AG1195" t="n">
        <v>5042</v>
      </c>
      <c r="AH1195" s="2" t="n">
        <v>1</v>
      </c>
      <c r="AI1195" s="2" t="n">
        <v>0.533714406689955</v>
      </c>
    </row>
    <row r="1196">
      <c r="A1196" t="n">
        <v>66</v>
      </c>
      <c r="B1196" t="n">
        <v>182</v>
      </c>
      <c r="C1196" t="s">
        <v>35</v>
      </c>
      <c r="D1196" t="s">
        <v>35</v>
      </c>
      <c r="E1196" t="s">
        <v>41</v>
      </c>
      <c r="F1196" t="s">
        <v>41</v>
      </c>
      <c r="G1196" t="s">
        <v>143</v>
      </c>
      <c r="H1196" t="s">
        <v>379</v>
      </c>
      <c r="I1196" t="n">
        <v>1</v>
      </c>
      <c r="J1196" t="n">
        <v>1</v>
      </c>
      <c r="K1196" s="2" t="n">
        <v>0.448484848484848</v>
      </c>
      <c r="L1196" s="3" t="n">
        <v>1297</v>
      </c>
      <c r="M1196" s="3" t="n">
        <v>-128</v>
      </c>
      <c r="N1196" s="3" t="n">
        <v>7073.63296571</v>
      </c>
      <c r="O1196" s="2" t="n">
        <v>0.0130988023952096</v>
      </c>
      <c r="P1196" s="2" t="n">
        <v>0.11377245508982</v>
      </c>
      <c r="Q1196" s="4" t="n">
        <v>0.661736822146378</v>
      </c>
      <c r="R1196" s="4" t="n">
        <v>2.24202844311377</v>
      </c>
      <c r="S1196" s="4" t="n">
        <v>2.75490269461078</v>
      </c>
      <c r="T1196" s="4" t="n">
        <v>2.26288380817214</v>
      </c>
      <c r="U1196" s="4" t="n">
        <v>2.26288380817214</v>
      </c>
      <c r="V1196" s="4" t="n">
        <v>1.42079337712171</v>
      </c>
      <c r="W1196" s="4" t="n">
        <v>1.42079337712171</v>
      </c>
      <c r="X1196" t="n">
        <v>9972</v>
      </c>
      <c r="Y1196" t="n">
        <v>2672</v>
      </c>
      <c r="Z1196" t="n">
        <v>2675</v>
      </c>
      <c r="AA1196" t="n">
        <v>9969</v>
      </c>
      <c r="AB1196" s="2" t="n">
        <v>0.998878504672897</v>
      </c>
      <c r="AC1196" s="2" t="n">
        <v>0.268030895776908</v>
      </c>
      <c r="AD1196" s="2" t="n">
        <v>0.267950260730044</v>
      </c>
      <c r="AE1196" s="1" t="n">
        <v>42632</v>
      </c>
      <c r="AF1196" s="1" t="n">
        <v>35210</v>
      </c>
      <c r="AG1196" t="n">
        <v>2674</v>
      </c>
      <c r="AH1196" s="2" t="n">
        <v>1</v>
      </c>
      <c r="AI1196" s="2" t="n">
        <v>0.264857369255151</v>
      </c>
    </row>
    <row r="1197">
      <c r="A1197" t="n">
        <v>50</v>
      </c>
      <c r="B1197" t="n">
        <v>182</v>
      </c>
      <c r="C1197" t="s">
        <v>35</v>
      </c>
      <c r="D1197" t="s">
        <v>35</v>
      </c>
      <c r="E1197" t="s">
        <v>41</v>
      </c>
      <c r="F1197" t="s">
        <v>41</v>
      </c>
      <c r="G1197" t="s">
        <v>160</v>
      </c>
      <c r="H1197" t="s">
        <v>379</v>
      </c>
      <c r="I1197" t="n">
        <v>1</v>
      </c>
      <c r="J1197" t="n">
        <v>-1</v>
      </c>
      <c r="K1197" s="2" t="n">
        <v>0.56969696969697</v>
      </c>
      <c r="L1197" s="3" t="n">
        <v>390</v>
      </c>
      <c r="M1197" s="3" t="n">
        <v>779</v>
      </c>
      <c r="N1197" s="3" t="n">
        <v>4497.70657427</v>
      </c>
      <c r="O1197" s="2" t="n">
        <v>0.00356347438752784</v>
      </c>
      <c r="P1197" s="2" t="n">
        <v>0.0280623608017817</v>
      </c>
      <c r="Q1197" s="4" t="n">
        <v>-0.897183728207421</v>
      </c>
      <c r="R1197" s="4" t="n">
        <v>-4.96659242761693</v>
      </c>
      <c r="S1197" s="4" t="n">
        <v>5.1373719376392</v>
      </c>
      <c r="T1197" s="4" t="n">
        <v>-4.93134620260471</v>
      </c>
      <c r="U1197" s="4" t="n">
        <v>4.93134620260471</v>
      </c>
      <c r="V1197" s="4" t="n">
        <v>-5.81855469671465</v>
      </c>
      <c r="W1197" s="4" t="n">
        <v>5.81855469671465</v>
      </c>
      <c r="X1197" t="n">
        <v>9970</v>
      </c>
      <c r="Y1197" t="n">
        <v>2245</v>
      </c>
      <c r="Z1197" t="n">
        <v>2246</v>
      </c>
      <c r="AA1197" t="n">
        <v>9969</v>
      </c>
      <c r="AB1197" s="2" t="n">
        <v>0.999554764024933</v>
      </c>
      <c r="AC1197" s="2" t="n">
        <v>0.225198114153877</v>
      </c>
      <c r="AD1197" s="2" t="n">
        <v>0.225175526579739</v>
      </c>
      <c r="AE1197" s="1" t="n">
        <v>43059</v>
      </c>
      <c r="AF1197" s="1" t="n">
        <v>35210</v>
      </c>
      <c r="AG1197" t="n">
        <v>2247</v>
      </c>
      <c r="AH1197" s="2" t="n">
        <v>1</v>
      </c>
      <c r="AI1197" s="2" t="n">
        <v>0.222563391442155</v>
      </c>
    </row>
    <row r="1198">
      <c r="A1198" t="n">
        <v>162</v>
      </c>
      <c r="B1198" t="n">
        <v>183</v>
      </c>
      <c r="C1198" t="s">
        <v>35</v>
      </c>
      <c r="D1198" t="s">
        <v>35</v>
      </c>
      <c r="E1198" t="s">
        <v>41</v>
      </c>
      <c r="F1198" t="s">
        <v>41</v>
      </c>
      <c r="G1198" t="s">
        <v>340</v>
      </c>
      <c r="H1198" t="s">
        <v>135</v>
      </c>
      <c r="I1198" t="n">
        <v>1</v>
      </c>
      <c r="J1198" t="n">
        <v>0</v>
      </c>
      <c r="K1198" s="2" t="n">
        <v>0.727777777777778</v>
      </c>
      <c r="L1198" s="3" t="n">
        <v>72.19</v>
      </c>
      <c r="M1198" s="3" t="n">
        <v>-50.19</v>
      </c>
      <c r="N1198" s="3" t="n">
        <v>7607.53955049</v>
      </c>
      <c r="O1198" s="2" t="n">
        <v>0.0248421052631579</v>
      </c>
      <c r="P1198" s="2" t="n">
        <v>0.275368421052632</v>
      </c>
      <c r="Q1198" s="4" t="n">
        <v>0.261082325849165</v>
      </c>
      <c r="R1198" s="4" t="n">
        <v>0.695031578947365</v>
      </c>
      <c r="S1198" s="4" t="n">
        <v>1.50053333333335</v>
      </c>
      <c r="T1198" s="4" t="n">
        <v>0.695994321632239</v>
      </c>
      <c r="U1198" s="4" t="n">
        <v>0.84797150280655</v>
      </c>
      <c r="V1198" s="4" t="n">
        <v>1.02957413971482</v>
      </c>
      <c r="W1198" s="4" t="n">
        <v>1.02957413971482</v>
      </c>
      <c r="X1198" t="n">
        <v>12368</v>
      </c>
      <c r="Y1198" t="n">
        <v>7125</v>
      </c>
      <c r="Z1198" t="n">
        <v>11097</v>
      </c>
      <c r="AA1198" t="n">
        <v>8396</v>
      </c>
      <c r="AB1198" s="2" t="n">
        <v>0.848618389709385</v>
      </c>
      <c r="AC1198" s="2" t="n">
        <v>0.642065423087321</v>
      </c>
      <c r="AD1198" s="2" t="n">
        <v>0.576083441138422</v>
      </c>
      <c r="AE1198" s="1" t="n">
        <v>32874</v>
      </c>
      <c r="AF1198" s="1" t="n">
        <v>36894</v>
      </c>
      <c r="AG1198" t="n">
        <v>8407</v>
      </c>
      <c r="AH1198" s="2" t="n">
        <v>0.676510823207532</v>
      </c>
      <c r="AI1198" s="2" t="n">
        <v>0.999405611031859</v>
      </c>
    </row>
    <row r="1199">
      <c r="A1199" t="n">
        <v>90</v>
      </c>
      <c r="B1199" t="n">
        <v>193</v>
      </c>
      <c r="C1199" t="s">
        <v>35</v>
      </c>
      <c r="D1199" t="s">
        <v>35</v>
      </c>
      <c r="E1199" t="s">
        <v>41</v>
      </c>
      <c r="F1199" t="s">
        <v>41</v>
      </c>
      <c r="G1199" t="s">
        <v>344</v>
      </c>
      <c r="H1199" t="s">
        <v>380</v>
      </c>
      <c r="I1199" t="n">
        <v>-1</v>
      </c>
      <c r="J1199" t="n">
        <v>-1</v>
      </c>
      <c r="K1199" s="2" t="n">
        <v>0.316993464052288</v>
      </c>
      <c r="L1199" s="3" t="n">
        <v>734</v>
      </c>
      <c r="M1199" s="3" t="n">
        <v>516</v>
      </c>
      <c r="N1199" s="3" t="n">
        <v>7752.4188027</v>
      </c>
      <c r="O1199" s="2" t="n">
        <v>0.0115871732686607</v>
      </c>
      <c r="P1199" s="2" t="n">
        <v>0.129884128267313</v>
      </c>
      <c r="Q1199" s="4" t="n">
        <v>-0.698473282442748</v>
      </c>
      <c r="R1199" s="4" t="n">
        <v>-2.13939638911345</v>
      </c>
      <c r="S1199" s="4" t="n">
        <v>2.51347345728914</v>
      </c>
      <c r="T1199" s="4" t="n">
        <v>-2.15508448849217</v>
      </c>
      <c r="U1199" s="4" t="n">
        <v>2.15508448849217</v>
      </c>
      <c r="V1199" s="4" t="n">
        <v>-2.30706623953181</v>
      </c>
      <c r="W1199" s="4" t="n">
        <v>2.30706623953181</v>
      </c>
      <c r="X1199" t="n">
        <v>4382</v>
      </c>
      <c r="Y1199" t="n">
        <v>3711</v>
      </c>
      <c r="Z1199" t="n">
        <v>3737</v>
      </c>
      <c r="AA1199" t="n">
        <v>4356</v>
      </c>
      <c r="AB1199" s="2" t="n">
        <v>0.993042547497993</v>
      </c>
      <c r="AC1199" s="2" t="n">
        <v>0.851928374655647</v>
      </c>
      <c r="AD1199" s="2" t="n">
        <v>0.846873573710634</v>
      </c>
      <c r="AE1199" s="1" t="n">
        <v>41564</v>
      </c>
      <c r="AF1199" s="1" t="n">
        <v>40179</v>
      </c>
      <c r="AG1199" t="n">
        <v>3742</v>
      </c>
      <c r="AH1199" s="2" t="n">
        <v>1</v>
      </c>
      <c r="AI1199" s="2" t="n">
        <v>0.729861517456602</v>
      </c>
    </row>
    <row r="1200">
      <c r="A1200" t="n">
        <v>132</v>
      </c>
      <c r="B1200" t="n">
        <v>195</v>
      </c>
      <c r="C1200" t="s">
        <v>35</v>
      </c>
      <c r="D1200" t="s">
        <v>35</v>
      </c>
      <c r="E1200" t="s">
        <v>41</v>
      </c>
      <c r="F1200" t="s">
        <v>41</v>
      </c>
      <c r="G1200" t="s">
        <v>308</v>
      </c>
      <c r="H1200" t="s">
        <v>113</v>
      </c>
      <c r="I1200" t="n">
        <v>1</v>
      </c>
      <c r="J1200" t="n">
        <v>0</v>
      </c>
      <c r="K1200" s="2" t="n">
        <v>0.638888888888889</v>
      </c>
      <c r="L1200" s="3" t="n">
        <v>180</v>
      </c>
      <c r="M1200" s="3" t="n">
        <v>-68.14</v>
      </c>
      <c r="N1200" s="3" t="n">
        <v>5047.108006</v>
      </c>
      <c r="O1200" s="2" t="n">
        <v>0.0576923076923077</v>
      </c>
      <c r="P1200" s="2" t="n">
        <v>0.369230769230769</v>
      </c>
      <c r="Q1200" s="4" t="n">
        <v>0.472395273899033</v>
      </c>
      <c r="R1200" s="4" t="n">
        <v>0.429655870445344</v>
      </c>
      <c r="S1200" s="4" t="n">
        <v>0.868846153846153</v>
      </c>
      <c r="T1200" s="4" t="n">
        <v>0.355844132499403</v>
      </c>
      <c r="U1200" s="4" t="n">
        <v>0.685456060158591</v>
      </c>
      <c r="V1200" s="4" t="n">
        <v>0.154424769595991</v>
      </c>
      <c r="W1200" s="4" t="n">
        <v>0.25923575341086</v>
      </c>
      <c r="X1200" t="n">
        <v>9915</v>
      </c>
      <c r="Y1200" t="n">
        <v>4940</v>
      </c>
      <c r="Z1200" t="n">
        <v>8452</v>
      </c>
      <c r="AA1200" t="n">
        <v>6403</v>
      </c>
      <c r="AB1200" s="2" t="n">
        <v>0.771513353115727</v>
      </c>
      <c r="AC1200" s="2" t="n">
        <v>0.584477046852816</v>
      </c>
      <c r="AD1200" s="2" t="n">
        <v>0.498234997478568</v>
      </c>
      <c r="AE1200" s="1" t="n">
        <v>36740</v>
      </c>
      <c r="AF1200" s="1" t="n">
        <v>35385</v>
      </c>
      <c r="AG1200" t="n">
        <v>5068</v>
      </c>
      <c r="AH1200" s="2" t="n">
        <v>0.591641372869484</v>
      </c>
      <c r="AI1200" s="2" t="n">
        <v>0.78903938969329</v>
      </c>
    </row>
    <row r="1201">
      <c r="A1201" t="n">
        <v>91</v>
      </c>
      <c r="B1201" t="n">
        <v>196</v>
      </c>
      <c r="C1201" t="s">
        <v>35</v>
      </c>
      <c r="D1201" t="s">
        <v>35</v>
      </c>
      <c r="E1201" t="s">
        <v>41</v>
      </c>
      <c r="F1201" t="s">
        <v>41</v>
      </c>
      <c r="G1201" t="s">
        <v>89</v>
      </c>
      <c r="H1201" t="s">
        <v>306</v>
      </c>
      <c r="I1201" t="n">
        <v>-1</v>
      </c>
      <c r="J1201" t="n">
        <v>1</v>
      </c>
      <c r="K1201" s="2" t="n">
        <v>0</v>
      </c>
      <c r="L1201" s="3" t="n">
        <v>955</v>
      </c>
      <c r="M1201" s="3" t="n">
        <v>-630</v>
      </c>
      <c r="N1201" s="3" t="n">
        <v>7238.37485921</v>
      </c>
      <c r="O1201" s="2" t="n">
        <v>0.00863557858376511</v>
      </c>
      <c r="P1201" s="2" t="n">
        <v>0.0997121473805412</v>
      </c>
      <c r="Q1201" s="4" t="n">
        <v>0.656445993031359</v>
      </c>
      <c r="R1201" s="4" t="n">
        <v>2.37740932642487</v>
      </c>
      <c r="S1201" s="4" t="n">
        <v>2.90744962579159</v>
      </c>
      <c r="T1201" s="4" t="n">
        <v>2.3850878874317</v>
      </c>
      <c r="U1201" s="4" t="n">
        <v>2.38577992895419</v>
      </c>
      <c r="V1201" s="4" t="n">
        <v>2.32870758837216</v>
      </c>
      <c r="W1201" s="4" t="n">
        <v>2.32870758837216</v>
      </c>
      <c r="X1201" t="n">
        <v>10051</v>
      </c>
      <c r="Y1201" t="n">
        <v>8685</v>
      </c>
      <c r="Z1201" t="n">
        <v>8712</v>
      </c>
      <c r="AA1201" t="n">
        <v>10024</v>
      </c>
      <c r="AB1201" s="2" t="n">
        <v>0.996900826446281</v>
      </c>
      <c r="AC1201" s="2" t="n">
        <v>0.866420590582602</v>
      </c>
      <c r="AD1201" s="2" t="n">
        <v>0.864093125062183</v>
      </c>
      <c r="AE1201" s="1" t="n">
        <v>36548</v>
      </c>
      <c r="AF1201" s="1" t="n">
        <v>35254</v>
      </c>
      <c r="AG1201" t="n">
        <v>8758</v>
      </c>
      <c r="AH1201" s="2" t="n">
        <v>1</v>
      </c>
      <c r="AI1201" s="2" t="n">
        <v>0.871269399124552</v>
      </c>
    </row>
    <row r="1202">
      <c r="A1202" t="n">
        <v>162</v>
      </c>
      <c r="B1202" t="n">
        <v>198</v>
      </c>
      <c r="C1202" t="s">
        <v>35</v>
      </c>
      <c r="D1202" t="s">
        <v>35</v>
      </c>
      <c r="E1202" t="s">
        <v>41</v>
      </c>
      <c r="F1202" t="s">
        <v>41</v>
      </c>
      <c r="G1202" t="s">
        <v>340</v>
      </c>
      <c r="H1202" t="s">
        <v>381</v>
      </c>
      <c r="I1202" t="n">
        <v>1</v>
      </c>
      <c r="J1202" t="n">
        <v>0</v>
      </c>
      <c r="K1202" s="2" t="n">
        <v>0.6</v>
      </c>
      <c r="L1202" s="3" t="n">
        <v>72.19</v>
      </c>
      <c r="M1202" s="3" t="n">
        <v>5.81</v>
      </c>
      <c r="N1202" s="3" t="n">
        <v>6816.55305031</v>
      </c>
      <c r="O1202" s="2" t="n">
        <v>0.0423106646058733</v>
      </c>
      <c r="P1202" s="2" t="n">
        <v>0.303902627511592</v>
      </c>
      <c r="Q1202" s="4" t="n">
        <v>0.490014121444422</v>
      </c>
      <c r="R1202" s="4" t="n">
        <v>0.831491499227204</v>
      </c>
      <c r="S1202" s="4" t="n">
        <v>1.25529366306027</v>
      </c>
      <c r="T1202" s="4" t="n">
        <v>0.828454967561714</v>
      </c>
      <c r="U1202" s="4" t="n">
        <v>1.02655339850497</v>
      </c>
      <c r="V1202" s="4" t="n">
        <v>-0.0572198711452018</v>
      </c>
      <c r="W1202" s="4" t="n">
        <v>0.203132706117423</v>
      </c>
      <c r="X1202" t="n">
        <v>25374</v>
      </c>
      <c r="Y1202" t="n">
        <v>5176</v>
      </c>
      <c r="Z1202" t="n">
        <v>11097</v>
      </c>
      <c r="AA1202" t="n">
        <v>19453</v>
      </c>
      <c r="AB1202" s="2" t="n">
        <v>0.466432369108768</v>
      </c>
      <c r="AC1202" s="2" t="n">
        <v>0.26607721174112</v>
      </c>
      <c r="AD1202" s="2" t="n">
        <v>0.203988334515646</v>
      </c>
      <c r="AE1202" s="1" t="n">
        <v>32874</v>
      </c>
      <c r="AF1202" s="1" t="n">
        <v>18629</v>
      </c>
      <c r="AG1202" t="n">
        <v>12427</v>
      </c>
      <c r="AH1202" s="2" t="n">
        <v>1</v>
      </c>
      <c r="AI1202" s="2" t="n">
        <v>0.465831990103835</v>
      </c>
    </row>
    <row r="1203">
      <c r="A1203" t="n">
        <v>212</v>
      </c>
      <c r="B1203" t="n">
        <v>213</v>
      </c>
      <c r="C1203" t="s">
        <v>35</v>
      </c>
      <c r="D1203" t="s">
        <v>35</v>
      </c>
      <c r="E1203" t="s">
        <v>41</v>
      </c>
      <c r="F1203" t="s">
        <v>41</v>
      </c>
      <c r="G1203" t="s">
        <v>184</v>
      </c>
      <c r="H1203" t="s">
        <v>226</v>
      </c>
      <c r="I1203" t="n">
        <v>-1</v>
      </c>
      <c r="J1203" t="n">
        <v>0</v>
      </c>
      <c r="K1203" s="2" t="n">
        <v>0.895238095238095</v>
      </c>
      <c r="L1203" s="3" t="n">
        <v>88</v>
      </c>
      <c r="M1203" s="3" t="n">
        <v>118</v>
      </c>
      <c r="N1203" s="3" t="n">
        <v>1514.01407781</v>
      </c>
      <c r="O1203" s="2"/>
      <c r="P1203" s="2"/>
      <c r="Q1203" s="4"/>
      <c r="R1203" s="4"/>
      <c r="S1203" s="4"/>
      <c r="T1203" s="4"/>
      <c r="U1203" s="4"/>
      <c r="V1203" s="4" t="n">
        <v>-1.06065463069513</v>
      </c>
      <c r="W1203" s="4" t="n">
        <v>1.29842244289689</v>
      </c>
      <c r="X1203" t="n">
        <v>9000</v>
      </c>
      <c r="Y1203" t="n">
        <v>0</v>
      </c>
      <c r="Z1203" t="n">
        <v>446</v>
      </c>
      <c r="AA1203" t="n">
        <v>8554</v>
      </c>
      <c r="AB1203" s="2" t="n">
        <v>0</v>
      </c>
      <c r="AC1203" s="2" t="n">
        <v>0</v>
      </c>
      <c r="AD1203" s="2" t="n">
        <v>0</v>
      </c>
      <c r="AE1203" s="1" t="n">
        <v>44859</v>
      </c>
      <c r="AF1203" s="1" t="n">
        <v>34304</v>
      </c>
      <c r="AG1203" t="n">
        <v>0</v>
      </c>
      <c r="AH1203" s="2" t="n">
        <v>0</v>
      </c>
      <c r="AI1203" s="2" t="n">
        <v>0</v>
      </c>
    </row>
    <row r="1204">
      <c r="A1204" t="n">
        <v>116</v>
      </c>
      <c r="B1204" t="n">
        <v>214</v>
      </c>
      <c r="C1204" t="s">
        <v>35</v>
      </c>
      <c r="D1204" t="s">
        <v>35</v>
      </c>
      <c r="E1204" t="s">
        <v>41</v>
      </c>
      <c r="F1204" t="s">
        <v>41</v>
      </c>
      <c r="G1204" t="s">
        <v>211</v>
      </c>
      <c r="H1204" t="s">
        <v>286</v>
      </c>
      <c r="I1204" t="n">
        <v>1</v>
      </c>
      <c r="J1204" t="n">
        <v>0</v>
      </c>
      <c r="K1204" s="2" t="n">
        <v>0.418650793650794</v>
      </c>
      <c r="L1204" s="3" t="n">
        <v>170</v>
      </c>
      <c r="M1204" s="3" t="n">
        <v>271</v>
      </c>
      <c r="N1204" s="3" t="n">
        <v>5595.15754641</v>
      </c>
      <c r="O1204" s="2"/>
      <c r="P1204" s="2"/>
      <c r="Q1204" s="4"/>
      <c r="R1204" s="4"/>
      <c r="S1204" s="4"/>
      <c r="T1204" s="4"/>
      <c r="U1204" s="4"/>
      <c r="V1204" s="4" t="n">
        <v>-0.587549026393646</v>
      </c>
      <c r="W1204" s="4" t="n">
        <v>1.25607991009214</v>
      </c>
      <c r="X1204" t="n">
        <v>8934</v>
      </c>
      <c r="Y1204" t="n">
        <v>0</v>
      </c>
      <c r="Z1204" t="n">
        <v>8486</v>
      </c>
      <c r="AA1204" t="n">
        <v>448</v>
      </c>
      <c r="AB1204" s="2" t="n">
        <v>0</v>
      </c>
      <c r="AC1204" s="2" t="n">
        <v>0</v>
      </c>
      <c r="AD1204" s="2" t="n">
        <v>0</v>
      </c>
      <c r="AE1204" s="1" t="n">
        <v>34320</v>
      </c>
      <c r="AF1204" s="1" t="n">
        <v>44859</v>
      </c>
      <c r="AG1204" t="n">
        <v>0</v>
      </c>
      <c r="AH1204" s="2" t="n">
        <v>0</v>
      </c>
      <c r="AI1204" s="2" t="n">
        <v>0</v>
      </c>
    </row>
    <row r="1205">
      <c r="A1205" t="n">
        <v>57</v>
      </c>
      <c r="B1205" t="n">
        <v>219</v>
      </c>
      <c r="C1205" t="s">
        <v>35</v>
      </c>
      <c r="D1205" t="s">
        <v>35</v>
      </c>
      <c r="E1205" t="s">
        <v>41</v>
      </c>
      <c r="F1205" t="s">
        <v>41</v>
      </c>
      <c r="G1205" t="s">
        <v>305</v>
      </c>
      <c r="H1205" t="s">
        <v>269</v>
      </c>
      <c r="I1205" t="n">
        <v>-1</v>
      </c>
      <c r="J1205" t="n">
        <v>0</v>
      </c>
      <c r="K1205" s="2" t="n">
        <v>0.633333333333333</v>
      </c>
      <c r="L1205" s="3" t="n">
        <v>14</v>
      </c>
      <c r="M1205" s="3" t="n">
        <v>19</v>
      </c>
      <c r="N1205" s="3" t="n">
        <v>7019.55139405</v>
      </c>
      <c r="O1205" s="2"/>
      <c r="P1205" s="2"/>
      <c r="Q1205" s="4"/>
      <c r="R1205" s="4"/>
      <c r="S1205" s="4"/>
      <c r="T1205" s="4"/>
      <c r="U1205" s="4"/>
      <c r="V1205" s="4" t="n">
        <v>-0.393796275043801</v>
      </c>
      <c r="W1205" s="4" t="n">
        <v>1.10923910939692</v>
      </c>
      <c r="X1205" t="n">
        <v>6781</v>
      </c>
      <c r="Y1205" t="n">
        <v>0</v>
      </c>
      <c r="Z1205" t="n">
        <v>767</v>
      </c>
      <c r="AA1205" t="n">
        <v>6014</v>
      </c>
      <c r="AB1205" s="2" t="n">
        <v>0</v>
      </c>
      <c r="AC1205" s="2" t="n">
        <v>0</v>
      </c>
      <c r="AD1205" s="2" t="n">
        <v>0</v>
      </c>
      <c r="AE1205" s="1" t="n">
        <v>44540</v>
      </c>
      <c r="AF1205" s="1" t="n">
        <v>36420</v>
      </c>
      <c r="AG1205" t="n">
        <v>0</v>
      </c>
      <c r="AH1205" s="2" t="n">
        <v>0</v>
      </c>
      <c r="AI1205" s="2" t="n">
        <v>0</v>
      </c>
    </row>
    <row r="1206">
      <c r="A1206" t="n">
        <v>203</v>
      </c>
      <c r="B1206" t="n">
        <v>228</v>
      </c>
      <c r="C1206" t="s">
        <v>35</v>
      </c>
      <c r="D1206" t="s">
        <v>35</v>
      </c>
      <c r="E1206" t="s">
        <v>41</v>
      </c>
      <c r="F1206" t="s">
        <v>41</v>
      </c>
      <c r="G1206" t="s">
        <v>343</v>
      </c>
      <c r="H1206" t="s">
        <v>249</v>
      </c>
      <c r="I1206" t="n">
        <v>-1</v>
      </c>
      <c r="J1206" t="n">
        <v>1</v>
      </c>
      <c r="K1206" s="2" t="n">
        <v>0.552380952380952</v>
      </c>
      <c r="L1206" s="3" t="n">
        <v>955</v>
      </c>
      <c r="M1206" s="3" t="n">
        <v>-615</v>
      </c>
      <c r="N1206" s="3" t="n">
        <v>6458.21269081</v>
      </c>
      <c r="O1206" s="2" t="n">
        <v>0.0152815013404826</v>
      </c>
      <c r="P1206" s="2" t="n">
        <v>0.126809651474531</v>
      </c>
      <c r="Q1206" s="4" t="n">
        <v>0.327525183773482</v>
      </c>
      <c r="R1206" s="4" t="n">
        <v>1.18536193029491</v>
      </c>
      <c r="S1206" s="4" t="n">
        <v>2.56680965147453</v>
      </c>
      <c r="T1206" s="4" t="n">
        <v>1.1905991438402</v>
      </c>
      <c r="U1206" s="4" t="n">
        <v>1.37332026766954</v>
      </c>
      <c r="V1206" s="4" t="n">
        <v>0.656973992926145</v>
      </c>
      <c r="W1206" s="4" t="n">
        <v>0.830366557278831</v>
      </c>
      <c r="X1206" t="n">
        <v>10028</v>
      </c>
      <c r="Y1206" t="n">
        <v>3730</v>
      </c>
      <c r="Z1206" t="n">
        <v>3733</v>
      </c>
      <c r="AA1206" t="n">
        <v>10025</v>
      </c>
      <c r="AB1206" s="2" t="n">
        <v>0.999196356817573</v>
      </c>
      <c r="AC1206" s="2" t="n">
        <v>0.372069825436409</v>
      </c>
      <c r="AD1206" s="2" t="n">
        <v>0.371958516154767</v>
      </c>
      <c r="AE1206" s="1" t="n">
        <v>41571</v>
      </c>
      <c r="AF1206" s="1" t="n">
        <v>35248</v>
      </c>
      <c r="AG1206" t="n">
        <v>3735</v>
      </c>
      <c r="AH1206" s="2" t="n">
        <v>1</v>
      </c>
      <c r="AI1206" s="2" t="n">
        <v>0.371346192085902</v>
      </c>
    </row>
    <row r="1207">
      <c r="A1207" t="n">
        <v>55</v>
      </c>
      <c r="B1207" t="n">
        <v>233</v>
      </c>
      <c r="C1207" t="s">
        <v>35</v>
      </c>
      <c r="D1207" t="s">
        <v>35</v>
      </c>
      <c r="E1207" t="s">
        <v>41</v>
      </c>
      <c r="F1207" t="s">
        <v>41</v>
      </c>
      <c r="G1207" t="s">
        <v>233</v>
      </c>
      <c r="H1207" t="s">
        <v>228</v>
      </c>
      <c r="I1207" t="n">
        <v>1</v>
      </c>
      <c r="J1207" t="n">
        <v>0</v>
      </c>
      <c r="K1207" s="2" t="n">
        <v>0.322510822510822</v>
      </c>
      <c r="L1207" s="3" t="n">
        <v>40</v>
      </c>
      <c r="M1207" s="3" t="n">
        <v>20</v>
      </c>
      <c r="N1207" s="3" t="n">
        <v>6582.86772721</v>
      </c>
      <c r="O1207" s="2" t="n">
        <v>0.0161854768153981</v>
      </c>
      <c r="P1207" s="2" t="n">
        <v>0.150481189851269</v>
      </c>
      <c r="Q1207" s="4" t="n">
        <v>-0.690529124055136</v>
      </c>
      <c r="R1207" s="4" t="n">
        <v>-1.39361329833771</v>
      </c>
      <c r="S1207" s="4" t="n">
        <v>1.86911636045494</v>
      </c>
      <c r="T1207" s="4" t="n">
        <v>-1.39572413781488</v>
      </c>
      <c r="U1207" s="4" t="n">
        <v>1.40327931608313</v>
      </c>
      <c r="V1207" s="4" t="n">
        <v>-0.981954115477703</v>
      </c>
      <c r="W1207" s="4" t="n">
        <v>1.099312026384</v>
      </c>
      <c r="X1207" t="n">
        <v>5311</v>
      </c>
      <c r="Y1207" t="n">
        <v>2286</v>
      </c>
      <c r="Z1207" t="n">
        <v>2651</v>
      </c>
      <c r="AA1207" t="n">
        <v>4946</v>
      </c>
      <c r="AB1207" s="2" t="n">
        <v>0.862316107129385</v>
      </c>
      <c r="AC1207" s="2" t="n">
        <v>0.462191670036393</v>
      </c>
      <c r="AD1207" s="2" t="n">
        <v>0.430427414799473</v>
      </c>
      <c r="AE1207" s="1" t="n">
        <v>35796</v>
      </c>
      <c r="AF1207" s="1" t="n">
        <v>37818</v>
      </c>
      <c r="AG1207" t="n">
        <v>3919</v>
      </c>
      <c r="AH1207" s="2" t="n">
        <v>0.659653257027436</v>
      </c>
      <c r="AI1207" s="2" t="n">
        <v>0.76843137254902</v>
      </c>
    </row>
    <row r="1208">
      <c r="A1208" t="n">
        <v>125</v>
      </c>
      <c r="B1208" t="n">
        <v>235</v>
      </c>
      <c r="C1208" t="s">
        <v>35</v>
      </c>
      <c r="D1208" t="s">
        <v>35</v>
      </c>
      <c r="E1208" t="s">
        <v>41</v>
      </c>
      <c r="F1208" t="s">
        <v>41</v>
      </c>
      <c r="G1208" t="s">
        <v>382</v>
      </c>
      <c r="H1208" t="s">
        <v>230</v>
      </c>
      <c r="I1208" t="n">
        <v>1</v>
      </c>
      <c r="J1208" t="n">
        <v>-1</v>
      </c>
      <c r="K1208" s="2" t="n">
        <v>0.576190476190476</v>
      </c>
      <c r="L1208" s="3" t="n">
        <v>275</v>
      </c>
      <c r="M1208" s="3" t="n">
        <v>420</v>
      </c>
      <c r="N1208" s="3" t="n">
        <v>4743.88456393</v>
      </c>
      <c r="O1208" s="2" t="n">
        <v>0.0106436898124683</v>
      </c>
      <c r="P1208" s="2" t="n">
        <v>0.0970603142422707</v>
      </c>
      <c r="Q1208" s="4" t="n">
        <v>-0.657274590163934</v>
      </c>
      <c r="R1208" s="4" t="n">
        <v>-2.37889001520527</v>
      </c>
      <c r="S1208" s="4" t="n">
        <v>2.95435884439939</v>
      </c>
      <c r="T1208" s="4" t="n">
        <v>-2.38345058331167</v>
      </c>
      <c r="U1208" s="4" t="n">
        <v>2.38872022133186</v>
      </c>
      <c r="V1208" s="4" t="n">
        <v>-2.36077999314223</v>
      </c>
      <c r="W1208" s="4" t="n">
        <v>2.36077999314223</v>
      </c>
      <c r="X1208" t="n">
        <v>10138</v>
      </c>
      <c r="Y1208" t="n">
        <v>3946</v>
      </c>
      <c r="Z1208" t="n">
        <v>3949</v>
      </c>
      <c r="AA1208" t="n">
        <v>10135</v>
      </c>
      <c r="AB1208" s="2" t="n">
        <v>0.999240314003545</v>
      </c>
      <c r="AC1208" s="2" t="n">
        <v>0.389343857918106</v>
      </c>
      <c r="AD1208" s="2" t="n">
        <v>0.389228644703097</v>
      </c>
      <c r="AE1208" s="1" t="n">
        <v>39001</v>
      </c>
      <c r="AF1208" s="1" t="n">
        <v>34794</v>
      </c>
      <c r="AG1208" t="n">
        <v>3949</v>
      </c>
      <c r="AH1208" s="2" t="n">
        <v>1</v>
      </c>
      <c r="AI1208" s="2" t="n">
        <v>0.375665905631659</v>
      </c>
    </row>
    <row r="1209">
      <c r="A1209" t="n">
        <v>73</v>
      </c>
      <c r="B1209" t="n">
        <v>243</v>
      </c>
      <c r="C1209" t="s">
        <v>35</v>
      </c>
      <c r="D1209" t="s">
        <v>35</v>
      </c>
      <c r="E1209" t="s">
        <v>41</v>
      </c>
      <c r="F1209" t="s">
        <v>41</v>
      </c>
      <c r="G1209" t="s">
        <v>302</v>
      </c>
      <c r="H1209" t="s">
        <v>56</v>
      </c>
      <c r="I1209" t="n">
        <v>1</v>
      </c>
      <c r="J1209" t="n">
        <v>0</v>
      </c>
      <c r="K1209" s="2" t="n">
        <v>0.54047619047619</v>
      </c>
      <c r="L1209" s="3" t="n">
        <v>325</v>
      </c>
      <c r="M1209" s="3" t="n">
        <v>-95</v>
      </c>
      <c r="N1209" s="3" t="n">
        <v>5341.97935804</v>
      </c>
      <c r="O1209" s="2" t="n">
        <v>0.051702395964691</v>
      </c>
      <c r="P1209" s="2" t="n">
        <v>0.451134930643127</v>
      </c>
      <c r="Q1209" s="4" t="n">
        <v>0.345744680851064</v>
      </c>
      <c r="R1209" s="4" t="n">
        <v>0.291614123581338</v>
      </c>
      <c r="S1209" s="4" t="n">
        <v>0.599936948297602</v>
      </c>
      <c r="T1209" s="4" t="n">
        <v>0.283889198610592</v>
      </c>
      <c r="U1209" s="4" t="n">
        <v>0.37758704131026</v>
      </c>
      <c r="V1209" s="4" t="n">
        <v>0.172923960598358</v>
      </c>
      <c r="W1209" s="4" t="n">
        <v>0.377433144840036</v>
      </c>
      <c r="X1209" t="n">
        <v>5859</v>
      </c>
      <c r="Y1209" t="n">
        <v>3172</v>
      </c>
      <c r="Z1209" t="n">
        <v>3172</v>
      </c>
      <c r="AA1209" t="n">
        <v>5859</v>
      </c>
      <c r="AB1209" s="2" t="n">
        <v>1</v>
      </c>
      <c r="AC1209" s="2" t="n">
        <v>0.541389315582864</v>
      </c>
      <c r="AD1209" s="2" t="n">
        <v>0.541389315582864</v>
      </c>
      <c r="AE1209" s="1" t="n">
        <v>42116</v>
      </c>
      <c r="AF1209" s="1" t="n">
        <v>39448</v>
      </c>
      <c r="AG1209" t="n">
        <v>3190</v>
      </c>
      <c r="AH1209" s="2" t="n">
        <v>1</v>
      </c>
      <c r="AI1209" s="2" t="n">
        <v>0.544554455445545</v>
      </c>
    </row>
    <row r="1210">
      <c r="A1210" t="n">
        <v>224</v>
      </c>
      <c r="B1210" t="n">
        <v>244</v>
      </c>
      <c r="C1210" t="s">
        <v>35</v>
      </c>
      <c r="D1210" t="s">
        <v>35</v>
      </c>
      <c r="E1210" t="s">
        <v>41</v>
      </c>
      <c r="F1210" t="s">
        <v>41</v>
      </c>
      <c r="G1210" t="s">
        <v>328</v>
      </c>
      <c r="H1210" t="s">
        <v>309</v>
      </c>
      <c r="I1210" t="n">
        <v>1</v>
      </c>
      <c r="J1210" t="n">
        <v>0</v>
      </c>
      <c r="K1210" s="2" t="n">
        <v>0.544444444444444</v>
      </c>
      <c r="L1210" s="3" t="n">
        <v>13</v>
      </c>
      <c r="M1210" s="3" t="n">
        <v>12</v>
      </c>
      <c r="N1210" s="3" t="n">
        <v>6739.83282974</v>
      </c>
      <c r="O1210" s="2" t="n">
        <v>0.0333600213504137</v>
      </c>
      <c r="P1210" s="2" t="n">
        <v>0.318121163597545</v>
      </c>
      <c r="Q1210" s="4" t="n">
        <v>-0.251242407509663</v>
      </c>
      <c r="R1210" s="4" t="n">
        <v>-0.513717640779289</v>
      </c>
      <c r="S1210" s="4" t="n">
        <v>1.09717107018948</v>
      </c>
      <c r="T1210" s="4" t="n">
        <v>-0.51018868511997</v>
      </c>
      <c r="U1210" s="4" t="n">
        <v>0.84920703789707</v>
      </c>
      <c r="V1210" s="4" t="n">
        <v>-0.777515710095784</v>
      </c>
      <c r="W1210" s="4" t="n">
        <v>0.777515710095784</v>
      </c>
      <c r="X1210" t="n">
        <v>12375</v>
      </c>
      <c r="Y1210" t="n">
        <v>3747</v>
      </c>
      <c r="Z1210" t="n">
        <v>3750</v>
      </c>
      <c r="AA1210" t="n">
        <v>12372</v>
      </c>
      <c r="AB1210" s="2" t="n">
        <v>0.9992</v>
      </c>
      <c r="AC1210" s="2" t="n">
        <v>0.30286129970902</v>
      </c>
      <c r="AD1210" s="2" t="n">
        <v>0.302787878787879</v>
      </c>
      <c r="AE1210" s="1" t="n">
        <v>41550</v>
      </c>
      <c r="AF1210" s="1" t="n">
        <v>32874</v>
      </c>
      <c r="AG1210" t="n">
        <v>3756</v>
      </c>
      <c r="AH1210" s="2" t="n">
        <v>1</v>
      </c>
      <c r="AI1210" s="2" t="n">
        <v>0.302123552123552</v>
      </c>
    </row>
    <row r="1211">
      <c r="A1211" t="n">
        <v>60</v>
      </c>
      <c r="B1211" t="n">
        <v>400</v>
      </c>
      <c r="C1211" t="s">
        <v>35</v>
      </c>
      <c r="D1211" t="s">
        <v>35</v>
      </c>
      <c r="E1211" t="s">
        <v>41</v>
      </c>
      <c r="F1211" t="s">
        <v>36</v>
      </c>
      <c r="G1211" t="s">
        <v>185</v>
      </c>
      <c r="H1211" t="s">
        <v>234</v>
      </c>
      <c r="I1211" t="n">
        <v>-1</v>
      </c>
      <c r="J1211" t="n">
        <v>0</v>
      </c>
      <c r="K1211" s="2" t="n">
        <v>0.417989417989418</v>
      </c>
      <c r="L1211" s="3" t="n">
        <v>1100</v>
      </c>
      <c r="M1211" s="3" t="n">
        <v>-130</v>
      </c>
      <c r="N1211" s="3" t="n">
        <v>6573.85983071</v>
      </c>
      <c r="O1211" s="2" t="n">
        <v>0.0270345596432553</v>
      </c>
      <c r="P1211" s="2" t="n">
        <v>0.318283166109253</v>
      </c>
      <c r="Q1211" s="4" t="n">
        <v>-0.110856488112289</v>
      </c>
      <c r="R1211" s="4" t="n">
        <v>-0.042335562987737</v>
      </c>
      <c r="S1211" s="4" t="n">
        <v>1.00716276477145</v>
      </c>
      <c r="T1211" s="4" t="n">
        <v>-0.0638176981893567</v>
      </c>
      <c r="U1211" s="4" t="n">
        <v>0.587859077196694</v>
      </c>
      <c r="V1211" s="4" t="n">
        <v>-0.0419483259753866</v>
      </c>
      <c r="W1211" s="4" t="n">
        <v>0.543530754182045</v>
      </c>
      <c r="X1211" t="n">
        <v>10761</v>
      </c>
      <c r="Y1211" t="n">
        <v>3588</v>
      </c>
      <c r="Z1211" t="n">
        <v>10071</v>
      </c>
      <c r="AA1211" t="n">
        <v>4278</v>
      </c>
      <c r="AB1211" s="2" t="n">
        <v>0.838709677419355</v>
      </c>
      <c r="AC1211" s="2" t="n">
        <v>0.356270479594876</v>
      </c>
      <c r="AD1211" s="2" t="n">
        <v>0.333426261499861</v>
      </c>
      <c r="AE1211" s="1" t="n">
        <v>35210</v>
      </c>
      <c r="AF1211" s="1" t="n">
        <v>34457</v>
      </c>
      <c r="AG1211" t="n">
        <v>10096</v>
      </c>
      <c r="AH1211" s="2" t="n">
        <v>1</v>
      </c>
      <c r="AI1211" s="2" t="n">
        <v>0.93059268135312</v>
      </c>
    </row>
    <row r="1212">
      <c r="A1212" t="n">
        <v>46</v>
      </c>
      <c r="B1212" t="n">
        <v>400</v>
      </c>
      <c r="C1212" t="s">
        <v>35</v>
      </c>
      <c r="D1212" t="s">
        <v>35</v>
      </c>
      <c r="E1212" t="s">
        <v>41</v>
      </c>
      <c r="F1212" t="s">
        <v>36</v>
      </c>
      <c r="G1212" t="s">
        <v>75</v>
      </c>
      <c r="H1212" t="s">
        <v>234</v>
      </c>
      <c r="I1212" t="n">
        <v>1</v>
      </c>
      <c r="J1212" t="n">
        <v>0</v>
      </c>
      <c r="K1212" s="2" t="n">
        <v>0.328571428571429</v>
      </c>
      <c r="L1212" s="3" t="n">
        <v>807</v>
      </c>
      <c r="M1212" s="3" t="n">
        <v>163</v>
      </c>
      <c r="N1212" s="3" t="n">
        <v>2894.79105289</v>
      </c>
      <c r="O1212" s="2" t="n">
        <v>0.0215475024485798</v>
      </c>
      <c r="P1212" s="2" t="n">
        <v>0.218903036238981</v>
      </c>
      <c r="Q1212" s="4" t="n">
        <v>-0.61961961961962</v>
      </c>
      <c r="R1212" s="4" t="n">
        <v>-0.798530852105778</v>
      </c>
      <c r="S1212" s="4" t="n">
        <v>1.26483839373163</v>
      </c>
      <c r="T1212" s="4" t="n">
        <v>-0.73314807035165</v>
      </c>
      <c r="U1212" s="4" t="n">
        <v>0.978256936950748</v>
      </c>
      <c r="V1212" s="4" t="n">
        <v>-1.25291378646606</v>
      </c>
      <c r="W1212" s="4" t="n">
        <v>1.30546016481889</v>
      </c>
      <c r="X1212" t="n">
        <v>4473</v>
      </c>
      <c r="Y1212" t="n">
        <v>2042</v>
      </c>
      <c r="Z1212" t="n">
        <v>2237</v>
      </c>
      <c r="AA1212" t="n">
        <v>4278</v>
      </c>
      <c r="AB1212" s="2" t="n">
        <v>0.912829682610639</v>
      </c>
      <c r="AC1212" s="2" t="n">
        <v>0.477325853202431</v>
      </c>
      <c r="AD1212" s="2" t="n">
        <v>0.45651687905209</v>
      </c>
      <c r="AE1212" s="1" t="n">
        <v>43068</v>
      </c>
      <c r="AF1212" s="1" t="n">
        <v>34457</v>
      </c>
      <c r="AG1212" t="n">
        <v>2238</v>
      </c>
      <c r="AH1212" s="2" t="n">
        <v>1</v>
      </c>
      <c r="AI1212" s="2" t="n">
        <v>0.206286293667619</v>
      </c>
    </row>
    <row r="1213">
      <c r="A1213" t="n">
        <v>291</v>
      </c>
      <c r="B1213" t="n">
        <v>401</v>
      </c>
      <c r="C1213" t="s">
        <v>35</v>
      </c>
      <c r="D1213" t="s">
        <v>35</v>
      </c>
      <c r="E1213" t="s">
        <v>41</v>
      </c>
      <c r="F1213" t="s">
        <v>36</v>
      </c>
      <c r="G1213" t="s">
        <v>86</v>
      </c>
      <c r="H1213" t="s">
        <v>62</v>
      </c>
      <c r="I1213" t="n">
        <v>-1</v>
      </c>
      <c r="J1213" t="n">
        <v>0</v>
      </c>
      <c r="K1213" s="2" t="n">
        <v>0.531481481481482</v>
      </c>
      <c r="L1213" s="3" t="n">
        <v>671</v>
      </c>
      <c r="M1213" s="3" t="n">
        <v>-231</v>
      </c>
      <c r="N1213" s="3" t="n">
        <v>6549.43690155</v>
      </c>
      <c r="O1213" s="2"/>
      <c r="P1213" s="2"/>
      <c r="Q1213" s="4"/>
      <c r="R1213" s="4"/>
      <c r="S1213" s="4"/>
      <c r="T1213" s="4"/>
      <c r="U1213" s="4"/>
      <c r="V1213" s="4" t="n">
        <v>-0.651019295774043</v>
      </c>
      <c r="W1213" s="4" t="n">
        <v>0.658237022448117</v>
      </c>
      <c r="X1213" t="n">
        <v>22013</v>
      </c>
      <c r="Y1213" t="n">
        <v>0</v>
      </c>
      <c r="Z1213" t="n">
        <v>7907</v>
      </c>
      <c r="AA1213" t="n">
        <v>14106</v>
      </c>
      <c r="AB1213" s="2" t="n">
        <v>0</v>
      </c>
      <c r="AC1213" s="2" t="n">
        <v>0</v>
      </c>
      <c r="AD1213" s="2" t="n">
        <v>0</v>
      </c>
      <c r="AE1213" s="1" t="n">
        <v>36468</v>
      </c>
      <c r="AF1213" s="1" t="n">
        <v>18629</v>
      </c>
      <c r="AG1213" t="n">
        <v>0</v>
      </c>
      <c r="AH1213" s="2" t="n">
        <v>0</v>
      </c>
      <c r="AI1213" s="2" t="n">
        <v>0</v>
      </c>
    </row>
    <row r="1214">
      <c r="A1214" t="n">
        <v>111</v>
      </c>
      <c r="B1214" t="n">
        <v>401</v>
      </c>
      <c r="C1214" t="s">
        <v>35</v>
      </c>
      <c r="D1214" t="s">
        <v>35</v>
      </c>
      <c r="E1214" t="s">
        <v>41</v>
      </c>
      <c r="F1214" t="s">
        <v>36</v>
      </c>
      <c r="G1214" t="s">
        <v>254</v>
      </c>
      <c r="H1214" t="s">
        <v>62</v>
      </c>
      <c r="I1214" t="n">
        <v>-1</v>
      </c>
      <c r="J1214" t="n">
        <v>0</v>
      </c>
      <c r="K1214" s="2" t="n">
        <v>0.509259259259259</v>
      </c>
      <c r="L1214" s="3" t="n">
        <v>493</v>
      </c>
      <c r="M1214" s="3" t="n">
        <v>-53</v>
      </c>
      <c r="N1214" s="3" t="n">
        <v>7619.35263554</v>
      </c>
      <c r="O1214" s="2"/>
      <c r="P1214" s="2"/>
      <c r="Q1214" s="4"/>
      <c r="R1214" s="4"/>
      <c r="S1214" s="4"/>
      <c r="T1214" s="4"/>
      <c r="U1214" s="4"/>
      <c r="V1214" s="4" t="n">
        <v>1.85402150737091</v>
      </c>
      <c r="W1214" s="4" t="n">
        <v>1.85402150737091</v>
      </c>
      <c r="X1214" t="n">
        <v>15099</v>
      </c>
      <c r="Y1214" t="n">
        <v>0</v>
      </c>
      <c r="Z1214" t="n">
        <v>993</v>
      </c>
      <c r="AA1214" t="n">
        <v>14106</v>
      </c>
      <c r="AB1214" s="2" t="n">
        <v>0</v>
      </c>
      <c r="AC1214" s="2" t="n">
        <v>0</v>
      </c>
      <c r="AD1214" s="2" t="n">
        <v>0</v>
      </c>
      <c r="AE1214" s="1" t="n">
        <v>44314</v>
      </c>
      <c r="AF1214" s="1" t="n">
        <v>18629</v>
      </c>
      <c r="AG1214" t="n">
        <v>0</v>
      </c>
      <c r="AH1214" s="2" t="n">
        <v>0</v>
      </c>
      <c r="AI1214" s="2" t="n">
        <v>0</v>
      </c>
    </row>
    <row r="1215">
      <c r="A1215" t="n">
        <v>379</v>
      </c>
      <c r="B1215" t="n">
        <v>401</v>
      </c>
      <c r="C1215" t="s">
        <v>35</v>
      </c>
      <c r="D1215" t="s">
        <v>35</v>
      </c>
      <c r="E1215" t="s">
        <v>36</v>
      </c>
      <c r="F1215" t="s">
        <v>36</v>
      </c>
      <c r="G1215" t="s">
        <v>85</v>
      </c>
      <c r="H1215" t="s">
        <v>62</v>
      </c>
      <c r="I1215" t="n">
        <v>-1</v>
      </c>
      <c r="J1215" t="n">
        <v>-1</v>
      </c>
      <c r="K1215" s="2" t="n">
        <v>0.546296296296296</v>
      </c>
      <c r="L1215" s="3" t="n">
        <v>861</v>
      </c>
      <c r="M1215" s="3" t="n">
        <v>-421</v>
      </c>
      <c r="N1215" s="3" t="n">
        <v>7411.37573767</v>
      </c>
      <c r="O1215" s="2" t="n">
        <v>0.0132013201320132</v>
      </c>
      <c r="P1215" s="2" t="n">
        <v>0.0775577557755776</v>
      </c>
      <c r="Q1215" s="4" t="n">
        <v>0.755852842809365</v>
      </c>
      <c r="R1215" s="4" t="n">
        <v>3.11633663366336</v>
      </c>
      <c r="S1215" s="4" t="n">
        <v>3.47706270627062</v>
      </c>
      <c r="T1215" s="4" t="n">
        <v>3.26629351332672</v>
      </c>
      <c r="U1215" s="4" t="n">
        <v>3.26629351332672</v>
      </c>
      <c r="V1215" s="4" t="n">
        <v>3.72525208433593</v>
      </c>
      <c r="W1215" s="4" t="n">
        <v>3.72525208433593</v>
      </c>
      <c r="X1215" t="n">
        <v>14593</v>
      </c>
      <c r="Y1215" t="n">
        <v>606</v>
      </c>
      <c r="Z1215" t="n">
        <v>1093</v>
      </c>
      <c r="AA1215" t="n">
        <v>14106</v>
      </c>
      <c r="AB1215" s="2" t="n">
        <v>0.554437328453797</v>
      </c>
      <c r="AC1215" s="2" t="n">
        <v>0.0429604423649511</v>
      </c>
      <c r="AD1215" s="2" t="n">
        <v>0.0415267594051943</v>
      </c>
      <c r="AE1215" s="1" t="n">
        <v>33239</v>
      </c>
      <c r="AF1215" s="1" t="n">
        <v>18629</v>
      </c>
      <c r="AG1215" t="n">
        <v>730</v>
      </c>
      <c r="AH1215" s="2" t="n">
        <v>0.666666666666667</v>
      </c>
      <c r="AI1215" s="2" t="n">
        <v>0.0475880052151239</v>
      </c>
    </row>
    <row r="1216">
      <c r="A1216" t="n">
        <v>313</v>
      </c>
      <c r="B1216" t="n">
        <v>396</v>
      </c>
      <c r="C1216" t="s">
        <v>35</v>
      </c>
      <c r="D1216" t="s">
        <v>35</v>
      </c>
      <c r="E1216" t="s">
        <v>36</v>
      </c>
      <c r="F1216" t="s">
        <v>36</v>
      </c>
      <c r="G1216" t="s">
        <v>192</v>
      </c>
      <c r="H1216" t="s">
        <v>193</v>
      </c>
      <c r="I1216" t="n">
        <v>1</v>
      </c>
      <c r="J1216" t="n">
        <v>-1</v>
      </c>
      <c r="K1216" s="2" t="n">
        <v>0.465079365079365</v>
      </c>
      <c r="L1216" s="3" t="n">
        <v>1345</v>
      </c>
      <c r="M1216" s="3" t="n">
        <v>-685.28</v>
      </c>
      <c r="N1216" s="3" t="n">
        <v>6067.46637463</v>
      </c>
      <c r="O1216" s="2" t="n">
        <v>0.00935720097640358</v>
      </c>
      <c r="P1216" s="2" t="n">
        <v>0.0142392188771359</v>
      </c>
      <c r="Q1216" s="4" t="n">
        <v>0.952361396303901</v>
      </c>
      <c r="R1216" s="4" t="n">
        <v>7.09320585842148</v>
      </c>
      <c r="S1216" s="4" t="n">
        <v>7.1786411716843</v>
      </c>
      <c r="T1216" s="4" t="n">
        <v>7.00172035652437</v>
      </c>
      <c r="U1216" s="4" t="n">
        <v>7.0239937820236</v>
      </c>
      <c r="V1216" s="4" t="n">
        <v>6.60814698427476</v>
      </c>
      <c r="W1216" s="4" t="n">
        <v>6.60814698427476</v>
      </c>
      <c r="X1216" t="n">
        <v>15958</v>
      </c>
      <c r="Y1216" t="n">
        <v>2458</v>
      </c>
      <c r="Z1216" t="n">
        <v>15950</v>
      </c>
      <c r="AA1216" t="n">
        <v>2466</v>
      </c>
      <c r="AB1216" s="2" t="n">
        <v>0.996755879967559</v>
      </c>
      <c r="AC1216" s="2" t="n">
        <v>0.1541065830721</v>
      </c>
      <c r="AD1216" s="2" t="n">
        <v>0.154029326983331</v>
      </c>
      <c r="AE1216" s="1" t="n">
        <v>18629</v>
      </c>
      <c r="AF1216" s="1" t="n">
        <v>18629</v>
      </c>
      <c r="AG1216" t="n">
        <v>15705</v>
      </c>
      <c r="AH1216" s="2" t="n">
        <v>0.91488989863684</v>
      </c>
      <c r="AI1216" s="2" t="n">
        <v>1</v>
      </c>
    </row>
    <row r="1217">
      <c r="A1217" t="n">
        <v>85</v>
      </c>
      <c r="B1217" t="n">
        <v>86</v>
      </c>
      <c r="C1217" t="s">
        <v>35</v>
      </c>
      <c r="D1217" t="s">
        <v>35</v>
      </c>
      <c r="E1217" t="s">
        <v>41</v>
      </c>
      <c r="F1217" t="s">
        <v>41</v>
      </c>
      <c r="G1217" t="s">
        <v>362</v>
      </c>
      <c r="H1217" t="s">
        <v>219</v>
      </c>
      <c r="I1217" t="n">
        <v>1</v>
      </c>
      <c r="J1217" t="n">
        <v>0</v>
      </c>
      <c r="K1217" s="2" t="n">
        <v>0.866666666666667</v>
      </c>
      <c r="L1217" s="3" t="n">
        <v>246</v>
      </c>
      <c r="M1217" s="3" t="n">
        <v>39</v>
      </c>
      <c r="N1217" s="3" t="n">
        <v>2626.75975677</v>
      </c>
      <c r="O1217" s="2" t="n">
        <v>0.0625</v>
      </c>
      <c r="P1217" s="2" t="n">
        <v>0.502611940298507</v>
      </c>
      <c r="Q1217" s="4" t="n">
        <v>-0.0583084577114428</v>
      </c>
      <c r="R1217" s="4" t="n">
        <v>-0.0973880597014926</v>
      </c>
      <c r="S1217" s="4" t="n">
        <v>0.61567164179104</v>
      </c>
      <c r="T1217" s="4" t="n">
        <v>-0.116327699742408</v>
      </c>
      <c r="U1217" s="4" t="n">
        <v>0.439115373900581</v>
      </c>
      <c r="V1217" s="4" t="n">
        <v>-0.229452755051514</v>
      </c>
      <c r="W1217" s="4" t="n">
        <v>0.428752494025905</v>
      </c>
      <c r="X1217" t="n">
        <v>12386</v>
      </c>
      <c r="Y1217" t="n">
        <v>5360</v>
      </c>
      <c r="Z1217" t="n">
        <v>12370</v>
      </c>
      <c r="AA1217" t="n">
        <v>5376</v>
      </c>
      <c r="AB1217" s="2" t="n">
        <v>0.99702380952381</v>
      </c>
      <c r="AC1217" s="2" t="n">
        <v>0.433306386418755</v>
      </c>
      <c r="AD1217" s="2" t="n">
        <v>0.432746649442919</v>
      </c>
      <c r="AE1217" s="1" t="n">
        <v>32874</v>
      </c>
      <c r="AF1217" s="1" t="n">
        <v>37504</v>
      </c>
      <c r="AG1217" t="n">
        <v>5386</v>
      </c>
      <c r="AH1217" s="2" t="n">
        <v>0.433236808236808</v>
      </c>
      <c r="AI1217" s="2" t="n">
        <v>1</v>
      </c>
    </row>
    <row r="1218">
      <c r="A1218" t="n">
        <v>98</v>
      </c>
      <c r="B1218" t="n">
        <v>372</v>
      </c>
      <c r="C1218" t="s">
        <v>35</v>
      </c>
      <c r="D1218" t="s">
        <v>35</v>
      </c>
      <c r="E1218" t="s">
        <v>41</v>
      </c>
      <c r="F1218" t="s">
        <v>36</v>
      </c>
      <c r="G1218" t="s">
        <v>97</v>
      </c>
      <c r="H1218" t="s">
        <v>55</v>
      </c>
      <c r="I1218" t="n">
        <v>-1</v>
      </c>
      <c r="J1218" t="n">
        <v>-1</v>
      </c>
      <c r="K1218" s="2" t="n">
        <v>0.665873015873016</v>
      </c>
      <c r="L1218" s="3" t="n">
        <v>36</v>
      </c>
      <c r="M1218" s="3" t="n">
        <v>39.05</v>
      </c>
      <c r="N1218" s="3" t="n">
        <v>5249.13988221</v>
      </c>
      <c r="O1218" s="2" t="n">
        <v>0.021978021978022</v>
      </c>
      <c r="P1218" s="2" t="n">
        <v>0.126373626373626</v>
      </c>
      <c r="Q1218" s="4" t="n">
        <v>0.314606741573034</v>
      </c>
      <c r="R1218" s="4" t="n">
        <v>0.679945054945056</v>
      </c>
      <c r="S1218" s="4" t="n">
        <v>2.26730769230769</v>
      </c>
      <c r="T1218" s="4" t="n">
        <v>0.802652234676706</v>
      </c>
      <c r="U1218" s="4" t="n">
        <v>1.5233304811614</v>
      </c>
      <c r="V1218" s="4" t="n">
        <v>0.597227007487121</v>
      </c>
      <c r="W1218" s="4" t="n">
        <v>1.013885418781</v>
      </c>
      <c r="X1218" t="n">
        <v>12355</v>
      </c>
      <c r="Y1218" t="n">
        <v>364</v>
      </c>
      <c r="Z1218" t="n">
        <v>12353</v>
      </c>
      <c r="AA1218" t="n">
        <v>366</v>
      </c>
      <c r="AB1218" s="2" t="n">
        <v>0.994535519125683</v>
      </c>
      <c r="AC1218" s="2" t="n">
        <v>0.0294665263498745</v>
      </c>
      <c r="AD1218" s="2" t="n">
        <v>0.0294617563739377</v>
      </c>
      <c r="AE1218" s="1" t="n">
        <v>32874</v>
      </c>
      <c r="AF1218" s="1" t="n">
        <v>33604</v>
      </c>
      <c r="AG1218" t="n">
        <v>365</v>
      </c>
      <c r="AH1218" s="2" t="n">
        <v>0.0293597168597169</v>
      </c>
      <c r="AI1218" s="2" t="n">
        <v>1</v>
      </c>
    </row>
    <row r="1219">
      <c r="A1219" t="n">
        <v>46</v>
      </c>
      <c r="B1219" t="n">
        <v>59</v>
      </c>
      <c r="C1219" t="s">
        <v>35</v>
      </c>
      <c r="D1219" t="s">
        <v>35</v>
      </c>
      <c r="E1219" t="s">
        <v>41</v>
      </c>
      <c r="F1219" t="s">
        <v>41</v>
      </c>
      <c r="G1219" t="s">
        <v>75</v>
      </c>
      <c r="H1219" t="s">
        <v>258</v>
      </c>
      <c r="I1219" t="n">
        <v>-1</v>
      </c>
      <c r="J1219" t="n">
        <v>1</v>
      </c>
      <c r="K1219" s="2" t="n">
        <v>0.576190476190476</v>
      </c>
      <c r="L1219" s="3" t="n">
        <v>807</v>
      </c>
      <c r="M1219" s="3" t="n">
        <v>-417</v>
      </c>
      <c r="N1219" s="3" t="n">
        <v>7232.23351687</v>
      </c>
      <c r="O1219" s="2" t="n">
        <v>0.00101729399796541</v>
      </c>
      <c r="P1219" s="2" t="n">
        <v>0.017293997965412</v>
      </c>
      <c r="Q1219" s="4" t="n">
        <v>0.961303462321792</v>
      </c>
      <c r="R1219" s="4" t="n">
        <v>4.82380467955239</v>
      </c>
      <c r="S1219" s="4" t="n">
        <v>4.88077314343846</v>
      </c>
      <c r="T1219" s="4" t="n">
        <v>4.9033415805143</v>
      </c>
      <c r="U1219" s="4" t="n">
        <v>4.9033415805143</v>
      </c>
      <c r="V1219" s="4" t="n">
        <v>5.15182704603533</v>
      </c>
      <c r="W1219" s="4" t="n">
        <v>5.15182704603533</v>
      </c>
      <c r="X1219" t="n">
        <v>2240</v>
      </c>
      <c r="Y1219" t="n">
        <v>983</v>
      </c>
      <c r="Z1219" t="n">
        <v>2237</v>
      </c>
      <c r="AA1219" t="n">
        <v>986</v>
      </c>
      <c r="AB1219" s="2" t="n">
        <v>0.996957403651116</v>
      </c>
      <c r="AC1219" s="2" t="n">
        <v>0.439427805096111</v>
      </c>
      <c r="AD1219" s="2" t="n">
        <v>0.438839285714286</v>
      </c>
      <c r="AE1219" s="1" t="n">
        <v>43068</v>
      </c>
      <c r="AF1219" s="1" t="n">
        <v>44314</v>
      </c>
      <c r="AG1219" t="n">
        <v>992</v>
      </c>
      <c r="AH1219" s="2" t="n">
        <v>0.44325290437891</v>
      </c>
      <c r="AI1219" s="2" t="n">
        <v>1</v>
      </c>
    </row>
    <row r="1220">
      <c r="A1220" t="n">
        <v>59</v>
      </c>
      <c r="B1220" t="n">
        <v>111</v>
      </c>
      <c r="C1220" t="s">
        <v>35</v>
      </c>
      <c r="D1220" t="s">
        <v>35</v>
      </c>
      <c r="E1220" t="s">
        <v>41</v>
      </c>
      <c r="F1220" t="s">
        <v>41</v>
      </c>
      <c r="G1220" t="s">
        <v>258</v>
      </c>
      <c r="H1220" t="s">
        <v>254</v>
      </c>
      <c r="I1220" t="n">
        <v>-1</v>
      </c>
      <c r="J1220" t="n">
        <v>-1</v>
      </c>
      <c r="K1220" s="2" t="n">
        <v>0.468253968253968</v>
      </c>
      <c r="L1220" s="3" t="n">
        <v>390</v>
      </c>
      <c r="M1220" s="3" t="n">
        <v>103</v>
      </c>
      <c r="N1220" s="3" t="n">
        <v>3955.61795749</v>
      </c>
      <c r="O1220" s="2" t="n">
        <v>0.00304568527918782</v>
      </c>
      <c r="P1220" s="2" t="n">
        <v>0.033502538071066</v>
      </c>
      <c r="Q1220" s="4" t="n">
        <v>-0.918533604887984</v>
      </c>
      <c r="R1220" s="4" t="n">
        <v>-3.65147208121828</v>
      </c>
      <c r="S1220" s="4" t="n">
        <v>3.77187817258883</v>
      </c>
      <c r="T1220" s="4" t="n">
        <v>-3.5653693412849</v>
      </c>
      <c r="U1220" s="4" t="n">
        <v>3.5653693412849</v>
      </c>
      <c r="V1220" s="4" t="n">
        <v>-3.60270673207956</v>
      </c>
      <c r="W1220" s="4" t="n">
        <v>3.60270673207956</v>
      </c>
      <c r="X1220" t="n">
        <v>994</v>
      </c>
      <c r="Y1220" t="n">
        <v>985</v>
      </c>
      <c r="Z1220" t="n">
        <v>986</v>
      </c>
      <c r="AA1220" t="n">
        <v>993</v>
      </c>
      <c r="AB1220" s="2" t="n">
        <v>0.998985801217039</v>
      </c>
      <c r="AC1220" s="2" t="n">
        <v>0.991943605236657</v>
      </c>
      <c r="AD1220" s="2" t="n">
        <v>0.990945674044266</v>
      </c>
      <c r="AE1220" s="1" t="n">
        <v>44314</v>
      </c>
      <c r="AF1220" s="1" t="n">
        <v>44314</v>
      </c>
      <c r="AG1220" t="n">
        <v>992</v>
      </c>
      <c r="AH1220" s="2" t="n">
        <v>1</v>
      </c>
      <c r="AI1220" s="2" t="n">
        <v>1</v>
      </c>
    </row>
    <row r="1221">
      <c r="A1221" t="n">
        <v>91</v>
      </c>
      <c r="B1221" t="n">
        <v>167</v>
      </c>
      <c r="C1221" t="s">
        <v>35</v>
      </c>
      <c r="D1221" t="s">
        <v>35</v>
      </c>
      <c r="E1221" t="s">
        <v>41</v>
      </c>
      <c r="F1221" t="s">
        <v>41</v>
      </c>
      <c r="G1221" t="s">
        <v>89</v>
      </c>
      <c r="H1221" t="s">
        <v>87</v>
      </c>
      <c r="I1221" t="n">
        <v>1</v>
      </c>
      <c r="J1221" t="n">
        <v>1</v>
      </c>
      <c r="K1221" s="2" t="n">
        <v>0.551587301587302</v>
      </c>
      <c r="L1221" s="3" t="n">
        <v>955</v>
      </c>
      <c r="M1221" s="3" t="n">
        <v>-210</v>
      </c>
      <c r="N1221" s="3" t="n">
        <v>5684.29302453</v>
      </c>
      <c r="O1221" s="2" t="n">
        <v>0.0101626016260163</v>
      </c>
      <c r="P1221" s="2" t="n">
        <v>0.0528455284552846</v>
      </c>
      <c r="Q1221" s="4" t="n">
        <v>0.82135523613963</v>
      </c>
      <c r="R1221" s="4" t="n">
        <v>3.23180894308944</v>
      </c>
      <c r="S1221" s="4" t="n">
        <v>3.45802845528455</v>
      </c>
      <c r="T1221" s="4" t="n">
        <v>3.20259905961282</v>
      </c>
      <c r="U1221" s="4" t="n">
        <v>3.20259905961282</v>
      </c>
      <c r="V1221" s="4" t="n">
        <v>3.67763260850473</v>
      </c>
      <c r="W1221" s="4" t="n">
        <v>3.67763260850473</v>
      </c>
      <c r="X1221" t="n">
        <v>8721</v>
      </c>
      <c r="Y1221" t="n">
        <v>984</v>
      </c>
      <c r="Z1221" t="n">
        <v>8712</v>
      </c>
      <c r="AA1221" t="n">
        <v>993</v>
      </c>
      <c r="AB1221" s="2" t="n">
        <v>0.990936555891239</v>
      </c>
      <c r="AC1221" s="2" t="n">
        <v>0.112947658402204</v>
      </c>
      <c r="AD1221" s="2" t="n">
        <v>0.112831097351221</v>
      </c>
      <c r="AE1221" s="1" t="n">
        <v>36548</v>
      </c>
      <c r="AF1221" s="1" t="n">
        <v>44314</v>
      </c>
      <c r="AG1221" t="n">
        <v>992</v>
      </c>
      <c r="AH1221" s="2" t="n">
        <v>0.11326786937657</v>
      </c>
      <c r="AI1221" s="2" t="n">
        <v>1</v>
      </c>
    </row>
    <row r="1222">
      <c r="A1222" t="n">
        <v>379</v>
      </c>
      <c r="B1222" t="n">
        <v>391</v>
      </c>
      <c r="C1222" t="s">
        <v>35</v>
      </c>
      <c r="D1222" t="s">
        <v>35</v>
      </c>
      <c r="E1222" t="s">
        <v>36</v>
      </c>
      <c r="F1222" t="s">
        <v>36</v>
      </c>
      <c r="G1222" t="s">
        <v>85</v>
      </c>
      <c r="H1222" t="s">
        <v>64</v>
      </c>
      <c r="I1222" t="n">
        <v>-1</v>
      </c>
      <c r="J1222" t="n">
        <v>0</v>
      </c>
      <c r="K1222" s="2" t="n">
        <v>0.555555555555555</v>
      </c>
      <c r="L1222" s="3" t="n">
        <v>861</v>
      </c>
      <c r="M1222" s="3" t="n">
        <v>-563</v>
      </c>
      <c r="N1222" s="3" t="n">
        <v>6565.18493845</v>
      </c>
      <c r="O1222" s="2" t="n">
        <v>0.0786825251601098</v>
      </c>
      <c r="P1222" s="2" t="n">
        <v>0.19487648673376</v>
      </c>
      <c r="Q1222" s="4" t="n">
        <v>0.463753723932473</v>
      </c>
      <c r="R1222" s="4" t="n">
        <v>0.654894784995425</v>
      </c>
      <c r="S1222" s="4" t="n">
        <v>1.17767612076853</v>
      </c>
      <c r="T1222" s="4" t="n">
        <v>0.659771189034259</v>
      </c>
      <c r="U1222" s="4" t="n">
        <v>0.720051026713986</v>
      </c>
      <c r="V1222" s="4" t="n">
        <v>0.659648505139414</v>
      </c>
      <c r="W1222" s="4" t="n">
        <v>0.671297250659127</v>
      </c>
      <c r="X1222" t="n">
        <v>1096</v>
      </c>
      <c r="Y1222" t="n">
        <v>1093</v>
      </c>
      <c r="Z1222" t="n">
        <v>1093</v>
      </c>
      <c r="AA1222" t="n">
        <v>1096</v>
      </c>
      <c r="AB1222" s="2" t="n">
        <v>1</v>
      </c>
      <c r="AC1222" s="2" t="n">
        <v>0.997262773722628</v>
      </c>
      <c r="AD1222" s="2" t="n">
        <v>0.997262773722628</v>
      </c>
      <c r="AE1222" s="1" t="n">
        <v>33239</v>
      </c>
      <c r="AF1222" s="1" t="n">
        <v>33239</v>
      </c>
      <c r="AG1222" t="n">
        <v>1095</v>
      </c>
      <c r="AH1222" s="2" t="n">
        <v>1</v>
      </c>
      <c r="AI1222" s="2" t="n">
        <v>1</v>
      </c>
    </row>
    <row r="1223">
      <c r="A1223" t="n">
        <v>361</v>
      </c>
      <c r="B1223" t="n">
        <v>380</v>
      </c>
      <c r="C1223" t="s">
        <v>35</v>
      </c>
      <c r="D1223" t="s">
        <v>35</v>
      </c>
      <c r="E1223" t="s">
        <v>36</v>
      </c>
      <c r="F1223" t="s">
        <v>36</v>
      </c>
      <c r="G1223" t="s">
        <v>124</v>
      </c>
      <c r="H1223" t="s">
        <v>136</v>
      </c>
      <c r="I1223" t="n">
        <v>-1</v>
      </c>
      <c r="J1223" t="n">
        <v>-1</v>
      </c>
      <c r="K1223" s="2" t="n">
        <v>0.508333333333333</v>
      </c>
      <c r="L1223" s="3" t="n">
        <v>38</v>
      </c>
      <c r="M1223" s="3" t="n">
        <v>771.13</v>
      </c>
      <c r="N1223" s="3" t="n">
        <v>6513.05838185</v>
      </c>
      <c r="O1223" s="2" t="n">
        <v>0.0100502512562814</v>
      </c>
      <c r="P1223" s="2" t="n">
        <v>0.0653266331658292</v>
      </c>
      <c r="Q1223" s="4" t="n">
        <v>-0.786802030456853</v>
      </c>
      <c r="R1223" s="4" t="n">
        <v>-4.12763819095478</v>
      </c>
      <c r="S1223" s="4" t="n">
        <v>4.49514237855947</v>
      </c>
      <c r="T1223" s="4" t="n">
        <v>-4.19090049157545</v>
      </c>
      <c r="U1223" s="4" t="n">
        <v>4.19090049157545</v>
      </c>
      <c r="V1223" s="4" t="n">
        <v>-3.85849682013969</v>
      </c>
      <c r="W1223" s="4" t="n">
        <v>3.85849682013969</v>
      </c>
      <c r="X1223" t="n">
        <v>18610</v>
      </c>
      <c r="Y1223" t="n">
        <v>597</v>
      </c>
      <c r="Z1223" t="n">
        <v>18610</v>
      </c>
      <c r="AA1223" t="n">
        <v>597</v>
      </c>
      <c r="AB1223" s="2" t="n">
        <v>1</v>
      </c>
      <c r="AC1223" s="2" t="n">
        <v>0.0320795271359484</v>
      </c>
      <c r="AD1223" s="2" t="n">
        <v>0.0320795271359484</v>
      </c>
      <c r="AE1223" s="1" t="n">
        <v>15342</v>
      </c>
      <c r="AF1223" s="1" t="n">
        <v>33705</v>
      </c>
      <c r="AG1223" t="n">
        <v>629</v>
      </c>
      <c r="AH1223" s="2" t="n">
        <v>0.0296936222442525</v>
      </c>
      <c r="AI1223" s="2" t="n">
        <v>1</v>
      </c>
    </row>
    <row r="1224">
      <c r="A1224" t="n">
        <v>187</v>
      </c>
      <c r="B1224" t="n">
        <v>424</v>
      </c>
      <c r="C1224" t="s">
        <v>35</v>
      </c>
      <c r="D1224" t="s">
        <v>35</v>
      </c>
      <c r="E1224" t="s">
        <v>41</v>
      </c>
      <c r="F1224" t="s">
        <v>36</v>
      </c>
      <c r="G1224" t="s">
        <v>221</v>
      </c>
      <c r="H1224" t="s">
        <v>318</v>
      </c>
      <c r="I1224" t="n">
        <v>-1</v>
      </c>
      <c r="J1224" t="n">
        <v>-1</v>
      </c>
      <c r="K1224" s="2" t="n">
        <v>0.527777777777778</v>
      </c>
      <c r="L1224" s="3" t="n">
        <v>6.54</v>
      </c>
      <c r="M1224" s="3" t="n">
        <v>21.42</v>
      </c>
      <c r="N1224" s="3" t="n">
        <v>6698.10336596</v>
      </c>
      <c r="O1224" s="2" t="n">
        <v>0.0141242937853107</v>
      </c>
      <c r="P1224" s="2" t="n">
        <v>0.11864406779661</v>
      </c>
      <c r="Q1224" s="4" t="n">
        <v>0.0372492836676218</v>
      </c>
      <c r="R1224" s="4" t="n">
        <v>-0.144915254237288</v>
      </c>
      <c r="S1224" s="4" t="n">
        <v>2.43361581920904</v>
      </c>
      <c r="T1224" s="4" t="n">
        <v>-0.0881522815338167</v>
      </c>
      <c r="U1224" s="4" t="n">
        <v>1.08612397983922</v>
      </c>
      <c r="V1224" s="4" t="n">
        <v>0.643091437891286</v>
      </c>
      <c r="W1224" s="4" t="n">
        <v>1.14399628845431</v>
      </c>
      <c r="X1224" t="n">
        <v>7316</v>
      </c>
      <c r="Y1224" t="n">
        <v>354</v>
      </c>
      <c r="Z1224" t="n">
        <v>7316</v>
      </c>
      <c r="AA1224" t="n">
        <v>354</v>
      </c>
      <c r="AB1224" s="2" t="n">
        <v>1</v>
      </c>
      <c r="AC1224" s="2" t="n">
        <v>0.0483870967741935</v>
      </c>
      <c r="AD1224" s="2" t="n">
        <v>0.0483870967741935</v>
      </c>
      <c r="AE1224" s="1" t="n">
        <v>33590</v>
      </c>
      <c r="AF1224" s="1" t="n">
        <v>33604</v>
      </c>
      <c r="AG1224" t="n">
        <v>365</v>
      </c>
      <c r="AH1224" s="2" t="n">
        <v>0.0476004173187272</v>
      </c>
      <c r="AI1224" s="2" t="n">
        <v>1</v>
      </c>
    </row>
    <row r="1225">
      <c r="A1225" t="n">
        <v>67</v>
      </c>
      <c r="B1225" t="n">
        <v>256</v>
      </c>
      <c r="C1225" t="s">
        <v>35</v>
      </c>
      <c r="D1225" t="s">
        <v>35</v>
      </c>
      <c r="E1225" t="s">
        <v>41</v>
      </c>
      <c r="F1225" t="s">
        <v>41</v>
      </c>
      <c r="G1225" t="s">
        <v>194</v>
      </c>
      <c r="H1225" t="s">
        <v>316</v>
      </c>
      <c r="I1225" t="n">
        <v>1</v>
      </c>
      <c r="J1225" t="n">
        <v>0</v>
      </c>
      <c r="K1225" s="2" t="n">
        <v>0.531024531024531</v>
      </c>
      <c r="L1225" s="3" t="n">
        <v>593</v>
      </c>
      <c r="M1225" s="3" t="n">
        <v>25</v>
      </c>
      <c r="N1225" s="3" t="n">
        <v>5600.26307599</v>
      </c>
      <c r="O1225" s="2" t="n">
        <v>0.013986013986014</v>
      </c>
      <c r="P1225" s="2" t="n">
        <v>0.133866133866134</v>
      </c>
      <c r="Q1225" s="4" t="n">
        <v>0.789260385005066</v>
      </c>
      <c r="R1225" s="4" t="n">
        <v>1.66363636363636</v>
      </c>
      <c r="S1225" s="4" t="n">
        <v>1.77912087912088</v>
      </c>
      <c r="T1225" s="4" t="n">
        <v>1.65021979759646</v>
      </c>
      <c r="U1225" s="4" t="n">
        <v>1.65021979759646</v>
      </c>
      <c r="V1225" s="4" t="n">
        <v>1.65848841955697</v>
      </c>
      <c r="W1225" s="4" t="n">
        <v>1.65848841955697</v>
      </c>
      <c r="X1225" t="n">
        <v>1004</v>
      </c>
      <c r="Y1225" t="n">
        <v>1001</v>
      </c>
      <c r="Z1225" t="n">
        <v>1004</v>
      </c>
      <c r="AA1225" t="n">
        <v>1001</v>
      </c>
      <c r="AB1225" s="2" t="n">
        <v>1</v>
      </c>
      <c r="AC1225" s="2" t="n">
        <v>0.997011952191235</v>
      </c>
      <c r="AD1225" s="2" t="n">
        <v>0.997011952191235</v>
      </c>
      <c r="AE1225" s="1" t="n">
        <v>44303</v>
      </c>
      <c r="AF1225" s="1" t="n">
        <v>44303</v>
      </c>
      <c r="AG1225" t="n">
        <v>1003</v>
      </c>
      <c r="AH1225" s="2" t="n">
        <v>1</v>
      </c>
      <c r="AI1225" s="2" t="n">
        <v>1</v>
      </c>
    </row>
    <row r="1226">
      <c r="A1226" t="n">
        <v>74</v>
      </c>
      <c r="B1226" t="n">
        <v>149</v>
      </c>
      <c r="C1226" t="s">
        <v>35</v>
      </c>
      <c r="D1226" t="s">
        <v>35</v>
      </c>
      <c r="E1226" t="s">
        <v>41</v>
      </c>
      <c r="F1226" t="s">
        <v>41</v>
      </c>
      <c r="G1226" t="s">
        <v>105</v>
      </c>
      <c r="H1226" t="s">
        <v>304</v>
      </c>
      <c r="I1226" t="n">
        <v>1</v>
      </c>
      <c r="J1226" t="n">
        <v>0</v>
      </c>
      <c r="K1226" s="2" t="n">
        <v>0.569230769230769</v>
      </c>
      <c r="L1226" s="3" t="n">
        <v>20</v>
      </c>
      <c r="M1226" s="3" t="n">
        <v>-2.63</v>
      </c>
      <c r="N1226" s="3" t="n">
        <v>4880.40598834</v>
      </c>
      <c r="O1226" s="2" t="n">
        <v>0.0382954218255111</v>
      </c>
      <c r="P1226" s="2" t="n">
        <v>0.342067376907573</v>
      </c>
      <c r="Q1226" s="4" t="n">
        <v>-0.326946107784431</v>
      </c>
      <c r="R1226" s="4" t="n">
        <v>-0.447710912755543</v>
      </c>
      <c r="S1226" s="4" t="n">
        <v>1.1312122084653</v>
      </c>
      <c r="T1226" s="4" t="n">
        <v>-0.441892664139001</v>
      </c>
      <c r="U1226" s="4" t="n">
        <v>0.708321638591867</v>
      </c>
      <c r="V1226" s="4" t="n">
        <v>-0.783085700664813</v>
      </c>
      <c r="W1226" s="4" t="n">
        <v>0.783085700664813</v>
      </c>
      <c r="X1226" t="n">
        <v>8781</v>
      </c>
      <c r="Y1226" t="n">
        <v>3473</v>
      </c>
      <c r="Z1226" t="n">
        <v>8780</v>
      </c>
      <c r="AA1226" t="n">
        <v>3474</v>
      </c>
      <c r="AB1226" s="2" t="n">
        <v>0.999712147380541</v>
      </c>
      <c r="AC1226" s="2" t="n">
        <v>0.395558086560364</v>
      </c>
      <c r="AD1226" s="2" t="n">
        <v>0.395513039517139</v>
      </c>
      <c r="AE1226" s="1" t="n">
        <v>36526</v>
      </c>
      <c r="AF1226" s="1" t="n">
        <v>37746</v>
      </c>
      <c r="AG1226" t="n">
        <v>3484</v>
      </c>
      <c r="AH1226" s="2" t="n">
        <v>0.396810933940774</v>
      </c>
      <c r="AI1226" s="2" t="n">
        <v>1</v>
      </c>
    </row>
    <row r="1227">
      <c r="A1227" t="n">
        <v>33</v>
      </c>
      <c r="B1227" t="n">
        <v>72</v>
      </c>
      <c r="C1227" t="s">
        <v>35</v>
      </c>
      <c r="D1227" t="s">
        <v>35</v>
      </c>
      <c r="E1227" t="s">
        <v>41</v>
      </c>
      <c r="F1227" t="s">
        <v>41</v>
      </c>
      <c r="G1227" t="s">
        <v>325</v>
      </c>
      <c r="H1227" t="s">
        <v>377</v>
      </c>
      <c r="I1227" t="n">
        <v>1</v>
      </c>
      <c r="J1227" t="n">
        <v>-1</v>
      </c>
      <c r="K1227" s="2" t="n">
        <v>0.544973544973545</v>
      </c>
      <c r="L1227" s="3" t="n">
        <v>430</v>
      </c>
      <c r="M1227" s="3" t="n">
        <v>142</v>
      </c>
      <c r="N1227" s="3" t="n">
        <v>6040.17407223</v>
      </c>
      <c r="O1227" s="2" t="n">
        <v>0.0188741721854305</v>
      </c>
      <c r="P1227" s="2" t="n">
        <v>0.16523178807947</v>
      </c>
      <c r="Q1227" s="4" t="n">
        <v>-0.365507931150861</v>
      </c>
      <c r="R1227" s="4" t="n">
        <v>-1.08437086092715</v>
      </c>
      <c r="S1227" s="4" t="n">
        <v>2.03145695364238</v>
      </c>
      <c r="T1227" s="4" t="n">
        <v>-1.08689131339348</v>
      </c>
      <c r="U1227" s="4" t="n">
        <v>1.10270759603557</v>
      </c>
      <c r="V1227" s="4" t="n">
        <v>-0.640458585486138</v>
      </c>
      <c r="W1227" s="4" t="n">
        <v>0.644232040304523</v>
      </c>
      <c r="X1227" t="n">
        <v>11202</v>
      </c>
      <c r="Y1227" t="n">
        <v>3020</v>
      </c>
      <c r="Z1227" t="n">
        <v>11198</v>
      </c>
      <c r="AA1227" t="n">
        <v>3024</v>
      </c>
      <c r="AB1227" s="2" t="n">
        <v>0.998677248677249</v>
      </c>
      <c r="AC1227" s="2" t="n">
        <v>0.269691016252902</v>
      </c>
      <c r="AD1227" s="2" t="n">
        <v>0.269594715229423</v>
      </c>
      <c r="AE1227" s="1" t="n">
        <v>33815</v>
      </c>
      <c r="AF1227" s="1" t="n">
        <v>42283</v>
      </c>
      <c r="AG1227" t="n">
        <v>3023</v>
      </c>
      <c r="AH1227" s="2" t="n">
        <v>0.26307545035245</v>
      </c>
      <c r="AI1227" s="2" t="n">
        <v>1</v>
      </c>
    </row>
    <row r="1228">
      <c r="A1228" t="n">
        <v>34</v>
      </c>
      <c r="B1228" t="n">
        <v>239</v>
      </c>
      <c r="C1228" t="s">
        <v>35</v>
      </c>
      <c r="D1228" t="s">
        <v>35</v>
      </c>
      <c r="E1228" t="s">
        <v>41</v>
      </c>
      <c r="F1228" t="s">
        <v>41</v>
      </c>
      <c r="G1228" t="s">
        <v>111</v>
      </c>
      <c r="H1228" t="s">
        <v>388</v>
      </c>
      <c r="I1228" t="n">
        <v>1</v>
      </c>
      <c r="J1228" t="n">
        <v>-1</v>
      </c>
      <c r="K1228" s="2" t="n">
        <v>0.411111111111111</v>
      </c>
      <c r="L1228" s="3" t="n">
        <v>270</v>
      </c>
      <c r="M1228" s="3" t="n">
        <v>743</v>
      </c>
      <c r="N1228" s="3" t="n">
        <v>6949.12007144</v>
      </c>
      <c r="O1228" s="2" t="n">
        <v>0.00404203718674212</v>
      </c>
      <c r="P1228" s="2" t="n">
        <v>0.0342225815144166</v>
      </c>
      <c r="Q1228" s="4" t="n">
        <v>-0.875541125541126</v>
      </c>
      <c r="R1228" s="4" t="n">
        <v>-4.77167879277823</v>
      </c>
      <c r="S1228" s="4" t="n">
        <v>4.99803287523579</v>
      </c>
      <c r="T1228" s="4" t="n">
        <v>-4.80680625480973</v>
      </c>
      <c r="U1228" s="4" t="n">
        <v>4.80680625480973</v>
      </c>
      <c r="V1228" s="4" t="n">
        <v>-4.40186435004867</v>
      </c>
      <c r="W1228" s="4" t="n">
        <v>4.40186435004867</v>
      </c>
      <c r="X1228" t="n">
        <v>9381</v>
      </c>
      <c r="Y1228" t="n">
        <v>3711</v>
      </c>
      <c r="Z1228" t="n">
        <v>9381</v>
      </c>
      <c r="AA1228" t="n">
        <v>3711</v>
      </c>
      <c r="AB1228" s="2" t="n">
        <v>1</v>
      </c>
      <c r="AC1228" s="2" t="n">
        <v>0.395586824432363</v>
      </c>
      <c r="AD1228" s="2" t="n">
        <v>0.395586824432363</v>
      </c>
      <c r="AE1228" s="1" t="n">
        <v>35796</v>
      </c>
      <c r="AF1228" s="1" t="n">
        <v>41596</v>
      </c>
      <c r="AG1228" t="n">
        <v>3710</v>
      </c>
      <c r="AH1228" s="2" t="n">
        <v>0.390115667718191</v>
      </c>
      <c r="AI1228" s="2" t="n">
        <v>1</v>
      </c>
    </row>
    <row r="1229">
      <c r="A1229" t="n">
        <v>50</v>
      </c>
      <c r="B1229" t="n">
        <v>202</v>
      </c>
      <c r="C1229" t="s">
        <v>35</v>
      </c>
      <c r="D1229" t="s">
        <v>35</v>
      </c>
      <c r="E1229" t="s">
        <v>41</v>
      </c>
      <c r="F1229" t="s">
        <v>41</v>
      </c>
      <c r="G1229" t="s">
        <v>160</v>
      </c>
      <c r="H1229" t="s">
        <v>371</v>
      </c>
      <c r="I1229" t="n">
        <v>-1</v>
      </c>
      <c r="J1229" t="n">
        <v>1</v>
      </c>
      <c r="K1229" s="2" t="n">
        <v>0.521687462863933</v>
      </c>
      <c r="L1229" s="3" t="n">
        <v>390</v>
      </c>
      <c r="M1229" s="3" t="n">
        <v>270</v>
      </c>
      <c r="N1229" s="3" t="n">
        <v>4965.27422939</v>
      </c>
      <c r="O1229" s="2" t="n">
        <v>0.0102404274265361</v>
      </c>
      <c r="P1229" s="2" t="n">
        <v>0.0881567230632235</v>
      </c>
      <c r="Q1229" s="4" t="n">
        <v>0.659919028340081</v>
      </c>
      <c r="R1229" s="4" t="n">
        <v>2.39523597506679</v>
      </c>
      <c r="S1229" s="4" t="n">
        <v>3.02444345503116</v>
      </c>
      <c r="T1229" s="4" t="n">
        <v>2.43137655510353</v>
      </c>
      <c r="U1229" s="4" t="n">
        <v>2.43137655510353</v>
      </c>
      <c r="V1229" s="4" t="n">
        <v>1.88771786984858</v>
      </c>
      <c r="W1229" s="4" t="n">
        <v>1.88771786984858</v>
      </c>
      <c r="X1229" t="n">
        <v>10142</v>
      </c>
      <c r="Y1229" t="n">
        <v>2246</v>
      </c>
      <c r="Z1229" t="n">
        <v>2246</v>
      </c>
      <c r="AA1229" t="n">
        <v>10142</v>
      </c>
      <c r="AB1229" s="2" t="n">
        <v>1</v>
      </c>
      <c r="AC1229" s="2" t="n">
        <v>0.221455334253599</v>
      </c>
      <c r="AD1229" s="2" t="n">
        <v>0.221455334253599</v>
      </c>
      <c r="AE1229" s="1" t="n">
        <v>43059</v>
      </c>
      <c r="AF1229" s="1" t="n">
        <v>34699</v>
      </c>
      <c r="AG1229" t="n">
        <v>2247</v>
      </c>
      <c r="AH1229" s="2" t="n">
        <v>1</v>
      </c>
      <c r="AI1229" s="2" t="n">
        <v>0.211841236919016</v>
      </c>
    </row>
    <row r="1230">
      <c r="A1230" t="n">
        <v>264</v>
      </c>
      <c r="B1230" t="n">
        <v>274</v>
      </c>
      <c r="C1230" t="s">
        <v>35</v>
      </c>
      <c r="D1230" t="s">
        <v>35</v>
      </c>
      <c r="E1230" t="s">
        <v>41</v>
      </c>
      <c r="F1230" t="s">
        <v>41</v>
      </c>
      <c r="G1230" t="s">
        <v>49</v>
      </c>
      <c r="H1230" t="s">
        <v>183</v>
      </c>
      <c r="I1230" t="n">
        <v>-1</v>
      </c>
      <c r="J1230" t="n">
        <v>0</v>
      </c>
      <c r="K1230" s="2" t="n">
        <v>0.601190476190476</v>
      </c>
      <c r="L1230" s="3" t="n">
        <v>210</v>
      </c>
      <c r="M1230" s="3" t="n">
        <v>-169</v>
      </c>
      <c r="N1230" s="3" t="n">
        <v>7187.07445438</v>
      </c>
      <c r="O1230" s="2" t="n">
        <v>0.0147549622343229</v>
      </c>
      <c r="P1230" s="2" t="n">
        <v>0.141401721412261</v>
      </c>
      <c r="Q1230" s="4" t="n">
        <v>-0.5929755749688</v>
      </c>
      <c r="R1230" s="4" t="n">
        <v>-2.01641489548568</v>
      </c>
      <c r="S1230" s="4" t="n">
        <v>2.47504830493587</v>
      </c>
      <c r="T1230" s="4" t="n">
        <v>-2.00010496977392</v>
      </c>
      <c r="U1230" s="4" t="n">
        <v>2.1014791380182</v>
      </c>
      <c r="V1230" s="4" t="n">
        <v>-2.00846009993214</v>
      </c>
      <c r="W1230" s="4" t="n">
        <v>2.00846009993214</v>
      </c>
      <c r="X1230" t="n">
        <v>12416</v>
      </c>
      <c r="Y1230" t="n">
        <v>11386</v>
      </c>
      <c r="Z1230" t="n">
        <v>12175</v>
      </c>
      <c r="AA1230" t="n">
        <v>11627</v>
      </c>
      <c r="AB1230" s="2" t="n">
        <v>0.979272383245893</v>
      </c>
      <c r="AC1230" s="2" t="n">
        <v>0.935195071868583</v>
      </c>
      <c r="AD1230" s="2" t="n">
        <v>0.917042525773196</v>
      </c>
      <c r="AE1230" s="1" t="n">
        <v>33023</v>
      </c>
      <c r="AF1230" s="1" t="n">
        <v>32874</v>
      </c>
      <c r="AG1230" t="n">
        <v>12283</v>
      </c>
      <c r="AH1230" s="2" t="n">
        <v>1</v>
      </c>
      <c r="AI1230" s="2" t="n">
        <v>0.9880148005148</v>
      </c>
    </row>
    <row r="1231">
      <c r="A1231" t="n">
        <v>174</v>
      </c>
      <c r="B1231" t="n">
        <v>311</v>
      </c>
      <c r="C1231" t="s">
        <v>35</v>
      </c>
      <c r="D1231" t="s">
        <v>35</v>
      </c>
      <c r="E1231" t="s">
        <v>41</v>
      </c>
      <c r="F1231" t="s">
        <v>36</v>
      </c>
      <c r="G1231" t="s">
        <v>55</v>
      </c>
      <c r="H1231" t="s">
        <v>60</v>
      </c>
      <c r="I1231" t="n">
        <v>-1</v>
      </c>
      <c r="J1231" t="n">
        <v>0</v>
      </c>
      <c r="K1231" s="2" t="n">
        <v>0.494152046783626</v>
      </c>
      <c r="L1231" s="3" t="n">
        <v>230</v>
      </c>
      <c r="M1231" s="3" t="n">
        <v>-70</v>
      </c>
      <c r="N1231" s="3" t="n">
        <v>6435.39443201</v>
      </c>
      <c r="O1231" s="2"/>
      <c r="P1231" s="2"/>
      <c r="Q1231" s="4"/>
      <c r="R1231" s="4"/>
      <c r="S1231" s="4"/>
      <c r="T1231" s="4"/>
      <c r="U1231" s="4"/>
      <c r="V1231" s="4" t="n">
        <v>0.0525612989647027</v>
      </c>
      <c r="W1231" s="4" t="n">
        <v>0.294056902853869</v>
      </c>
      <c r="X1231" t="n">
        <v>14472</v>
      </c>
      <c r="Y1231" t="n">
        <v>0</v>
      </c>
      <c r="Z1231" t="n">
        <v>2381</v>
      </c>
      <c r="AA1231" t="n">
        <v>12091</v>
      </c>
      <c r="AB1231" s="2" t="n">
        <v>0</v>
      </c>
      <c r="AC1231" s="2" t="n">
        <v>0</v>
      </c>
      <c r="AD1231" s="2" t="n">
        <v>0</v>
      </c>
      <c r="AE1231" s="1" t="n">
        <v>39448</v>
      </c>
      <c r="AF1231" s="1" t="n">
        <v>18629</v>
      </c>
      <c r="AG1231" t="n">
        <v>0</v>
      </c>
      <c r="AH1231" s="2" t="n">
        <v>0</v>
      </c>
      <c r="AI1231" s="2" t="n">
        <v>0</v>
      </c>
    </row>
    <row r="1232">
      <c r="A1232" t="n">
        <v>177</v>
      </c>
      <c r="B1232" t="n">
        <v>409</v>
      </c>
      <c r="C1232" t="s">
        <v>35</v>
      </c>
      <c r="D1232" t="s">
        <v>35</v>
      </c>
      <c r="E1232" t="s">
        <v>41</v>
      </c>
      <c r="F1232" t="s">
        <v>36</v>
      </c>
      <c r="G1232" t="s">
        <v>347</v>
      </c>
      <c r="H1232" t="s">
        <v>142</v>
      </c>
      <c r="I1232" t="n">
        <v>1</v>
      </c>
      <c r="J1232" t="n">
        <v>0</v>
      </c>
      <c r="K1232" s="2" t="n">
        <v>0.501515151515152</v>
      </c>
      <c r="L1232" s="3" t="n">
        <v>133.8</v>
      </c>
      <c r="M1232" s="3" t="n">
        <v>-2.32000000000002</v>
      </c>
      <c r="N1232" s="3" t="n">
        <v>3986.84366621</v>
      </c>
      <c r="O1232" s="2"/>
      <c r="P1232" s="2"/>
      <c r="Q1232" s="4"/>
      <c r="R1232" s="4"/>
      <c r="S1232" s="4"/>
      <c r="T1232" s="4"/>
      <c r="U1232" s="4"/>
      <c r="V1232" s="4" t="n">
        <v>-1.7504946847086</v>
      </c>
      <c r="W1232" s="4" t="n">
        <v>1.7504946847086</v>
      </c>
      <c r="X1232" t="n">
        <v>11395</v>
      </c>
      <c r="Y1232" t="n">
        <v>0</v>
      </c>
      <c r="Z1232" t="n">
        <v>2266</v>
      </c>
      <c r="AA1232" t="n">
        <v>9129</v>
      </c>
      <c r="AB1232" s="2" t="n">
        <v>0</v>
      </c>
      <c r="AC1232" s="2" t="n">
        <v>0</v>
      </c>
      <c r="AD1232" s="2" t="n">
        <v>0</v>
      </c>
      <c r="AE1232" s="1" t="n">
        <v>43034</v>
      </c>
      <c r="AF1232" s="1" t="n">
        <v>26299</v>
      </c>
      <c r="AG1232" t="n">
        <v>0</v>
      </c>
      <c r="AH1232" s="2" t="n">
        <v>0</v>
      </c>
      <c r="AI1232" s="2" t="n">
        <v>0</v>
      </c>
    </row>
    <row r="1233">
      <c r="A1233" t="n">
        <v>213</v>
      </c>
      <c r="B1233" t="n">
        <v>252</v>
      </c>
      <c r="C1233" t="s">
        <v>35</v>
      </c>
      <c r="D1233" t="s">
        <v>35</v>
      </c>
      <c r="E1233" t="s">
        <v>41</v>
      </c>
      <c r="F1233" t="s">
        <v>41</v>
      </c>
      <c r="G1233" t="s">
        <v>226</v>
      </c>
      <c r="H1233" t="s">
        <v>84</v>
      </c>
      <c r="I1233" t="n">
        <v>-1</v>
      </c>
      <c r="J1233" t="n">
        <v>1</v>
      </c>
      <c r="K1233" s="2" t="n">
        <v>0.603174603174603</v>
      </c>
      <c r="L1233" s="3" t="n">
        <v>206</v>
      </c>
      <c r="M1233" s="3" t="n">
        <v>100</v>
      </c>
      <c r="N1233" s="3" t="n">
        <v>7047.89584147</v>
      </c>
      <c r="O1233" s="2" t="n">
        <v>0.0058948747339119</v>
      </c>
      <c r="P1233" s="2" t="n">
        <v>0.0532176191255936</v>
      </c>
      <c r="Q1233" s="4" t="n">
        <v>0.844506671059134</v>
      </c>
      <c r="R1233" s="4" t="n">
        <v>3.97183559849353</v>
      </c>
      <c r="S1233" s="4" t="n">
        <v>4.20320943179958</v>
      </c>
      <c r="T1233" s="4" t="n">
        <v>3.97589552935263</v>
      </c>
      <c r="U1233" s="4" t="n">
        <v>3.97589552935263</v>
      </c>
      <c r="V1233" s="4" t="n">
        <v>3.90907290708655</v>
      </c>
      <c r="W1233" s="4" t="n">
        <v>3.90907290708655</v>
      </c>
      <c r="X1233" t="n">
        <v>10996</v>
      </c>
      <c r="Y1233" t="n">
        <v>6107</v>
      </c>
      <c r="Z1233" t="n">
        <v>8554</v>
      </c>
      <c r="AA1233" t="n">
        <v>8549</v>
      </c>
      <c r="AB1233" s="2" t="n">
        <v>0.714352555854486</v>
      </c>
      <c r="AC1233" s="2" t="n">
        <v>0.713935001169044</v>
      </c>
      <c r="AD1233" s="2" t="n">
        <v>0.555383775918516</v>
      </c>
      <c r="AE1233" s="1" t="n">
        <v>34304</v>
      </c>
      <c r="AF1233" s="1" t="n">
        <v>36581</v>
      </c>
      <c r="AG1233" t="n">
        <v>6309</v>
      </c>
      <c r="AH1233" s="2" t="n">
        <v>0.734800838574423</v>
      </c>
      <c r="AI1233" s="2" t="n">
        <v>0.723094555873925</v>
      </c>
    </row>
    <row r="1234">
      <c r="A1234" t="n">
        <v>51</v>
      </c>
      <c r="B1234" t="n">
        <v>61</v>
      </c>
      <c r="C1234" t="s">
        <v>35</v>
      </c>
      <c r="D1234" t="s">
        <v>35</v>
      </c>
      <c r="E1234" t="s">
        <v>41</v>
      </c>
      <c r="F1234" t="s">
        <v>41</v>
      </c>
      <c r="G1234" t="s">
        <v>81</v>
      </c>
      <c r="H1234" t="s">
        <v>82</v>
      </c>
      <c r="I1234" t="n">
        <v>-1</v>
      </c>
      <c r="J1234" t="n">
        <v>0</v>
      </c>
      <c r="K1234" s="2" t="n">
        <v>0.602801120448179</v>
      </c>
      <c r="L1234" s="3" t="n">
        <v>150</v>
      </c>
      <c r="M1234" s="3" t="n">
        <v>-95</v>
      </c>
      <c r="N1234" s="3" t="n">
        <v>3316.27267228</v>
      </c>
      <c r="O1234" s="2" t="n">
        <v>0.0315991423089945</v>
      </c>
      <c r="P1234" s="2" t="n">
        <v>0.242861979460557</v>
      </c>
      <c r="Q1234" s="4" t="n">
        <v>-0.373033445985316</v>
      </c>
      <c r="R1234" s="4" t="n">
        <v>-0.558751833878793</v>
      </c>
      <c r="S1234" s="4" t="n">
        <v>1.24296354813227</v>
      </c>
      <c r="T1234" s="4" t="n">
        <v>-0.547424360887793</v>
      </c>
      <c r="U1234" s="4" t="n">
        <v>0.821987842492709</v>
      </c>
      <c r="V1234" s="4" t="n">
        <v>-0.81457650471105</v>
      </c>
      <c r="W1234" s="4" t="n">
        <v>0.81457650471105</v>
      </c>
      <c r="X1234" t="n">
        <v>12086</v>
      </c>
      <c r="Y1234" t="n">
        <v>8861</v>
      </c>
      <c r="Z1234" t="n">
        <v>12053</v>
      </c>
      <c r="AA1234" t="n">
        <v>8894</v>
      </c>
      <c r="AB1234" s="2" t="n">
        <v>0.99628963346076</v>
      </c>
      <c r="AC1234" s="2" t="n">
        <v>0.735169667302746</v>
      </c>
      <c r="AD1234" s="2" t="n">
        <v>0.733162336587788</v>
      </c>
      <c r="AE1234" s="1" t="n">
        <v>33064</v>
      </c>
      <c r="AF1234" s="1" t="n">
        <v>33988</v>
      </c>
      <c r="AG1234" t="n">
        <v>8960</v>
      </c>
      <c r="AH1234" s="2" t="n">
        <v>0.731906551217121</v>
      </c>
      <c r="AI1234" s="2" t="n">
        <v>1</v>
      </c>
    </row>
    <row r="1235">
      <c r="A1235" t="n">
        <v>217</v>
      </c>
      <c r="B1235" t="n">
        <v>285</v>
      </c>
      <c r="C1235" t="s">
        <v>35</v>
      </c>
      <c r="D1235" t="s">
        <v>35</v>
      </c>
      <c r="E1235" t="s">
        <v>41</v>
      </c>
      <c r="F1235" t="s">
        <v>41</v>
      </c>
      <c r="G1235" t="s">
        <v>384</v>
      </c>
      <c r="H1235" t="s">
        <v>385</v>
      </c>
      <c r="I1235" t="n">
        <v>-1</v>
      </c>
      <c r="J1235" t="n">
        <v>0</v>
      </c>
      <c r="K1235" s="2" t="n">
        <v>0.495238095238095</v>
      </c>
      <c r="L1235" s="3" t="n">
        <v>205</v>
      </c>
      <c r="M1235" s="3" t="n">
        <v>-35</v>
      </c>
      <c r="N1235" s="3" t="n">
        <v>239.2332217</v>
      </c>
      <c r="O1235" s="2"/>
      <c r="P1235" s="2"/>
      <c r="Q1235" s="4"/>
      <c r="R1235" s="4"/>
      <c r="S1235" s="4"/>
      <c r="T1235" s="4"/>
      <c r="U1235" s="4"/>
      <c r="V1235" s="4" t="n">
        <v>0.739847389933631</v>
      </c>
      <c r="W1235" s="4" t="n">
        <v>0.798411479870198</v>
      </c>
      <c r="X1235" t="n">
        <v>9516</v>
      </c>
      <c r="Y1235" t="n">
        <v>0</v>
      </c>
      <c r="Z1235" t="n">
        <v>7279</v>
      </c>
      <c r="AA1235" t="n">
        <v>2237</v>
      </c>
      <c r="AB1235" s="2" t="n">
        <v>0</v>
      </c>
      <c r="AC1235" s="2" t="n">
        <v>0</v>
      </c>
      <c r="AD1235" s="2" t="n">
        <v>0</v>
      </c>
      <c r="AE1235" s="1" t="n">
        <v>34069</v>
      </c>
      <c r="AF1235" s="1" t="n">
        <v>43063</v>
      </c>
      <c r="AG1235" t="n">
        <v>0</v>
      </c>
      <c r="AH1235" s="2" t="n">
        <v>0</v>
      </c>
      <c r="AI1235" s="2" t="n">
        <v>0</v>
      </c>
    </row>
    <row r="1236">
      <c r="A1236" t="n">
        <v>236</v>
      </c>
      <c r="B1236" t="n">
        <v>290</v>
      </c>
      <c r="C1236" t="s">
        <v>35</v>
      </c>
      <c r="D1236" t="s">
        <v>35</v>
      </c>
      <c r="E1236" t="s">
        <v>41</v>
      </c>
      <c r="F1236" t="s">
        <v>41</v>
      </c>
      <c r="G1236" t="s">
        <v>310</v>
      </c>
      <c r="H1236" t="s">
        <v>276</v>
      </c>
      <c r="I1236" t="n">
        <v>1</v>
      </c>
      <c r="J1236" t="n">
        <v>0</v>
      </c>
      <c r="K1236" s="2" t="n">
        <v>0.522222222222222</v>
      </c>
      <c r="L1236" s="3" t="n">
        <v>244</v>
      </c>
      <c r="M1236" s="3" t="n">
        <v>56</v>
      </c>
      <c r="N1236" s="3" t="n">
        <v>6482.76442025</v>
      </c>
      <c r="O1236" s="2" t="n">
        <v>0.0161336790550274</v>
      </c>
      <c r="P1236" s="2" t="n">
        <v>0.123163353500432</v>
      </c>
      <c r="Q1236" s="4" t="n">
        <v>-0.84216691068814</v>
      </c>
      <c r="R1236" s="4" t="n">
        <v>-2.06637856525497</v>
      </c>
      <c r="S1236" s="4" t="n">
        <v>2.23820224719102</v>
      </c>
      <c r="T1236" s="4" t="n">
        <v>-2.06920043333262</v>
      </c>
      <c r="U1236" s="4" t="n">
        <v>2.06920043333262</v>
      </c>
      <c r="V1236" s="4" t="n">
        <v>-2.06294205906913</v>
      </c>
      <c r="W1236" s="4" t="n">
        <v>2.06294205906913</v>
      </c>
      <c r="X1236" t="n">
        <v>8402</v>
      </c>
      <c r="Y1236" t="n">
        <v>6942</v>
      </c>
      <c r="Z1236" t="n">
        <v>6998</v>
      </c>
      <c r="AA1236" t="n">
        <v>8346</v>
      </c>
      <c r="AB1236" s="2" t="n">
        <v>0.991997713632466</v>
      </c>
      <c r="AC1236" s="2" t="n">
        <v>0.831775700934579</v>
      </c>
      <c r="AD1236" s="2" t="n">
        <v>0.826231849559629</v>
      </c>
      <c r="AE1236" s="1" t="n">
        <v>38169</v>
      </c>
      <c r="AF1236" s="1" t="n">
        <v>36894</v>
      </c>
      <c r="AG1236" t="n">
        <v>7137</v>
      </c>
      <c r="AH1236" s="2" t="n">
        <v>1</v>
      </c>
      <c r="AI1236" s="2" t="n">
        <v>0.848430813124108</v>
      </c>
    </row>
    <row r="1237">
      <c r="A1237" t="n">
        <v>87</v>
      </c>
      <c r="B1237" t="n">
        <v>310</v>
      </c>
      <c r="C1237" t="s">
        <v>35</v>
      </c>
      <c r="D1237" t="s">
        <v>35</v>
      </c>
      <c r="E1237" t="s">
        <v>41</v>
      </c>
      <c r="F1237" t="s">
        <v>36</v>
      </c>
      <c r="G1237" t="s">
        <v>334</v>
      </c>
      <c r="H1237" t="s">
        <v>333</v>
      </c>
      <c r="I1237" t="n">
        <v>-1</v>
      </c>
      <c r="J1237" t="n">
        <v>0</v>
      </c>
      <c r="K1237" s="2" t="n">
        <v>0.418650793650794</v>
      </c>
      <c r="L1237" s="3" t="n">
        <v>103</v>
      </c>
      <c r="M1237" s="3" t="n">
        <v>44.75</v>
      </c>
      <c r="N1237" s="3" t="n">
        <v>2881.23401008</v>
      </c>
      <c r="O1237" s="2"/>
      <c r="P1237" s="2"/>
      <c r="Q1237" s="4"/>
      <c r="R1237" s="4"/>
      <c r="S1237" s="4"/>
      <c r="T1237" s="4"/>
      <c r="U1237" s="4"/>
      <c r="V1237" s="4" t="n">
        <v>-1.72623994219815</v>
      </c>
      <c r="W1237" s="4" t="n">
        <v>1.72623994219815</v>
      </c>
      <c r="X1237" t="n">
        <v>4893</v>
      </c>
      <c r="Y1237" t="n">
        <v>0</v>
      </c>
      <c r="Z1237" t="n">
        <v>2554</v>
      </c>
      <c r="AA1237" t="n">
        <v>2339</v>
      </c>
      <c r="AB1237" s="2" t="n">
        <v>0</v>
      </c>
      <c r="AC1237" s="2" t="n">
        <v>0</v>
      </c>
      <c r="AD1237" s="2" t="n">
        <v>0</v>
      </c>
      <c r="AE1237" s="1" t="n">
        <v>42751</v>
      </c>
      <c r="AF1237" s="1" t="n">
        <v>33239</v>
      </c>
      <c r="AG1237" t="n">
        <v>0</v>
      </c>
      <c r="AH1237" s="2" t="n">
        <v>0</v>
      </c>
      <c r="AI1237" s="2" t="n">
        <v>0</v>
      </c>
    </row>
    <row r="1238">
      <c r="A1238" t="n">
        <v>292</v>
      </c>
      <c r="B1238" t="n">
        <v>333</v>
      </c>
      <c r="C1238" t="s">
        <v>35</v>
      </c>
      <c r="D1238" t="s">
        <v>35</v>
      </c>
      <c r="E1238" t="s">
        <v>41</v>
      </c>
      <c r="F1238" t="s">
        <v>36</v>
      </c>
      <c r="G1238" t="s">
        <v>88</v>
      </c>
      <c r="H1238" t="s">
        <v>89</v>
      </c>
      <c r="I1238" t="n">
        <v>1</v>
      </c>
      <c r="J1238" t="n">
        <v>0</v>
      </c>
      <c r="K1238" s="2" t="n">
        <v>0.567099567099567</v>
      </c>
      <c r="L1238" s="3" t="n">
        <v>980</v>
      </c>
      <c r="M1238" s="3" t="n">
        <v>-25</v>
      </c>
      <c r="N1238" s="3" t="n">
        <v>6562.57070653</v>
      </c>
      <c r="O1238" s="2"/>
      <c r="P1238" s="2"/>
      <c r="Q1238" s="4"/>
      <c r="R1238" s="4"/>
      <c r="S1238" s="4"/>
      <c r="T1238" s="4"/>
      <c r="U1238" s="4"/>
      <c r="V1238" s="4" t="n">
        <v>0.556105080793392</v>
      </c>
      <c r="W1238" s="4" t="n">
        <v>0.849584333563525</v>
      </c>
      <c r="X1238" t="n">
        <v>21357</v>
      </c>
      <c r="Y1238" t="n">
        <v>0</v>
      </c>
      <c r="Z1238" t="n">
        <v>8739</v>
      </c>
      <c r="AA1238" t="n">
        <v>12618</v>
      </c>
      <c r="AB1238" s="2" t="n">
        <v>0</v>
      </c>
      <c r="AC1238" s="2" t="n">
        <v>0</v>
      </c>
      <c r="AD1238" s="2" t="n">
        <v>0</v>
      </c>
      <c r="AE1238" s="1" t="n">
        <v>36545</v>
      </c>
      <c r="AF1238" s="1" t="n">
        <v>18629</v>
      </c>
      <c r="AG1238" t="n">
        <v>0</v>
      </c>
      <c r="AH1238" s="2" t="n">
        <v>0</v>
      </c>
      <c r="AI1238" s="2" t="n">
        <v>0</v>
      </c>
    </row>
    <row r="1239">
      <c r="A1239" t="n">
        <v>105</v>
      </c>
      <c r="B1239" t="n">
        <v>342</v>
      </c>
      <c r="C1239" t="s">
        <v>35</v>
      </c>
      <c r="D1239" t="s">
        <v>35</v>
      </c>
      <c r="E1239" t="s">
        <v>41</v>
      </c>
      <c r="F1239" t="s">
        <v>36</v>
      </c>
      <c r="G1239" t="s">
        <v>69</v>
      </c>
      <c r="H1239" t="s">
        <v>289</v>
      </c>
      <c r="I1239" t="n">
        <v>-1</v>
      </c>
      <c r="J1239" t="n">
        <v>0</v>
      </c>
      <c r="K1239" s="2" t="n">
        <v>0.822128851540616</v>
      </c>
      <c r="L1239" s="3" t="n">
        <v>48</v>
      </c>
      <c r="M1239" s="3" t="n">
        <v>0</v>
      </c>
      <c r="N1239" s="3" t="n">
        <v>507.41288113</v>
      </c>
      <c r="O1239" s="2"/>
      <c r="P1239" s="2"/>
      <c r="Q1239" s="4"/>
      <c r="R1239" s="4"/>
      <c r="S1239" s="4"/>
      <c r="T1239" s="4"/>
      <c r="U1239" s="4"/>
      <c r="V1239" s="4" t="n">
        <v>-2.03659808491123</v>
      </c>
      <c r="W1239" s="4" t="n">
        <v>2.03659808491123</v>
      </c>
      <c r="X1239" t="n">
        <v>17782</v>
      </c>
      <c r="Y1239" t="n">
        <v>0</v>
      </c>
      <c r="Z1239" t="n">
        <v>776</v>
      </c>
      <c r="AA1239" t="n">
        <v>17006</v>
      </c>
      <c r="AB1239" s="2" t="n">
        <v>0</v>
      </c>
      <c r="AC1239" s="2" t="n">
        <v>0</v>
      </c>
      <c r="AD1239" s="2" t="n">
        <v>0</v>
      </c>
      <c r="AE1239" s="1" t="n">
        <v>44530</v>
      </c>
      <c r="AF1239" s="1" t="n">
        <v>18629</v>
      </c>
      <c r="AG1239" t="n">
        <v>0</v>
      </c>
      <c r="AH1239" s="2" t="n">
        <v>0</v>
      </c>
      <c r="AI1239" s="2" t="n">
        <v>0</v>
      </c>
    </row>
    <row r="1240">
      <c r="A1240" t="n">
        <v>119</v>
      </c>
      <c r="B1240" t="n">
        <v>347</v>
      </c>
      <c r="C1240" t="s">
        <v>35</v>
      </c>
      <c r="D1240" t="s">
        <v>35</v>
      </c>
      <c r="E1240" t="s">
        <v>41</v>
      </c>
      <c r="F1240" t="s">
        <v>36</v>
      </c>
      <c r="G1240" t="s">
        <v>386</v>
      </c>
      <c r="H1240" t="s">
        <v>370</v>
      </c>
      <c r="I1240" t="n">
        <v>-1</v>
      </c>
      <c r="J1240" t="n">
        <v>0</v>
      </c>
      <c r="K1240" s="2" t="n">
        <v>0.846666666666667</v>
      </c>
      <c r="L1240" s="3" t="n">
        <v>470</v>
      </c>
      <c r="M1240" s="3" t="n">
        <v>-310.35</v>
      </c>
      <c r="N1240" s="3" t="n">
        <v>2556.58860957</v>
      </c>
      <c r="O1240" s="2"/>
      <c r="P1240" s="2"/>
      <c r="Q1240" s="4"/>
      <c r="R1240" s="4"/>
      <c r="S1240" s="4"/>
      <c r="T1240" s="4"/>
      <c r="U1240" s="4"/>
      <c r="V1240" s="4" t="n">
        <v>-0.340300180848351</v>
      </c>
      <c r="W1240" s="4" t="n">
        <v>1.71255152493437</v>
      </c>
      <c r="X1240" t="n">
        <v>3294</v>
      </c>
      <c r="Y1240" t="n">
        <v>0</v>
      </c>
      <c r="Z1240" t="n">
        <v>3019</v>
      </c>
      <c r="AA1240" t="n">
        <v>275</v>
      </c>
      <c r="AB1240" s="2" t="n">
        <v>0</v>
      </c>
      <c r="AC1240" s="2" t="n">
        <v>0</v>
      </c>
      <c r="AD1240" s="2" t="n">
        <v>0</v>
      </c>
      <c r="AE1240" s="1" t="n">
        <v>42277</v>
      </c>
      <c r="AF1240" s="1" t="n">
        <v>33604</v>
      </c>
      <c r="AG1240" t="n">
        <v>0</v>
      </c>
      <c r="AH1240" s="2" t="n">
        <v>0</v>
      </c>
      <c r="AI1240" s="2" t="n">
        <v>0</v>
      </c>
    </row>
    <row r="1241">
      <c r="A1241" t="n">
        <v>60</v>
      </c>
      <c r="B1241" t="n">
        <v>350</v>
      </c>
      <c r="C1241" t="s">
        <v>35</v>
      </c>
      <c r="D1241" t="s">
        <v>35</v>
      </c>
      <c r="E1241" t="s">
        <v>41</v>
      </c>
      <c r="F1241" t="s">
        <v>36</v>
      </c>
      <c r="G1241" t="s">
        <v>185</v>
      </c>
      <c r="H1241" t="s">
        <v>119</v>
      </c>
      <c r="I1241" t="n">
        <v>1</v>
      </c>
      <c r="J1241" t="n">
        <v>0</v>
      </c>
      <c r="K1241" s="2" t="n">
        <v>0.468013468013468</v>
      </c>
      <c r="L1241" s="3" t="n">
        <v>1100</v>
      </c>
      <c r="M1241" s="3" t="n">
        <v>-550</v>
      </c>
      <c r="N1241" s="3" t="n">
        <v>4641.15108684</v>
      </c>
      <c r="O1241" s="2"/>
      <c r="P1241" s="2"/>
      <c r="Q1241" s="4"/>
      <c r="R1241" s="4"/>
      <c r="S1241" s="4"/>
      <c r="T1241" s="4"/>
      <c r="U1241" s="4"/>
      <c r="V1241" s="4" t="n">
        <v>1.33457388829629</v>
      </c>
      <c r="W1241" s="4" t="n">
        <v>1.42248529224539</v>
      </c>
      <c r="X1241" t="n">
        <v>11033</v>
      </c>
      <c r="Y1241" t="n">
        <v>0</v>
      </c>
      <c r="Z1241" t="n">
        <v>10068</v>
      </c>
      <c r="AA1241" t="n">
        <v>965</v>
      </c>
      <c r="AB1241" s="2" t="n">
        <v>0</v>
      </c>
      <c r="AC1241" s="2" t="n">
        <v>0</v>
      </c>
      <c r="AD1241" s="2" t="n">
        <v>0</v>
      </c>
      <c r="AE1241" s="1" t="n">
        <v>35210</v>
      </c>
      <c r="AF1241" s="1" t="n">
        <v>33239</v>
      </c>
      <c r="AG1241" t="n">
        <v>0</v>
      </c>
      <c r="AH1241" s="2" t="n">
        <v>0</v>
      </c>
      <c r="AI1241" s="2" t="n">
        <v>0</v>
      </c>
    </row>
    <row r="1242">
      <c r="A1242" t="n">
        <v>127</v>
      </c>
      <c r="B1242" t="n">
        <v>352</v>
      </c>
      <c r="C1242" t="s">
        <v>35</v>
      </c>
      <c r="D1242" t="s">
        <v>35</v>
      </c>
      <c r="E1242" t="s">
        <v>41</v>
      </c>
      <c r="F1242" t="s">
        <v>36</v>
      </c>
      <c r="G1242" t="s">
        <v>39</v>
      </c>
      <c r="H1242" t="s">
        <v>39</v>
      </c>
      <c r="I1242" t="n">
        <v>1</v>
      </c>
      <c r="J1242" t="n">
        <v>0</v>
      </c>
      <c r="K1242" s="2" t="n">
        <v>1</v>
      </c>
      <c r="L1242" s="3" t="n">
        <v>607</v>
      </c>
      <c r="M1242" s="3" t="n">
        <v>-319.58</v>
      </c>
      <c r="N1242" s="3" t="n">
        <v>3791.90077554</v>
      </c>
      <c r="O1242" s="2"/>
      <c r="P1242" s="2"/>
      <c r="Q1242" s="4"/>
      <c r="R1242" s="4"/>
      <c r="S1242" s="4"/>
      <c r="T1242" s="4"/>
      <c r="U1242" s="4"/>
      <c r="V1242" s="4" t="n">
        <v>-1.20769469929484</v>
      </c>
      <c r="W1242" s="4" t="n">
        <v>2.26032252452998</v>
      </c>
      <c r="X1242" t="n">
        <v>8917</v>
      </c>
      <c r="Y1242" t="n">
        <v>0</v>
      </c>
      <c r="Z1242" t="n">
        <v>8560</v>
      </c>
      <c r="AA1242" t="n">
        <v>357</v>
      </c>
      <c r="AB1242" s="2" t="n">
        <v>0</v>
      </c>
      <c r="AC1242" s="2" t="n">
        <v>0</v>
      </c>
      <c r="AD1242" s="2" t="n">
        <v>0</v>
      </c>
      <c r="AE1242" s="1" t="n">
        <v>36581</v>
      </c>
      <c r="AF1242" s="1" t="n">
        <v>33604</v>
      </c>
      <c r="AG1242" t="n">
        <v>0</v>
      </c>
      <c r="AH1242" s="2" t="n">
        <v>0</v>
      </c>
      <c r="AI1242" s="2" t="n">
        <v>0</v>
      </c>
    </row>
    <row r="1243">
      <c r="A1243" t="n">
        <v>22</v>
      </c>
      <c r="B1243" t="n">
        <v>365</v>
      </c>
      <c r="C1243" t="s">
        <v>35</v>
      </c>
      <c r="D1243" t="s">
        <v>35</v>
      </c>
      <c r="E1243" t="s">
        <v>41</v>
      </c>
      <c r="F1243" t="s">
        <v>36</v>
      </c>
      <c r="G1243" t="s">
        <v>131</v>
      </c>
      <c r="H1243" t="s">
        <v>314</v>
      </c>
      <c r="I1243" t="n">
        <v>-1</v>
      </c>
      <c r="J1243" t="n">
        <v>0</v>
      </c>
      <c r="K1243" s="2" t="n">
        <v>0.666666666666667</v>
      </c>
      <c r="L1243" s="3" t="n">
        <v>615</v>
      </c>
      <c r="M1243" s="3" t="n">
        <v>-24.77</v>
      </c>
      <c r="N1243" s="3" t="n">
        <v>320.34936647</v>
      </c>
      <c r="O1243" s="2"/>
      <c r="P1243" s="2"/>
      <c r="Q1243" s="4"/>
      <c r="R1243" s="4"/>
      <c r="S1243" s="4"/>
      <c r="T1243" s="4"/>
      <c r="U1243" s="4"/>
      <c r="V1243" s="4" t="n">
        <v>0.289658081075241</v>
      </c>
      <c r="W1243" s="4" t="n">
        <v>0.905213350130217</v>
      </c>
      <c r="X1243" t="n">
        <v>10183</v>
      </c>
      <c r="Y1243" t="n">
        <v>0</v>
      </c>
      <c r="Z1243" t="n">
        <v>9819</v>
      </c>
      <c r="AA1243" t="n">
        <v>364</v>
      </c>
      <c r="AB1243" s="2" t="n">
        <v>0</v>
      </c>
      <c r="AC1243" s="2" t="n">
        <v>0</v>
      </c>
      <c r="AD1243" s="2" t="n">
        <v>0</v>
      </c>
      <c r="AE1243" s="1" t="n">
        <v>34791</v>
      </c>
      <c r="AF1243" s="1" t="n">
        <v>33604</v>
      </c>
      <c r="AG1243" t="n">
        <v>0</v>
      </c>
      <c r="AH1243" s="2" t="n">
        <v>0</v>
      </c>
      <c r="AI1243" s="2" t="n">
        <v>0</v>
      </c>
    </row>
    <row r="1244">
      <c r="A1244" t="n">
        <v>157</v>
      </c>
      <c r="B1244" t="n">
        <v>370</v>
      </c>
      <c r="C1244" t="s">
        <v>35</v>
      </c>
      <c r="D1244" t="s">
        <v>35</v>
      </c>
      <c r="E1244" t="s">
        <v>41</v>
      </c>
      <c r="F1244" t="s">
        <v>36</v>
      </c>
      <c r="G1244" t="s">
        <v>312</v>
      </c>
      <c r="H1244" t="s">
        <v>130</v>
      </c>
      <c r="I1244" t="n">
        <v>-1</v>
      </c>
      <c r="J1244" t="n">
        <v>0</v>
      </c>
      <c r="K1244" s="2" t="n">
        <v>0.854117647058824</v>
      </c>
      <c r="L1244" s="3" t="n">
        <v>216</v>
      </c>
      <c r="M1244" s="3" t="n">
        <v>-36.89</v>
      </c>
      <c r="N1244" s="3" t="n">
        <v>7955.58183483</v>
      </c>
      <c r="O1244" s="2"/>
      <c r="P1244" s="2"/>
      <c r="Q1244" s="4"/>
      <c r="R1244" s="4"/>
      <c r="S1244" s="4"/>
      <c r="T1244" s="4"/>
      <c r="U1244" s="4"/>
      <c r="V1244" s="4" t="n">
        <v>0.689794376526241</v>
      </c>
      <c r="W1244" s="4" t="n">
        <v>0.990226934916051</v>
      </c>
      <c r="X1244" t="n">
        <v>8464</v>
      </c>
      <c r="Y1244" t="n">
        <v>0</v>
      </c>
      <c r="Z1244" t="n">
        <v>7368</v>
      </c>
      <c r="AA1244" t="n">
        <v>1096</v>
      </c>
      <c r="AB1244" s="2" t="n">
        <v>0</v>
      </c>
      <c r="AC1244" s="2" t="n">
        <v>0</v>
      </c>
      <c r="AD1244" s="2" t="n">
        <v>0</v>
      </c>
      <c r="AE1244" s="1" t="n">
        <v>37831</v>
      </c>
      <c r="AF1244" s="1" t="n">
        <v>31778</v>
      </c>
      <c r="AG1244" t="n">
        <v>0</v>
      </c>
      <c r="AH1244" s="2" t="n">
        <v>0</v>
      </c>
      <c r="AI1244" s="2" t="n">
        <v>0</v>
      </c>
    </row>
    <row r="1245">
      <c r="A1245" t="n">
        <v>170</v>
      </c>
      <c r="B1245" t="n">
        <v>371</v>
      </c>
      <c r="C1245" t="s">
        <v>35</v>
      </c>
      <c r="D1245" t="s">
        <v>35</v>
      </c>
      <c r="E1245" t="s">
        <v>41</v>
      </c>
      <c r="F1245" t="s">
        <v>36</v>
      </c>
      <c r="G1245" t="s">
        <v>338</v>
      </c>
      <c r="H1245" t="s">
        <v>356</v>
      </c>
      <c r="I1245" t="n">
        <v>-1</v>
      </c>
      <c r="J1245" t="n">
        <v>0</v>
      </c>
      <c r="K1245" s="2" t="n">
        <v>0.923809523809524</v>
      </c>
      <c r="L1245" s="3" t="n">
        <v>335</v>
      </c>
      <c r="M1245" s="3" t="n">
        <v>105</v>
      </c>
      <c r="N1245" s="3" t="n">
        <v>5268.73988836</v>
      </c>
      <c r="O1245" s="2"/>
      <c r="P1245" s="2"/>
      <c r="Q1245" s="4"/>
      <c r="R1245" s="4"/>
      <c r="S1245" s="4"/>
      <c r="T1245" s="4"/>
      <c r="U1245" s="4"/>
      <c r="V1245" s="4" t="n">
        <v>0.179367444899721</v>
      </c>
      <c r="W1245" s="4" t="n">
        <v>0.285054774751546</v>
      </c>
      <c r="X1245" t="n">
        <v>22999</v>
      </c>
      <c r="Y1245" t="n">
        <v>0</v>
      </c>
      <c r="Z1245" t="n">
        <v>6969</v>
      </c>
      <c r="AA1245" t="n">
        <v>16030</v>
      </c>
      <c r="AB1245" s="2" t="n">
        <v>0</v>
      </c>
      <c r="AC1245" s="2" t="n">
        <v>0</v>
      </c>
      <c r="AD1245" s="2" t="n">
        <v>0</v>
      </c>
      <c r="AE1245" s="1" t="n">
        <v>38316</v>
      </c>
      <c r="AF1245" s="1" t="n">
        <v>18629</v>
      </c>
      <c r="AG1245" t="n">
        <v>0</v>
      </c>
      <c r="AH1245" s="2" t="n">
        <v>0</v>
      </c>
      <c r="AI1245" s="2" t="n">
        <v>0</v>
      </c>
    </row>
    <row r="1246">
      <c r="A1246" t="n">
        <v>338</v>
      </c>
      <c r="B1246" t="n">
        <v>374</v>
      </c>
      <c r="C1246" t="s">
        <v>35</v>
      </c>
      <c r="D1246" t="s">
        <v>35</v>
      </c>
      <c r="E1246" t="s">
        <v>36</v>
      </c>
      <c r="F1246" t="s">
        <v>36</v>
      </c>
      <c r="G1246" t="s">
        <v>349</v>
      </c>
      <c r="H1246" t="s">
        <v>358</v>
      </c>
      <c r="I1246" t="n">
        <v>-1</v>
      </c>
      <c r="J1246" t="n">
        <v>0</v>
      </c>
      <c r="K1246" s="2" t="n">
        <v>0.580165692007797</v>
      </c>
      <c r="L1246" s="3" t="n">
        <v>256</v>
      </c>
      <c r="M1246" s="3" t="n">
        <v>-93</v>
      </c>
      <c r="N1246" s="3" t="n">
        <v>6171.66263585</v>
      </c>
      <c r="O1246" s="2"/>
      <c r="P1246" s="2"/>
      <c r="Q1246" s="4"/>
      <c r="R1246" s="4"/>
      <c r="S1246" s="4"/>
      <c r="T1246" s="4"/>
      <c r="U1246" s="4"/>
      <c r="V1246" s="4" t="n">
        <v>-0.490382622685065</v>
      </c>
      <c r="W1246" s="4" t="n">
        <v>0.81603541825612</v>
      </c>
      <c r="X1246" t="n">
        <v>10448</v>
      </c>
      <c r="Y1246" t="n">
        <v>0</v>
      </c>
      <c r="Z1246" t="n">
        <v>3514</v>
      </c>
      <c r="AA1246" t="n">
        <v>6934</v>
      </c>
      <c r="AB1246" s="2" t="n">
        <v>0</v>
      </c>
      <c r="AC1246" s="2" t="n">
        <v>0</v>
      </c>
      <c r="AD1246" s="2" t="n">
        <v>0</v>
      </c>
      <c r="AE1246" s="1" t="n">
        <v>33604</v>
      </c>
      <c r="AF1246" s="1" t="n">
        <v>18629</v>
      </c>
      <c r="AG1246" t="n">
        <v>0</v>
      </c>
      <c r="AH1246" s="2" t="n">
        <v>0</v>
      </c>
      <c r="AI1246" s="2" t="n">
        <v>0</v>
      </c>
    </row>
    <row r="1247">
      <c r="A1247" t="n">
        <v>290</v>
      </c>
      <c r="B1247" t="n">
        <v>376</v>
      </c>
      <c r="C1247" t="s">
        <v>35</v>
      </c>
      <c r="D1247" t="s">
        <v>35</v>
      </c>
      <c r="E1247" t="s">
        <v>41</v>
      </c>
      <c r="F1247" t="s">
        <v>36</v>
      </c>
      <c r="G1247" t="s">
        <v>276</v>
      </c>
      <c r="H1247" t="s">
        <v>357</v>
      </c>
      <c r="I1247" t="n">
        <v>1</v>
      </c>
      <c r="J1247" t="n">
        <v>0</v>
      </c>
      <c r="K1247" s="2" t="n">
        <v>0.322222222222222</v>
      </c>
      <c r="L1247" s="3" t="n">
        <v>300</v>
      </c>
      <c r="M1247" s="3" t="n">
        <v>-250</v>
      </c>
      <c r="N1247" s="3" t="n">
        <v>6844.3440644</v>
      </c>
      <c r="O1247" s="2"/>
      <c r="P1247" s="2"/>
      <c r="Q1247" s="4"/>
      <c r="R1247" s="4"/>
      <c r="S1247" s="4"/>
      <c r="T1247" s="4"/>
      <c r="U1247" s="4"/>
      <c r="V1247" s="4" t="n">
        <v>2.62197930495191</v>
      </c>
      <c r="W1247" s="4" t="n">
        <v>2.62197930495191</v>
      </c>
      <c r="X1247" t="n">
        <v>24048</v>
      </c>
      <c r="Y1247" t="n">
        <v>0</v>
      </c>
      <c r="Z1247" t="n">
        <v>8346</v>
      </c>
      <c r="AA1247" t="n">
        <v>15702</v>
      </c>
      <c r="AB1247" s="2" t="n">
        <v>0</v>
      </c>
      <c r="AC1247" s="2" t="n">
        <v>0</v>
      </c>
      <c r="AD1247" s="2" t="n">
        <v>0</v>
      </c>
      <c r="AE1247" s="1" t="n">
        <v>36894</v>
      </c>
      <c r="AF1247" s="1" t="n">
        <v>18629</v>
      </c>
      <c r="AG1247" t="n">
        <v>0</v>
      </c>
      <c r="AH1247" s="2" t="n">
        <v>0</v>
      </c>
      <c r="AI1247" s="2" t="n">
        <v>0</v>
      </c>
    </row>
    <row r="1248">
      <c r="A1248" t="n">
        <v>162</v>
      </c>
      <c r="B1248" t="n">
        <v>378</v>
      </c>
      <c r="C1248" t="s">
        <v>35</v>
      </c>
      <c r="D1248" t="s">
        <v>35</v>
      </c>
      <c r="E1248" t="s">
        <v>41</v>
      </c>
      <c r="F1248" t="s">
        <v>36</v>
      </c>
      <c r="G1248" t="s">
        <v>340</v>
      </c>
      <c r="H1248" t="s">
        <v>135</v>
      </c>
      <c r="I1248" t="n">
        <v>-1</v>
      </c>
      <c r="J1248" t="n">
        <v>0</v>
      </c>
      <c r="K1248" s="2" t="n">
        <v>0.727777777777778</v>
      </c>
      <c r="L1248" s="3" t="n">
        <v>72.19</v>
      </c>
      <c r="M1248" s="3" t="n">
        <v>-50.07</v>
      </c>
      <c r="N1248" s="3" t="n">
        <v>7400.60761983</v>
      </c>
      <c r="O1248" s="2"/>
      <c r="P1248" s="2"/>
      <c r="Q1248" s="4"/>
      <c r="R1248" s="4"/>
      <c r="S1248" s="4"/>
      <c r="T1248" s="4"/>
      <c r="U1248" s="4"/>
      <c r="V1248" s="4" t="n">
        <v>-2.97398898171921</v>
      </c>
      <c r="W1248" s="4" t="n">
        <v>2.97398898171921</v>
      </c>
      <c r="X1248" t="n">
        <v>11451</v>
      </c>
      <c r="Y1248" t="n">
        <v>0</v>
      </c>
      <c r="Z1248" t="n">
        <v>11088</v>
      </c>
      <c r="AA1248" t="n">
        <v>363</v>
      </c>
      <c r="AB1248" s="2" t="n">
        <v>0</v>
      </c>
      <c r="AC1248" s="2" t="n">
        <v>0</v>
      </c>
      <c r="AD1248" s="2" t="n">
        <v>0</v>
      </c>
      <c r="AE1248" s="1" t="n">
        <v>32874</v>
      </c>
      <c r="AF1248" s="1" t="n">
        <v>31048</v>
      </c>
      <c r="AG1248" t="n">
        <v>0</v>
      </c>
      <c r="AH1248" s="2" t="n">
        <v>0</v>
      </c>
      <c r="AI1248" s="2" t="n">
        <v>0</v>
      </c>
    </row>
    <row r="1249">
      <c r="A1249" t="n">
        <v>279</v>
      </c>
      <c r="B1249" t="n">
        <v>380</v>
      </c>
      <c r="C1249" t="s">
        <v>35</v>
      </c>
      <c r="D1249" t="s">
        <v>35</v>
      </c>
      <c r="E1249" t="s">
        <v>41</v>
      </c>
      <c r="F1249" t="s">
        <v>36</v>
      </c>
      <c r="G1249" t="s">
        <v>125</v>
      </c>
      <c r="H1249" t="s">
        <v>136</v>
      </c>
      <c r="I1249" t="n">
        <v>-1</v>
      </c>
      <c r="J1249" t="n">
        <v>0</v>
      </c>
      <c r="K1249" s="2" t="n">
        <v>0.398148148148148</v>
      </c>
      <c r="L1249" s="3" t="n">
        <v>124</v>
      </c>
      <c r="M1249" s="3" t="n">
        <v>685.13</v>
      </c>
      <c r="N1249" s="3" t="n">
        <v>7127.23459349</v>
      </c>
      <c r="O1249" s="2"/>
      <c r="P1249" s="2"/>
      <c r="Q1249" s="4"/>
      <c r="R1249" s="4"/>
      <c r="S1249" s="4"/>
      <c r="T1249" s="4"/>
      <c r="U1249" s="4"/>
      <c r="V1249" s="4" t="n">
        <v>-6.15738500380559</v>
      </c>
      <c r="W1249" s="4" t="n">
        <v>6.15738500380559</v>
      </c>
      <c r="X1249" t="n">
        <v>10583</v>
      </c>
      <c r="Y1249" t="n">
        <v>0</v>
      </c>
      <c r="Z1249" t="n">
        <v>9986</v>
      </c>
      <c r="AA1249" t="n">
        <v>597</v>
      </c>
      <c r="AB1249" s="2" t="n">
        <v>0</v>
      </c>
      <c r="AC1249" s="2" t="n">
        <v>0</v>
      </c>
      <c r="AD1249" s="2" t="n">
        <v>0</v>
      </c>
      <c r="AE1249" s="1" t="n">
        <v>35271</v>
      </c>
      <c r="AF1249" s="1" t="n">
        <v>33705</v>
      </c>
      <c r="AG1249" t="n">
        <v>0</v>
      </c>
      <c r="AH1249" s="2" t="n">
        <v>0</v>
      </c>
      <c r="AI1249" s="2" t="n">
        <v>0</v>
      </c>
    </row>
    <row r="1250">
      <c r="A1250" t="n">
        <v>292</v>
      </c>
      <c r="B1250" t="n">
        <v>433</v>
      </c>
      <c r="C1250" t="s">
        <v>35</v>
      </c>
      <c r="D1250" t="s">
        <v>35</v>
      </c>
      <c r="E1250" t="s">
        <v>41</v>
      </c>
      <c r="F1250" t="s">
        <v>36</v>
      </c>
      <c r="G1250" t="s">
        <v>88</v>
      </c>
      <c r="H1250" t="s">
        <v>88</v>
      </c>
      <c r="I1250" t="n">
        <v>1</v>
      </c>
      <c r="J1250" t="n">
        <v>0</v>
      </c>
      <c r="K1250" s="2" t="n">
        <v>1</v>
      </c>
      <c r="L1250" s="3" t="n">
        <v>980</v>
      </c>
      <c r="M1250" s="3" t="n">
        <v>-5</v>
      </c>
      <c r="N1250" s="3" t="n">
        <v>14.64471711</v>
      </c>
      <c r="O1250" s="2" t="n">
        <v>0.0120845921450151</v>
      </c>
      <c r="P1250" s="2" t="n">
        <v>0.132930513595166</v>
      </c>
      <c r="Q1250" s="4" t="n">
        <v>0.412844036697248</v>
      </c>
      <c r="R1250" s="4" t="n">
        <v>0.954682779456194</v>
      </c>
      <c r="S1250" s="4" t="n">
        <v>2.10090634441088</v>
      </c>
      <c r="T1250" s="4" t="n">
        <v>1.09353396141053</v>
      </c>
      <c r="U1250" s="4" t="n">
        <v>1.09353396141053</v>
      </c>
      <c r="V1250" s="4" t="n">
        <v>-0.374180363119703</v>
      </c>
      <c r="W1250" s="4" t="n">
        <v>0.59339927153544</v>
      </c>
      <c r="X1250" t="n">
        <v>25555</v>
      </c>
      <c r="Y1250" t="n">
        <v>331</v>
      </c>
      <c r="Z1250" t="n">
        <v>8739</v>
      </c>
      <c r="AA1250" t="n">
        <v>17147</v>
      </c>
      <c r="AB1250" s="2" t="n">
        <v>0.0378761872067742</v>
      </c>
      <c r="AC1250" s="2" t="n">
        <v>0.0193036682801656</v>
      </c>
      <c r="AD1250" s="2" t="n">
        <v>0.0129524554881628</v>
      </c>
      <c r="AE1250" s="1" t="n">
        <v>36545</v>
      </c>
      <c r="AF1250" s="1" t="n">
        <v>18629</v>
      </c>
      <c r="AG1250" t="n">
        <v>346</v>
      </c>
      <c r="AH1250" s="2" t="n">
        <v>0.0394977168949772</v>
      </c>
      <c r="AI1250" s="2" t="n">
        <v>0.0189464461723798</v>
      </c>
    </row>
    <row r="1251">
      <c r="A1251" t="n">
        <v>65</v>
      </c>
      <c r="B1251" t="n">
        <v>246</v>
      </c>
      <c r="C1251" t="s">
        <v>35</v>
      </c>
      <c r="D1251" t="s">
        <v>35</v>
      </c>
      <c r="E1251" t="s">
        <v>41</v>
      </c>
      <c r="F1251" t="s">
        <v>41</v>
      </c>
      <c r="G1251" t="s">
        <v>332</v>
      </c>
      <c r="H1251" t="s">
        <v>77</v>
      </c>
      <c r="I1251" t="n">
        <v>-1</v>
      </c>
      <c r="J1251" t="n">
        <v>0</v>
      </c>
      <c r="K1251" s="2" t="n">
        <v>0.524603174603175</v>
      </c>
      <c r="L1251" s="3" t="n">
        <v>33</v>
      </c>
      <c r="M1251" s="3" t="n">
        <v>2</v>
      </c>
      <c r="N1251" s="3" t="n">
        <v>5461.38128816</v>
      </c>
      <c r="O1251" s="2" t="n">
        <v>0.0539540816326531</v>
      </c>
      <c r="P1251" s="2" t="n">
        <v>0.437755102040816</v>
      </c>
      <c r="Q1251" s="4" t="n">
        <v>0.348254011055683</v>
      </c>
      <c r="R1251" s="4" t="n">
        <v>0.256823979591837</v>
      </c>
      <c r="S1251" s="4" t="n">
        <v>0.706313775510208</v>
      </c>
      <c r="T1251" s="4" t="n">
        <v>0.257207378928706</v>
      </c>
      <c r="U1251" s="4" t="n">
        <v>0.409676689589937</v>
      </c>
      <c r="V1251" s="4" t="n">
        <v>-0.217482930461836</v>
      </c>
      <c r="W1251" s="4" t="n">
        <v>0.25883183283278</v>
      </c>
      <c r="X1251" t="n">
        <v>11449</v>
      </c>
      <c r="Y1251" t="n">
        <v>7840</v>
      </c>
      <c r="Z1251" t="n">
        <v>11416</v>
      </c>
      <c r="AA1251" t="n">
        <v>7873</v>
      </c>
      <c r="AB1251" s="2" t="n">
        <v>0.995808459291249</v>
      </c>
      <c r="AC1251" s="2" t="n">
        <v>0.686755430974071</v>
      </c>
      <c r="AD1251" s="2" t="n">
        <v>0.684775962966198</v>
      </c>
      <c r="AE1251" s="1" t="n">
        <v>33764</v>
      </c>
      <c r="AF1251" s="1" t="n">
        <v>33764</v>
      </c>
      <c r="AG1251" t="n">
        <v>7974</v>
      </c>
      <c r="AH1251" s="2" t="n">
        <v>0.69086813377231</v>
      </c>
      <c r="AI1251" s="2" t="n">
        <v>1</v>
      </c>
    </row>
    <row r="1252">
      <c r="A1252" t="n">
        <v>116</v>
      </c>
      <c r="B1252" t="n">
        <v>253</v>
      </c>
      <c r="C1252" t="s">
        <v>35</v>
      </c>
      <c r="D1252" t="s">
        <v>35</v>
      </c>
      <c r="E1252" t="s">
        <v>41</v>
      </c>
      <c r="F1252" t="s">
        <v>41</v>
      </c>
      <c r="G1252" t="s">
        <v>211</v>
      </c>
      <c r="H1252" t="s">
        <v>84</v>
      </c>
      <c r="I1252" t="n">
        <v>-1</v>
      </c>
      <c r="J1252" t="n">
        <v>0</v>
      </c>
      <c r="K1252" s="2" t="n">
        <v>0.547222222222222</v>
      </c>
      <c r="L1252" s="3" t="n">
        <v>170</v>
      </c>
      <c r="M1252" s="3" t="n">
        <v>45.98</v>
      </c>
      <c r="N1252" s="3" t="n">
        <v>7714.81744619</v>
      </c>
      <c r="O1252" s="2" t="n">
        <v>0.0481862479696806</v>
      </c>
      <c r="P1252" s="2" t="n">
        <v>0.370736329182458</v>
      </c>
      <c r="Q1252" s="4" t="n">
        <v>0.109215017064846</v>
      </c>
      <c r="R1252" s="4" t="n">
        <v>0.246426637791012</v>
      </c>
      <c r="S1252" s="4" t="n">
        <v>0.891716296697346</v>
      </c>
      <c r="T1252" s="4" t="n">
        <v>0.23071757309682</v>
      </c>
      <c r="U1252" s="4" t="n">
        <v>0.486131572477557</v>
      </c>
      <c r="V1252" s="4" t="n">
        <v>0.102016558652586</v>
      </c>
      <c r="W1252" s="4" t="n">
        <v>0.173553758060918</v>
      </c>
      <c r="X1252" t="n">
        <v>8539</v>
      </c>
      <c r="Y1252" t="n">
        <v>7388</v>
      </c>
      <c r="Z1252" t="n">
        <v>8483</v>
      </c>
      <c r="AA1252" t="n">
        <v>7444</v>
      </c>
      <c r="AB1252" s="2" t="n">
        <v>0.99247716281569</v>
      </c>
      <c r="AC1252" s="2" t="n">
        <v>0.870918307202641</v>
      </c>
      <c r="AD1252" s="2" t="n">
        <v>0.86520669867666</v>
      </c>
      <c r="AE1252" s="1" t="n">
        <v>34320</v>
      </c>
      <c r="AF1252" s="1" t="n">
        <v>34313</v>
      </c>
      <c r="AG1252" t="n">
        <v>7453</v>
      </c>
      <c r="AH1252" s="2" t="n">
        <v>0.869661610268378</v>
      </c>
      <c r="AI1252" s="2" t="n">
        <v>0.999061662198391</v>
      </c>
    </row>
    <row r="1253">
      <c r="A1253" t="n">
        <v>5</v>
      </c>
      <c r="B1253" t="n">
        <v>263</v>
      </c>
      <c r="C1253" t="s">
        <v>35</v>
      </c>
      <c r="D1253" t="s">
        <v>35</v>
      </c>
      <c r="E1253" t="s">
        <v>180</v>
      </c>
      <c r="F1253" t="s">
        <v>41</v>
      </c>
      <c r="G1253" t="s">
        <v>262</v>
      </c>
      <c r="H1253" t="s">
        <v>375</v>
      </c>
      <c r="I1253" t="n">
        <v>1</v>
      </c>
      <c r="J1253" t="n">
        <v>1</v>
      </c>
      <c r="K1253" s="2" t="n">
        <v>0.483333333333333</v>
      </c>
      <c r="L1253" s="3" t="n">
        <v>620</v>
      </c>
      <c r="M1253" s="3" t="n">
        <v>165</v>
      </c>
      <c r="N1253" s="3" t="n">
        <v>2337.30331957</v>
      </c>
      <c r="O1253" s="2" t="n">
        <v>0.0162323793250748</v>
      </c>
      <c r="P1253" s="2" t="n">
        <v>0.151644596326356</v>
      </c>
      <c r="Q1253" s="4" t="n">
        <v>-0.291359096830221</v>
      </c>
      <c r="R1253" s="4" t="n">
        <v>-0.783169585647159</v>
      </c>
      <c r="S1253" s="4" t="n">
        <v>2.12362238359675</v>
      </c>
      <c r="T1253" s="4" t="n">
        <v>-0.801584637984782</v>
      </c>
      <c r="U1253" s="4" t="n">
        <v>0.91377012185575</v>
      </c>
      <c r="V1253" s="4" t="n">
        <v>-0.549651610641234</v>
      </c>
      <c r="W1253" s="4" t="n">
        <v>0.602232938478226</v>
      </c>
      <c r="X1253" t="n">
        <v>4696</v>
      </c>
      <c r="Y1253" t="n">
        <v>2341</v>
      </c>
      <c r="Z1253" t="n">
        <v>3883</v>
      </c>
      <c r="AA1253" t="n">
        <v>3154</v>
      </c>
      <c r="AB1253" s="2" t="n">
        <v>0.742232086239696</v>
      </c>
      <c r="AC1253" s="2" t="n">
        <v>0.602884367756889</v>
      </c>
      <c r="AD1253" s="2" t="n">
        <v>0.49850936967632</v>
      </c>
      <c r="AE1253" s="1" t="n">
        <v>40597</v>
      </c>
      <c r="AF1253" s="1" t="n">
        <v>42143</v>
      </c>
      <c r="AG1253" t="n">
        <v>3163</v>
      </c>
      <c r="AH1253" s="2" t="n">
        <v>0.671692503716288</v>
      </c>
      <c r="AI1253" s="2" t="n">
        <v>1</v>
      </c>
    </row>
    <row r="1254">
      <c r="A1254" t="n">
        <v>147</v>
      </c>
      <c r="B1254" t="n">
        <v>385</v>
      </c>
      <c r="C1254" t="s">
        <v>35</v>
      </c>
      <c r="D1254" t="s">
        <v>35</v>
      </c>
      <c r="E1254" t="s">
        <v>41</v>
      </c>
      <c r="F1254" t="s">
        <v>36</v>
      </c>
      <c r="G1254" t="s">
        <v>139</v>
      </c>
      <c r="H1254" t="s">
        <v>148</v>
      </c>
      <c r="I1254" t="n">
        <v>-1</v>
      </c>
      <c r="J1254" t="n">
        <v>-1</v>
      </c>
      <c r="K1254" s="2" t="n">
        <v>0.406432748538012</v>
      </c>
      <c r="L1254" s="3" t="n">
        <v>3</v>
      </c>
      <c r="M1254" s="3" t="n">
        <v>3</v>
      </c>
      <c r="N1254" s="3" t="n">
        <v>7096.73289694</v>
      </c>
      <c r="O1254" s="2" t="n">
        <v>0.0111902339776195</v>
      </c>
      <c r="P1254" s="2" t="n">
        <v>0.111393692777213</v>
      </c>
      <c r="Q1254" s="4" t="n">
        <v>0.627057613168724</v>
      </c>
      <c r="R1254" s="4" t="n">
        <v>2.27853509664293</v>
      </c>
      <c r="S1254" s="4" t="n">
        <v>2.87695829094609</v>
      </c>
      <c r="T1254" s="4" t="n">
        <v>2.29362673563453</v>
      </c>
      <c r="U1254" s="4" t="n">
        <v>2.29362673563453</v>
      </c>
      <c r="V1254" s="4" t="n">
        <v>0.493982616985499</v>
      </c>
      <c r="W1254" s="4" t="n">
        <v>0.610029172375324</v>
      </c>
      <c r="X1254" t="n">
        <v>28726</v>
      </c>
      <c r="Y1254" t="n">
        <v>3932</v>
      </c>
      <c r="Z1254" t="n">
        <v>12309</v>
      </c>
      <c r="AA1254" t="n">
        <v>20349</v>
      </c>
      <c r="AB1254" s="2" t="n">
        <v>0.31944105938744</v>
      </c>
      <c r="AC1254" s="2" t="n">
        <v>0.193228168460367</v>
      </c>
      <c r="AD1254" s="2" t="n">
        <v>0.136879482002367</v>
      </c>
      <c r="AE1254" s="1" t="n">
        <v>32874</v>
      </c>
      <c r="AF1254" s="1" t="n">
        <v>15342</v>
      </c>
      <c r="AG1254" t="n">
        <v>4017</v>
      </c>
      <c r="AH1254" s="2" t="n">
        <v>0.323117760617761</v>
      </c>
      <c r="AI1254" s="2" t="n">
        <v>0.186412362522623</v>
      </c>
    </row>
    <row r="1255">
      <c r="A1255" t="n">
        <v>227</v>
      </c>
      <c r="B1255" t="n">
        <v>387</v>
      </c>
      <c r="C1255" t="s">
        <v>35</v>
      </c>
      <c r="D1255" t="s">
        <v>35</v>
      </c>
      <c r="E1255" t="s">
        <v>41</v>
      </c>
      <c r="F1255" t="s">
        <v>36</v>
      </c>
      <c r="G1255" t="s">
        <v>178</v>
      </c>
      <c r="H1255" t="s">
        <v>80</v>
      </c>
      <c r="I1255" t="n">
        <v>1</v>
      </c>
      <c r="J1255" t="n">
        <v>0</v>
      </c>
      <c r="K1255" s="2" t="n">
        <v>0.523809523809524</v>
      </c>
      <c r="L1255" s="3" t="n">
        <v>65.68</v>
      </c>
      <c r="M1255" s="3" t="n">
        <v>18.32</v>
      </c>
      <c r="N1255" s="3" t="n">
        <v>2665.59417775</v>
      </c>
      <c r="O1255" s="2"/>
      <c r="P1255" s="2"/>
      <c r="Q1255" s="4"/>
      <c r="R1255" s="4"/>
      <c r="S1255" s="4"/>
      <c r="T1255" s="4"/>
      <c r="U1255" s="4"/>
      <c r="V1255" s="4" t="n">
        <v>-0.767727285411385</v>
      </c>
      <c r="W1255" s="4" t="n">
        <v>0.843063047440695</v>
      </c>
      <c r="X1255" t="n">
        <v>18305</v>
      </c>
      <c r="Y1255" t="n">
        <v>0</v>
      </c>
      <c r="Z1255" t="n">
        <v>2602</v>
      </c>
      <c r="AA1255" t="n">
        <v>15703</v>
      </c>
      <c r="AB1255" s="2" t="n">
        <v>0</v>
      </c>
      <c r="AC1255" s="2" t="n">
        <v>0</v>
      </c>
      <c r="AD1255" s="2" t="n">
        <v>0</v>
      </c>
      <c r="AE1255" s="1" t="n">
        <v>42699</v>
      </c>
      <c r="AF1255" s="1" t="n">
        <v>18629</v>
      </c>
      <c r="AG1255" t="n">
        <v>0</v>
      </c>
      <c r="AH1255" s="2" t="n">
        <v>0</v>
      </c>
      <c r="AI1255" s="2" t="n">
        <v>0</v>
      </c>
    </row>
    <row r="1256">
      <c r="A1256" t="n">
        <v>60</v>
      </c>
      <c r="B1256" t="n">
        <v>392</v>
      </c>
      <c r="C1256" t="s">
        <v>35</v>
      </c>
      <c r="D1256" t="s">
        <v>35</v>
      </c>
      <c r="E1256" t="s">
        <v>41</v>
      </c>
      <c r="F1256" t="s">
        <v>36</v>
      </c>
      <c r="G1256" t="s">
        <v>185</v>
      </c>
      <c r="H1256" t="s">
        <v>164</v>
      </c>
      <c r="I1256" t="n">
        <v>1</v>
      </c>
      <c r="J1256" t="n">
        <v>0</v>
      </c>
      <c r="K1256" s="2" t="n">
        <v>0.481481481481481</v>
      </c>
      <c r="L1256" s="3" t="n">
        <v>1100</v>
      </c>
      <c r="M1256" s="3" t="n">
        <v>-790</v>
      </c>
      <c r="N1256" s="3" t="n">
        <v>5023.90163029</v>
      </c>
      <c r="O1256" s="2"/>
      <c r="P1256" s="2"/>
      <c r="Q1256" s="4"/>
      <c r="R1256" s="4"/>
      <c r="S1256" s="4"/>
      <c r="T1256" s="4"/>
      <c r="U1256" s="4"/>
      <c r="V1256" s="4" t="n">
        <v>6.94996894117153</v>
      </c>
      <c r="W1256" s="4" t="n">
        <v>6.94996894117153</v>
      </c>
      <c r="X1256" t="n">
        <v>11164</v>
      </c>
      <c r="Y1256" t="n">
        <v>0</v>
      </c>
      <c r="Z1256" t="n">
        <v>10068</v>
      </c>
      <c r="AA1256" t="n">
        <v>1096</v>
      </c>
      <c r="AB1256" s="2" t="n">
        <v>0</v>
      </c>
      <c r="AC1256" s="2" t="n">
        <v>0</v>
      </c>
      <c r="AD1256" s="2" t="n">
        <v>0</v>
      </c>
      <c r="AE1256" s="1" t="n">
        <v>35210</v>
      </c>
      <c r="AF1256" s="1" t="n">
        <v>33239</v>
      </c>
      <c r="AG1256" t="n">
        <v>0</v>
      </c>
      <c r="AH1256" s="2" t="n">
        <v>0</v>
      </c>
      <c r="AI1256" s="2" t="n">
        <v>0</v>
      </c>
    </row>
    <row r="1257">
      <c r="A1257" t="n">
        <v>40</v>
      </c>
      <c r="B1257" t="n">
        <v>109</v>
      </c>
      <c r="C1257" t="s">
        <v>35</v>
      </c>
      <c r="D1257" t="s">
        <v>35</v>
      </c>
      <c r="E1257" t="s">
        <v>41</v>
      </c>
      <c r="F1257" t="s">
        <v>41</v>
      </c>
      <c r="G1257" t="s">
        <v>192</v>
      </c>
      <c r="H1257" t="s">
        <v>387</v>
      </c>
      <c r="I1257" t="n">
        <v>-1</v>
      </c>
      <c r="J1257" t="n">
        <v>-1</v>
      </c>
      <c r="K1257" s="2" t="n">
        <v>0.572222222222222</v>
      </c>
      <c r="L1257" s="3" t="n">
        <v>1345</v>
      </c>
      <c r="M1257" s="3" t="n">
        <v>329</v>
      </c>
      <c r="N1257" s="3" t="n">
        <v>5641.27469269</v>
      </c>
      <c r="O1257" s="2" t="n">
        <v>0.0149659863945578</v>
      </c>
      <c r="P1257" s="2" t="n">
        <v>0.151473922902494</v>
      </c>
      <c r="Q1257" s="4" t="n">
        <v>-0.513812154696133</v>
      </c>
      <c r="R1257" s="4" t="n">
        <v>-1.51065759637188</v>
      </c>
      <c r="S1257" s="4" t="n">
        <v>2.31283446712018</v>
      </c>
      <c r="T1257" s="4" t="n">
        <v>-1.4680031127662</v>
      </c>
      <c r="U1257" s="4" t="n">
        <v>1.48673542742382</v>
      </c>
      <c r="V1257" s="4" t="n">
        <v>-1.42322926437778</v>
      </c>
      <c r="W1257" s="4" t="n">
        <v>1.42322926437778</v>
      </c>
      <c r="X1257" t="n">
        <v>3292</v>
      </c>
      <c r="Y1257" t="n">
        <v>2205</v>
      </c>
      <c r="Z1257" t="n">
        <v>2272</v>
      </c>
      <c r="AA1257" t="n">
        <v>3225</v>
      </c>
      <c r="AB1257" s="2" t="n">
        <v>0.970510563380282</v>
      </c>
      <c r="AC1257" s="2" t="n">
        <v>0.683720930232558</v>
      </c>
      <c r="AD1257" s="2" t="n">
        <v>0.669805589307412</v>
      </c>
      <c r="AE1257" s="1" t="n">
        <v>43034</v>
      </c>
      <c r="AF1257" s="1" t="n">
        <v>41942</v>
      </c>
      <c r="AG1257" t="n">
        <v>2272</v>
      </c>
      <c r="AH1257" s="2" t="n">
        <v>1</v>
      </c>
      <c r="AI1257" s="2" t="n">
        <v>0.67538644470868</v>
      </c>
    </row>
    <row r="1258">
      <c r="A1258" t="n">
        <v>159</v>
      </c>
      <c r="B1258" t="n">
        <v>205</v>
      </c>
      <c r="C1258" t="s">
        <v>35</v>
      </c>
      <c r="D1258" t="s">
        <v>35</v>
      </c>
      <c r="E1258" t="s">
        <v>41</v>
      </c>
      <c r="F1258" t="s">
        <v>41</v>
      </c>
      <c r="G1258" t="s">
        <v>129</v>
      </c>
      <c r="H1258" t="s">
        <v>134</v>
      </c>
      <c r="I1258" t="n">
        <v>-1</v>
      </c>
      <c r="J1258" t="n">
        <v>-1</v>
      </c>
      <c r="K1258" s="2" t="n">
        <v>0.375631313131313</v>
      </c>
      <c r="L1258" s="3" t="n">
        <v>918</v>
      </c>
      <c r="M1258" s="3" t="n">
        <v>-880</v>
      </c>
      <c r="N1258" s="3" t="n">
        <v>4185.03943777</v>
      </c>
      <c r="O1258" s="2" t="n">
        <v>0.0157625383828045</v>
      </c>
      <c r="P1258" s="2" t="n">
        <v>0.148004094165814</v>
      </c>
      <c r="Q1258" s="4" t="n">
        <v>0.317803660565724</v>
      </c>
      <c r="R1258" s="4" t="n">
        <v>1.05883316274309</v>
      </c>
      <c r="S1258" s="4" t="n">
        <v>2.31443193449336</v>
      </c>
      <c r="T1258" s="4" t="n">
        <v>1.07484253032099</v>
      </c>
      <c r="U1258" s="4" t="n">
        <v>1.33308175449881</v>
      </c>
      <c r="V1258" s="4" t="n">
        <v>0.96865349991681</v>
      </c>
      <c r="W1258" s="4" t="n">
        <v>0.96865349991681</v>
      </c>
      <c r="X1258" t="n">
        <v>11156</v>
      </c>
      <c r="Y1258" t="n">
        <v>4885</v>
      </c>
      <c r="Z1258" t="n">
        <v>4901</v>
      </c>
      <c r="AA1258" t="n">
        <v>11140</v>
      </c>
      <c r="AB1258" s="2" t="n">
        <v>0.996735360130586</v>
      </c>
      <c r="AC1258" s="2" t="n">
        <v>0.43850987432675</v>
      </c>
      <c r="AD1258" s="2" t="n">
        <v>0.437880960917892</v>
      </c>
      <c r="AE1258" s="1" t="n">
        <v>36688</v>
      </c>
      <c r="AF1258" s="1" t="n">
        <v>33997</v>
      </c>
      <c r="AG1258" t="n">
        <v>5042</v>
      </c>
      <c r="AH1258" s="2" t="n">
        <v>1</v>
      </c>
      <c r="AI1258" s="2" t="n">
        <v>0.445839596781325</v>
      </c>
    </row>
    <row r="1259">
      <c r="A1259" t="n">
        <v>183</v>
      </c>
      <c r="B1259" t="n">
        <v>205</v>
      </c>
      <c r="C1259" t="s">
        <v>35</v>
      </c>
      <c r="D1259" t="s">
        <v>35</v>
      </c>
      <c r="E1259" t="s">
        <v>41</v>
      </c>
      <c r="F1259" t="s">
        <v>41</v>
      </c>
      <c r="G1259" t="s">
        <v>135</v>
      </c>
      <c r="H1259" t="s">
        <v>134</v>
      </c>
      <c r="I1259" t="n">
        <v>1</v>
      </c>
      <c r="J1259" t="n">
        <v>0</v>
      </c>
      <c r="K1259" s="2" t="n">
        <v>0.458333333333333</v>
      </c>
      <c r="L1259" s="3" t="n">
        <v>22</v>
      </c>
      <c r="M1259" s="3" t="n">
        <v>16</v>
      </c>
      <c r="N1259" s="3" t="n">
        <v>5483.45551282</v>
      </c>
      <c r="O1259" s="2" t="n">
        <v>0.031704410011919</v>
      </c>
      <c r="P1259" s="2" t="n">
        <v>0.297020262216925</v>
      </c>
      <c r="Q1259" s="4" t="n">
        <v>-0.441161989167898</v>
      </c>
      <c r="R1259" s="4" t="n">
        <v>-0.618688915375447</v>
      </c>
      <c r="S1259" s="4" t="n">
        <v>1.30986889153756</v>
      </c>
      <c r="T1259" s="4" t="n">
        <v>-0.621134559007599</v>
      </c>
      <c r="U1259" s="4" t="n">
        <v>0.64826590258401</v>
      </c>
      <c r="V1259" s="4" t="n">
        <v>-0.862637878814805</v>
      </c>
      <c r="W1259" s="4" t="n">
        <v>0.862637878814805</v>
      </c>
      <c r="X1259" t="n">
        <v>11171</v>
      </c>
      <c r="Y1259" t="n">
        <v>8390</v>
      </c>
      <c r="Z1259" t="n">
        <v>8396</v>
      </c>
      <c r="AA1259" t="n">
        <v>11165</v>
      </c>
      <c r="AB1259" s="2" t="n">
        <v>0.999285373987613</v>
      </c>
      <c r="AC1259" s="2" t="n">
        <v>0.751455441110614</v>
      </c>
      <c r="AD1259" s="2" t="n">
        <v>0.751051830632889</v>
      </c>
      <c r="AE1259" s="1" t="n">
        <v>36894</v>
      </c>
      <c r="AF1259" s="1" t="n">
        <v>33997</v>
      </c>
      <c r="AG1259" t="n">
        <v>8412</v>
      </c>
      <c r="AH1259" s="2" t="n">
        <v>1</v>
      </c>
      <c r="AI1259" s="2" t="n">
        <v>0.74383234591918</v>
      </c>
    </row>
    <row r="1260">
      <c r="A1260" t="n">
        <v>87</v>
      </c>
      <c r="B1260" t="n">
        <v>211</v>
      </c>
      <c r="C1260" t="s">
        <v>35</v>
      </c>
      <c r="D1260" t="s">
        <v>35</v>
      </c>
      <c r="E1260" t="s">
        <v>41</v>
      </c>
      <c r="F1260" t="s">
        <v>41</v>
      </c>
      <c r="G1260" t="s">
        <v>334</v>
      </c>
      <c r="H1260" t="s">
        <v>174</v>
      </c>
      <c r="I1260" t="n">
        <v>-1</v>
      </c>
      <c r="J1260" t="n">
        <v>1</v>
      </c>
      <c r="K1260" s="2" t="n">
        <v>0.472222222222222</v>
      </c>
      <c r="L1260" s="3" t="n">
        <v>103</v>
      </c>
      <c r="M1260" s="3" t="n">
        <v>835</v>
      </c>
      <c r="N1260" s="3" t="n">
        <v>7816.89112763</v>
      </c>
      <c r="O1260" s="2" t="n">
        <v>0.0133490380840204</v>
      </c>
      <c r="P1260" s="2" t="n">
        <v>0.153513937966235</v>
      </c>
      <c r="Q1260" s="4" t="n">
        <v>-0.16275368085953</v>
      </c>
      <c r="R1260" s="4" t="n">
        <v>-0.544444444444444</v>
      </c>
      <c r="S1260" s="4" t="n">
        <v>2.18786808009423</v>
      </c>
      <c r="T1260" s="4" t="n">
        <v>-0.554822412390985</v>
      </c>
      <c r="U1260" s="4" t="n">
        <v>0.972226175676055</v>
      </c>
      <c r="V1260" s="4" t="n">
        <v>-0.571002014119885</v>
      </c>
      <c r="W1260" s="4" t="n">
        <v>0.608107322192934</v>
      </c>
      <c r="X1260" t="n">
        <v>3244</v>
      </c>
      <c r="Y1260" t="n">
        <v>2547</v>
      </c>
      <c r="Z1260" t="n">
        <v>2554</v>
      </c>
      <c r="AA1260" t="n">
        <v>3237</v>
      </c>
      <c r="AB1260" s="2" t="n">
        <v>0.997259201252937</v>
      </c>
      <c r="AC1260" s="2" t="n">
        <v>0.786839666357739</v>
      </c>
      <c r="AD1260" s="2" t="n">
        <v>0.785141800246609</v>
      </c>
      <c r="AE1260" s="1" t="n">
        <v>42751</v>
      </c>
      <c r="AF1260" s="1" t="n">
        <v>42063</v>
      </c>
      <c r="AG1260" t="n">
        <v>2555</v>
      </c>
      <c r="AH1260" s="2" t="n">
        <v>1</v>
      </c>
      <c r="AI1260" s="2" t="n">
        <v>0.787850755473327</v>
      </c>
    </row>
    <row r="1261">
      <c r="A1261" t="n">
        <v>233</v>
      </c>
      <c r="B1261" t="n">
        <v>234</v>
      </c>
      <c r="C1261" t="s">
        <v>35</v>
      </c>
      <c r="D1261" t="s">
        <v>35</v>
      </c>
      <c r="E1261" t="s">
        <v>41</v>
      </c>
      <c r="F1261" t="s">
        <v>41</v>
      </c>
      <c r="G1261" t="s">
        <v>228</v>
      </c>
      <c r="H1261" t="s">
        <v>195</v>
      </c>
      <c r="I1261" t="n">
        <v>1</v>
      </c>
      <c r="J1261" t="n">
        <v>0</v>
      </c>
      <c r="K1261" s="2" t="n">
        <v>0.876136363636364</v>
      </c>
      <c r="L1261" s="3" t="n">
        <v>60</v>
      </c>
      <c r="M1261" s="3" t="n">
        <v>5</v>
      </c>
      <c r="N1261" s="3" t="n">
        <v>507.16183628</v>
      </c>
      <c r="O1261" s="2" t="n">
        <v>0.0442871587462083</v>
      </c>
      <c r="P1261" s="2" t="n">
        <v>0.409100101112235</v>
      </c>
      <c r="Q1261" s="4" t="n">
        <v>0.346593313584427</v>
      </c>
      <c r="R1261" s="4" t="n">
        <v>0.317249747219414</v>
      </c>
      <c r="S1261" s="4" t="n">
        <v>1.1987462082912</v>
      </c>
      <c r="T1261" s="4" t="n">
        <v>-0.191218387205024</v>
      </c>
      <c r="U1261" s="4" t="n">
        <v>1.28098925254041</v>
      </c>
      <c r="V1261" s="4" t="n">
        <v>0.568082523026186</v>
      </c>
      <c r="W1261" s="4" t="n">
        <v>0.569250187295928</v>
      </c>
      <c r="X1261" t="n">
        <v>9438</v>
      </c>
      <c r="Y1261" t="n">
        <v>4945</v>
      </c>
      <c r="Z1261" t="n">
        <v>4946</v>
      </c>
      <c r="AA1261" t="n">
        <v>9437</v>
      </c>
      <c r="AB1261" s="2" t="n">
        <v>0.999797816417307</v>
      </c>
      <c r="AC1261" s="2" t="n">
        <v>0.524001271590548</v>
      </c>
      <c r="AD1261" s="2" t="n">
        <v>0.523945751218479</v>
      </c>
      <c r="AE1261" s="1" t="n">
        <v>37818</v>
      </c>
      <c r="AF1261" s="1" t="n">
        <v>35796</v>
      </c>
      <c r="AG1261" t="n">
        <v>5100</v>
      </c>
      <c r="AH1261" s="2" t="n">
        <v>1</v>
      </c>
      <c r="AI1261" s="2" t="n">
        <v>0.536277602523659</v>
      </c>
    </row>
    <row r="1262">
      <c r="A1262" t="n">
        <v>400</v>
      </c>
      <c r="B1262" t="n">
        <v>401</v>
      </c>
      <c r="C1262" t="s">
        <v>35</v>
      </c>
      <c r="D1262" t="s">
        <v>35</v>
      </c>
      <c r="E1262" t="s">
        <v>36</v>
      </c>
      <c r="F1262" t="s">
        <v>36</v>
      </c>
      <c r="G1262" t="s">
        <v>234</v>
      </c>
      <c r="H1262" t="s">
        <v>62</v>
      </c>
      <c r="I1262" t="n">
        <v>-1</v>
      </c>
      <c r="J1262" t="n">
        <v>0</v>
      </c>
      <c r="K1262" s="2" t="n">
        <v>0.588624338624339</v>
      </c>
      <c r="L1262" s="3" t="n">
        <v>970</v>
      </c>
      <c r="M1262" s="3" t="n">
        <v>-530</v>
      </c>
      <c r="N1262" s="3" t="n">
        <v>5712.66609702</v>
      </c>
      <c r="O1262" s="2"/>
      <c r="P1262" s="2"/>
      <c r="Q1262" s="4"/>
      <c r="R1262" s="4"/>
      <c r="S1262" s="4"/>
      <c r="T1262" s="4"/>
      <c r="U1262" s="4"/>
      <c r="V1262" s="4" t="n">
        <v>2.22889615404375</v>
      </c>
      <c r="W1262" s="4" t="n">
        <v>2.22889615404375</v>
      </c>
      <c r="X1262" t="n">
        <v>18384</v>
      </c>
      <c r="Y1262" t="n">
        <v>0</v>
      </c>
      <c r="Z1262" t="n">
        <v>4278</v>
      </c>
      <c r="AA1262" t="n">
        <v>14106</v>
      </c>
      <c r="AB1262" s="2" t="n">
        <v>0</v>
      </c>
      <c r="AC1262" s="2" t="n">
        <v>0</v>
      </c>
      <c r="AD1262" s="2" t="n">
        <v>0</v>
      </c>
      <c r="AE1262" s="1" t="n">
        <v>34457</v>
      </c>
      <c r="AF1262" s="1" t="n">
        <v>18629</v>
      </c>
      <c r="AG1262" t="n">
        <v>0</v>
      </c>
      <c r="AH1262" s="2" t="n">
        <v>0</v>
      </c>
      <c r="AI1262" s="2" t="n">
        <v>0</v>
      </c>
    </row>
    <row r="1263">
      <c r="A1263" t="n">
        <v>115</v>
      </c>
      <c r="B1263" t="n">
        <v>233</v>
      </c>
      <c r="C1263" t="s">
        <v>35</v>
      </c>
      <c r="D1263" t="s">
        <v>35</v>
      </c>
      <c r="E1263" t="s">
        <v>41</v>
      </c>
      <c r="F1263" t="s">
        <v>41</v>
      </c>
      <c r="G1263" t="s">
        <v>264</v>
      </c>
      <c r="H1263" t="s">
        <v>228</v>
      </c>
      <c r="I1263" t="n">
        <v>1</v>
      </c>
      <c r="J1263" t="n">
        <v>0</v>
      </c>
      <c r="K1263" s="2" t="n">
        <v>0.561688311688312</v>
      </c>
      <c r="L1263" s="3" t="n">
        <v>93</v>
      </c>
      <c r="M1263" s="3" t="n">
        <v>-33</v>
      </c>
      <c r="N1263" s="3" t="n">
        <v>3467.84508498</v>
      </c>
      <c r="O1263" s="2" t="n">
        <v>0.0277271807326452</v>
      </c>
      <c r="P1263" s="2" t="n">
        <v>0.266140457397288</v>
      </c>
      <c r="Q1263" s="4" t="n">
        <v>0.555370524562864</v>
      </c>
      <c r="R1263" s="4" t="n">
        <v>0.729508196721312</v>
      </c>
      <c r="S1263" s="4" t="n">
        <v>1.35023274640761</v>
      </c>
      <c r="T1263" s="4" t="n">
        <v>1.24566537289585</v>
      </c>
      <c r="U1263" s="4" t="n">
        <v>1.61209016713687</v>
      </c>
      <c r="V1263" s="4" t="n">
        <v>0.473484861501986</v>
      </c>
      <c r="W1263" s="4" t="n">
        <v>0.60041057689593</v>
      </c>
      <c r="X1263" t="n">
        <v>7696</v>
      </c>
      <c r="Y1263" t="n">
        <v>4941</v>
      </c>
      <c r="Z1263" t="n">
        <v>7691</v>
      </c>
      <c r="AA1263" t="n">
        <v>4946</v>
      </c>
      <c r="AB1263" s="2" t="n">
        <v>0.998989082086535</v>
      </c>
      <c r="AC1263" s="2" t="n">
        <v>0.642439214666493</v>
      </c>
      <c r="AD1263" s="2" t="n">
        <v>0.64202182952183</v>
      </c>
      <c r="AE1263" s="1" t="n">
        <v>35192</v>
      </c>
      <c r="AF1263" s="1" t="n">
        <v>37818</v>
      </c>
      <c r="AG1263" t="n">
        <v>5100</v>
      </c>
      <c r="AH1263" s="2" t="n">
        <v>0.65738592420727</v>
      </c>
      <c r="AI1263" s="2" t="n">
        <v>1</v>
      </c>
    </row>
    <row r="1264">
      <c r="A1264" t="n">
        <v>35</v>
      </c>
      <c r="B1264" t="n">
        <v>372</v>
      </c>
      <c r="C1264" t="s">
        <v>35</v>
      </c>
      <c r="D1264" t="s">
        <v>35</v>
      </c>
      <c r="E1264" t="s">
        <v>41</v>
      </c>
      <c r="F1264" t="s">
        <v>36</v>
      </c>
      <c r="G1264" t="s">
        <v>250</v>
      </c>
      <c r="H1264" t="s">
        <v>55</v>
      </c>
      <c r="I1264" t="n">
        <v>-1</v>
      </c>
      <c r="J1264" t="n">
        <v>-1</v>
      </c>
      <c r="K1264" s="2" t="n">
        <v>0.55952380952381</v>
      </c>
      <c r="L1264" s="3" t="n">
        <v>70</v>
      </c>
      <c r="M1264" s="3" t="n">
        <v>5.05</v>
      </c>
      <c r="N1264" s="3" t="n">
        <v>1640.91985789</v>
      </c>
      <c r="O1264" s="2" t="n">
        <v>0.0192837465564738</v>
      </c>
      <c r="P1264" s="2" t="n">
        <v>0.206611570247934</v>
      </c>
      <c r="Q1264" s="4" t="n">
        <v>0.123595505617978</v>
      </c>
      <c r="R1264" s="4" t="n">
        <v>0.196969696969697</v>
      </c>
      <c r="S1264" s="4" t="n">
        <v>1.80468319559229</v>
      </c>
      <c r="T1264" s="4" t="n">
        <v>0.28575833139793</v>
      </c>
      <c r="U1264" s="4" t="n">
        <v>1.13598222689435</v>
      </c>
      <c r="V1264" s="4" t="n">
        <v>-0.390730968220703</v>
      </c>
      <c r="W1264" s="4" t="n">
        <v>0.927756107483865</v>
      </c>
      <c r="X1264" t="n">
        <v>12405</v>
      </c>
      <c r="Y1264" t="n">
        <v>363</v>
      </c>
      <c r="Z1264" t="n">
        <v>12402</v>
      </c>
      <c r="AA1264" t="n">
        <v>366</v>
      </c>
      <c r="AB1264" s="2" t="n">
        <v>0.991803278688525</v>
      </c>
      <c r="AC1264" s="2" t="n">
        <v>0.0292694726656991</v>
      </c>
      <c r="AD1264" s="2" t="n">
        <v>0.0292623941958888</v>
      </c>
      <c r="AE1264" s="1" t="n">
        <v>32874</v>
      </c>
      <c r="AF1264" s="1" t="n">
        <v>33604</v>
      </c>
      <c r="AG1264" t="n">
        <v>365</v>
      </c>
      <c r="AH1264" s="2" t="n">
        <v>0.0293597168597169</v>
      </c>
      <c r="AI1264" s="2" t="n">
        <v>1</v>
      </c>
    </row>
    <row r="1265">
      <c r="A1265" t="n">
        <v>49</v>
      </c>
      <c r="B1265" t="n">
        <v>185</v>
      </c>
      <c r="C1265" t="s">
        <v>35</v>
      </c>
      <c r="D1265" t="s">
        <v>35</v>
      </c>
      <c r="E1265" t="s">
        <v>41</v>
      </c>
      <c r="F1265" t="s">
        <v>41</v>
      </c>
      <c r="G1265" t="s">
        <v>293</v>
      </c>
      <c r="H1265" t="s">
        <v>115</v>
      </c>
      <c r="I1265" t="n">
        <v>1</v>
      </c>
      <c r="J1265" t="n">
        <v>0</v>
      </c>
      <c r="K1265" s="2" t="n">
        <v>0.557109557109557</v>
      </c>
      <c r="L1265" s="3" t="n">
        <v>960</v>
      </c>
      <c r="M1265" s="3" t="n">
        <v>110</v>
      </c>
      <c r="N1265" s="3" t="n">
        <v>7748.33471513</v>
      </c>
      <c r="O1265" s="2" t="n">
        <v>0.0262626262626263</v>
      </c>
      <c r="P1265" s="2" t="n">
        <v>0.209090909090909</v>
      </c>
      <c r="Q1265" s="4" t="n">
        <v>-0.481327800829876</v>
      </c>
      <c r="R1265" s="4" t="n">
        <v>-1.02010101010101</v>
      </c>
      <c r="S1265" s="4" t="n">
        <v>1.56919191919192</v>
      </c>
      <c r="T1265" s="4" t="n">
        <v>-1.00368053673082</v>
      </c>
      <c r="U1265" s="4" t="n">
        <v>1.08092278847023</v>
      </c>
      <c r="V1265" s="4" t="n">
        <v>0.542441433012225</v>
      </c>
      <c r="W1265" s="4" t="n">
        <v>0.919040999686454</v>
      </c>
      <c r="X1265" t="n">
        <v>8068</v>
      </c>
      <c r="Y1265" t="n">
        <v>990</v>
      </c>
      <c r="Z1265" t="n">
        <v>8065</v>
      </c>
      <c r="AA1265" t="n">
        <v>993</v>
      </c>
      <c r="AB1265" s="2" t="n">
        <v>0.996978851963746</v>
      </c>
      <c r="AC1265" s="2" t="n">
        <v>0.122752634841909</v>
      </c>
      <c r="AD1265" s="2" t="n">
        <v>0.122706990580069</v>
      </c>
      <c r="AE1265" s="1" t="n">
        <v>36762</v>
      </c>
      <c r="AF1265" s="1" t="n">
        <v>44314</v>
      </c>
      <c r="AG1265" t="n">
        <v>992</v>
      </c>
      <c r="AH1265" s="2" t="n">
        <v>0.116104868913858</v>
      </c>
      <c r="AI1265" s="2" t="n">
        <v>1</v>
      </c>
    </row>
    <row r="1266">
      <c r="A1266" t="n">
        <v>35</v>
      </c>
      <c r="B1266" t="n">
        <v>266</v>
      </c>
      <c r="C1266" t="s">
        <v>35</v>
      </c>
      <c r="D1266" t="s">
        <v>35</v>
      </c>
      <c r="E1266" t="s">
        <v>41</v>
      </c>
      <c r="F1266" t="s">
        <v>41</v>
      </c>
      <c r="G1266" t="s">
        <v>250</v>
      </c>
      <c r="H1266" t="s">
        <v>273</v>
      </c>
      <c r="I1266" t="n">
        <v>1</v>
      </c>
      <c r="J1266" t="n">
        <v>-1</v>
      </c>
      <c r="K1266" s="2" t="n">
        <v>0.447619047619048</v>
      </c>
      <c r="L1266" s="3" t="n">
        <v>70</v>
      </c>
      <c r="M1266" s="3" t="n">
        <v>328</v>
      </c>
      <c r="N1266" s="3" t="n">
        <v>7702.13020894</v>
      </c>
      <c r="O1266" s="2" t="n">
        <v>0.0107581967213115</v>
      </c>
      <c r="P1266" s="2" t="n">
        <v>0.106728142076503</v>
      </c>
      <c r="Q1266" s="4" t="n">
        <v>-0.630243397203522</v>
      </c>
      <c r="R1266" s="4" t="n">
        <v>-2.06781079234973</v>
      </c>
      <c r="S1266" s="4" t="n">
        <v>2.60070013661202</v>
      </c>
      <c r="T1266" s="4" t="n">
        <v>-2.08386790291728</v>
      </c>
      <c r="U1266" s="4" t="n">
        <v>2.08669242348041</v>
      </c>
      <c r="V1266" s="4" t="n">
        <v>-1.94135591352094</v>
      </c>
      <c r="W1266" s="4" t="n">
        <v>1.94135591352094</v>
      </c>
      <c r="X1266" t="n">
        <v>12417</v>
      </c>
      <c r="Y1266" t="n">
        <v>5856</v>
      </c>
      <c r="Z1266" t="n">
        <v>12416</v>
      </c>
      <c r="AA1266" t="n">
        <v>5857</v>
      </c>
      <c r="AB1266" s="2" t="n">
        <v>0.999829264128393</v>
      </c>
      <c r="AC1266" s="2" t="n">
        <v>0.471649484536082</v>
      </c>
      <c r="AD1266" s="2" t="n">
        <v>0.471611500362406</v>
      </c>
      <c r="AE1266" s="1" t="n">
        <v>32874</v>
      </c>
      <c r="AF1266" s="1" t="n">
        <v>39448</v>
      </c>
      <c r="AG1266" t="n">
        <v>5858</v>
      </c>
      <c r="AH1266" s="2" t="n">
        <v>0.471203346203346</v>
      </c>
      <c r="AI1266" s="2" t="n">
        <v>1</v>
      </c>
    </row>
    <row r="1267">
      <c r="A1267" t="n">
        <v>104</v>
      </c>
      <c r="B1267" t="n">
        <v>307</v>
      </c>
      <c r="C1267" t="s">
        <v>35</v>
      </c>
      <c r="D1267" t="s">
        <v>35</v>
      </c>
      <c r="E1267" t="s">
        <v>41</v>
      </c>
      <c r="F1267" t="s">
        <v>36</v>
      </c>
      <c r="G1267" t="s">
        <v>109</v>
      </c>
      <c r="H1267" t="s">
        <v>96</v>
      </c>
      <c r="I1267" t="n">
        <v>1</v>
      </c>
      <c r="J1267" t="n">
        <v>0</v>
      </c>
      <c r="K1267" s="2" t="n">
        <v>0.403540903540903</v>
      </c>
      <c r="L1267" s="3" t="n">
        <v>112</v>
      </c>
      <c r="M1267" s="3" t="n">
        <v>48</v>
      </c>
      <c r="N1267" s="3" t="n">
        <v>7250.77192319</v>
      </c>
      <c r="O1267" s="2"/>
      <c r="P1267" s="2"/>
      <c r="Q1267" s="4"/>
      <c r="R1267" s="4"/>
      <c r="S1267" s="4"/>
      <c r="T1267" s="4"/>
      <c r="U1267" s="4"/>
      <c r="V1267" s="4" t="n">
        <v>-0.280824432253919</v>
      </c>
      <c r="W1267" s="4" t="n">
        <v>1.86356624874966</v>
      </c>
      <c r="X1267" t="n">
        <v>911</v>
      </c>
      <c r="Y1267" t="n">
        <v>0</v>
      </c>
      <c r="Z1267" t="n">
        <v>545</v>
      </c>
      <c r="AA1267" t="n">
        <v>366</v>
      </c>
      <c r="AB1267" s="2" t="n">
        <v>0</v>
      </c>
      <c r="AC1267" s="2" t="n">
        <v>0</v>
      </c>
      <c r="AD1267" s="2" t="n">
        <v>0</v>
      </c>
      <c r="AE1267" s="1" t="n">
        <v>44762</v>
      </c>
      <c r="AF1267" s="1" t="n">
        <v>33604</v>
      </c>
      <c r="AG1267" t="n">
        <v>0</v>
      </c>
      <c r="AH1267" s="2" t="n">
        <v>0</v>
      </c>
      <c r="AI1267" s="2" t="n">
        <v>0</v>
      </c>
    </row>
    <row r="1268">
      <c r="A1268" t="n">
        <v>300</v>
      </c>
      <c r="B1268" t="n">
        <v>352</v>
      </c>
      <c r="C1268" t="s">
        <v>35</v>
      </c>
      <c r="D1268" t="s">
        <v>35</v>
      </c>
      <c r="E1268" t="s">
        <v>41</v>
      </c>
      <c r="F1268" t="s">
        <v>36</v>
      </c>
      <c r="G1268" t="s">
        <v>40</v>
      </c>
      <c r="H1268" t="s">
        <v>39</v>
      </c>
      <c r="I1268" t="n">
        <v>1</v>
      </c>
      <c r="J1268" t="n">
        <v>0</v>
      </c>
      <c r="K1268" s="2" t="n">
        <v>0.430555555555556</v>
      </c>
      <c r="L1268" s="3" t="n">
        <v>462</v>
      </c>
      <c r="M1268" s="3" t="n">
        <v>-174.58</v>
      </c>
      <c r="N1268" s="3" t="n">
        <v>6446.61882049</v>
      </c>
      <c r="O1268" s="2"/>
      <c r="P1268" s="2"/>
      <c r="Q1268" s="4"/>
      <c r="R1268" s="4"/>
      <c r="S1268" s="4"/>
      <c r="T1268" s="4"/>
      <c r="U1268" s="4"/>
      <c r="V1268" s="4" t="n">
        <v>-3.58408549900057</v>
      </c>
      <c r="W1268" s="4" t="n">
        <v>3.83103643639069</v>
      </c>
      <c r="X1268" t="n">
        <v>7722</v>
      </c>
      <c r="Y1268" t="n">
        <v>0</v>
      </c>
      <c r="Z1268" t="n">
        <v>7365</v>
      </c>
      <c r="AA1268" t="n">
        <v>357</v>
      </c>
      <c r="AB1268" s="2" t="n">
        <v>0</v>
      </c>
      <c r="AC1268" s="2" t="n">
        <v>0</v>
      </c>
      <c r="AD1268" s="2" t="n">
        <v>0</v>
      </c>
      <c r="AE1268" s="1" t="n">
        <v>36575</v>
      </c>
      <c r="AF1268" s="1" t="n">
        <v>33604</v>
      </c>
      <c r="AG1268" t="n">
        <v>0</v>
      </c>
      <c r="AH1268" s="2" t="n">
        <v>0</v>
      </c>
      <c r="AI1268" s="2" t="n">
        <v>0</v>
      </c>
    </row>
    <row r="1269">
      <c r="A1269" t="n">
        <v>35</v>
      </c>
      <c r="B1269" t="n">
        <v>98</v>
      </c>
      <c r="C1269" t="s">
        <v>35</v>
      </c>
      <c r="D1269" t="s">
        <v>35</v>
      </c>
      <c r="E1269" t="s">
        <v>41</v>
      </c>
      <c r="F1269" t="s">
        <v>41</v>
      </c>
      <c r="G1269" t="s">
        <v>250</v>
      </c>
      <c r="H1269" t="s">
        <v>97</v>
      </c>
      <c r="I1269" t="n">
        <v>1</v>
      </c>
      <c r="J1269" t="n">
        <v>0</v>
      </c>
      <c r="K1269" s="2" t="n">
        <v>0.576190476190476</v>
      </c>
      <c r="L1269" s="3" t="n">
        <v>70</v>
      </c>
      <c r="M1269" s="3" t="n">
        <v>-34</v>
      </c>
      <c r="N1269" s="3" t="n">
        <v>4287.83871697</v>
      </c>
      <c r="O1269" s="2" t="n">
        <v>0.0554296811781842</v>
      </c>
      <c r="P1269" s="2" t="n">
        <v>0.45589901278524</v>
      </c>
      <c r="Q1269" s="4" t="n">
        <v>0.0542277049601645</v>
      </c>
      <c r="R1269" s="4" t="n">
        <v>0.0734908561255863</v>
      </c>
      <c r="S1269" s="4" t="n">
        <v>0.677957598316875</v>
      </c>
      <c r="T1269" s="4" t="n">
        <v>0.0795594904502358</v>
      </c>
      <c r="U1269" s="4" t="n">
        <v>0.455509266083528</v>
      </c>
      <c r="V1269" s="4" t="n">
        <v>0.0817728462035</v>
      </c>
      <c r="W1269" s="4" t="n">
        <v>0.158988352059439</v>
      </c>
      <c r="X1269" t="n">
        <v>12432</v>
      </c>
      <c r="Y1269" t="n">
        <v>12358</v>
      </c>
      <c r="Z1269" t="n">
        <v>12416</v>
      </c>
      <c r="AA1269" t="n">
        <v>12374</v>
      </c>
      <c r="AB1269" s="2" t="n">
        <v>0.998706966219493</v>
      </c>
      <c r="AC1269" s="2" t="n">
        <v>0.995328608247423</v>
      </c>
      <c r="AD1269" s="2" t="n">
        <v>0.994047619047619</v>
      </c>
      <c r="AE1269" s="1" t="n">
        <v>32874</v>
      </c>
      <c r="AF1269" s="1" t="n">
        <v>32874</v>
      </c>
      <c r="AG1269" t="n">
        <v>12432</v>
      </c>
      <c r="AH1269" s="2" t="n">
        <v>1</v>
      </c>
      <c r="AI1269" s="2" t="n">
        <v>1</v>
      </c>
    </row>
    <row r="1270">
      <c r="A1270" t="n">
        <v>57</v>
      </c>
      <c r="B1270" t="n">
        <v>136</v>
      </c>
      <c r="C1270" t="s">
        <v>35</v>
      </c>
      <c r="D1270" t="s">
        <v>35</v>
      </c>
      <c r="E1270" t="s">
        <v>41</v>
      </c>
      <c r="F1270" t="s">
        <v>41</v>
      </c>
      <c r="G1270" t="s">
        <v>305</v>
      </c>
      <c r="H1270" t="s">
        <v>283</v>
      </c>
      <c r="I1270" t="n">
        <v>-1</v>
      </c>
      <c r="J1270" t="n">
        <v>1</v>
      </c>
      <c r="K1270" s="2" t="n">
        <v>0.597883597883598</v>
      </c>
      <c r="L1270" s="3" t="n">
        <v>14</v>
      </c>
      <c r="M1270" s="3" t="n">
        <v>2</v>
      </c>
      <c r="N1270" s="3" t="n">
        <v>3947.14483489</v>
      </c>
      <c r="O1270" s="2" t="n">
        <v>0.0208604954367666</v>
      </c>
      <c r="P1270" s="2" t="n">
        <v>0.132985658409387</v>
      </c>
      <c r="Q1270" s="4" t="n">
        <v>0.432756324900133</v>
      </c>
      <c r="R1270" s="4" t="n">
        <v>1.16870925684485</v>
      </c>
      <c r="S1270" s="4" t="n">
        <v>2.2109517601043</v>
      </c>
      <c r="T1270" s="4" t="n">
        <v>1.1569278772303</v>
      </c>
      <c r="U1270" s="4" t="n">
        <v>1.1569278772303</v>
      </c>
      <c r="V1270" s="4" t="n">
        <v>0.0194645543339647</v>
      </c>
      <c r="W1270" s="4" t="n">
        <v>0.8034902862044</v>
      </c>
      <c r="X1270" t="n">
        <v>10205</v>
      </c>
      <c r="Y1270" t="n">
        <v>767</v>
      </c>
      <c r="Z1270" t="n">
        <v>767</v>
      </c>
      <c r="AA1270" t="n">
        <v>10205</v>
      </c>
      <c r="AB1270" s="2" t="n">
        <v>1</v>
      </c>
      <c r="AC1270" s="2" t="n">
        <v>0.0751592356687898</v>
      </c>
      <c r="AD1270" s="2" t="n">
        <v>0.0751592356687898</v>
      </c>
      <c r="AE1270" s="1" t="n">
        <v>44540</v>
      </c>
      <c r="AF1270" s="1" t="n">
        <v>35102</v>
      </c>
      <c r="AG1270" t="n">
        <v>766</v>
      </c>
      <c r="AH1270" s="2" t="n">
        <v>1</v>
      </c>
      <c r="AI1270" s="2" t="n">
        <v>0.0750686005488044</v>
      </c>
    </row>
    <row r="1271">
      <c r="A1271" t="n">
        <v>335</v>
      </c>
      <c r="B1271" t="n">
        <v>383</v>
      </c>
      <c r="C1271" t="s">
        <v>35</v>
      </c>
      <c r="D1271" t="s">
        <v>35</v>
      </c>
      <c r="E1271" t="s">
        <v>36</v>
      </c>
      <c r="F1271" t="s">
        <v>36</v>
      </c>
      <c r="G1271" t="s">
        <v>389</v>
      </c>
      <c r="H1271" t="s">
        <v>390</v>
      </c>
      <c r="I1271" t="n">
        <v>-1</v>
      </c>
      <c r="J1271" t="n">
        <v>-1</v>
      </c>
      <c r="K1271" s="2" t="n">
        <v>0.444444444444444</v>
      </c>
      <c r="L1271" s="3" t="n">
        <v>390</v>
      </c>
      <c r="M1271" s="3" t="n">
        <v>56</v>
      </c>
      <c r="N1271" s="3" t="n">
        <v>7544.92506299</v>
      </c>
      <c r="O1271" s="2" t="n">
        <v>0.0356652949245542</v>
      </c>
      <c r="P1271" s="2" t="n">
        <v>0.127572016460905</v>
      </c>
      <c r="Q1271" s="4" t="n">
        <v>-0.376955903271693</v>
      </c>
      <c r="R1271" s="4" t="n">
        <v>-0.952812071330589</v>
      </c>
      <c r="S1271" s="4" t="n">
        <v>2.06968449931413</v>
      </c>
      <c r="T1271" s="4" t="n">
        <v>-0.95538082437276</v>
      </c>
      <c r="U1271" s="4" t="n">
        <v>1.02661738351255</v>
      </c>
      <c r="V1271" s="4" t="n">
        <v>-0.39636338054788</v>
      </c>
      <c r="W1271" s="4" t="n">
        <v>1.14823578018555</v>
      </c>
      <c r="X1271" t="n">
        <v>17792</v>
      </c>
      <c r="Y1271" t="n">
        <v>729</v>
      </c>
      <c r="Z1271" t="n">
        <v>730</v>
      </c>
      <c r="AA1271" t="n">
        <v>17791</v>
      </c>
      <c r="AB1271" s="2" t="n">
        <v>0.998630136986301</v>
      </c>
      <c r="AC1271" s="2" t="n">
        <v>0.0409757742678883</v>
      </c>
      <c r="AD1271" s="2" t="n">
        <v>0.0409734712230216</v>
      </c>
      <c r="AE1271" s="1" t="n">
        <v>19360</v>
      </c>
      <c r="AF1271" s="1" t="n">
        <v>10959</v>
      </c>
      <c r="AG1271" t="n">
        <v>729</v>
      </c>
      <c r="AH1271" s="2" t="n">
        <v>1</v>
      </c>
      <c r="AI1271" s="2" t="n">
        <v>0.021224561097039</v>
      </c>
    </row>
    <row r="1272">
      <c r="A1272" t="n">
        <v>340</v>
      </c>
      <c r="B1272" t="n">
        <v>341</v>
      </c>
      <c r="C1272" t="s">
        <v>35</v>
      </c>
      <c r="D1272" t="s">
        <v>35</v>
      </c>
      <c r="E1272" t="s">
        <v>36</v>
      </c>
      <c r="F1272" t="s">
        <v>36</v>
      </c>
      <c r="G1272" t="s">
        <v>67</v>
      </c>
      <c r="H1272" t="s">
        <v>66</v>
      </c>
      <c r="I1272" t="n">
        <v>-1</v>
      </c>
      <c r="J1272" t="n">
        <v>-1</v>
      </c>
      <c r="K1272" s="2" t="n">
        <v>0.607142857142857</v>
      </c>
      <c r="L1272" s="3" t="n">
        <v>292.74</v>
      </c>
      <c r="M1272" s="3" t="n">
        <v>-255.85</v>
      </c>
      <c r="N1272" s="3" t="n">
        <v>7579.27421642</v>
      </c>
      <c r="O1272" s="2" t="n">
        <v>0.0110803324099723</v>
      </c>
      <c r="P1272" s="2" t="n">
        <v>0.0997229916897507</v>
      </c>
      <c r="Q1272" s="4" t="n">
        <v>-0.338935574229692</v>
      </c>
      <c r="R1272" s="4" t="n">
        <v>-1.85623268698061</v>
      </c>
      <c r="S1272" s="4" t="n">
        <v>3.31495844875346</v>
      </c>
      <c r="T1272" s="4" t="n">
        <v>-1.86466722284019</v>
      </c>
      <c r="U1272" s="4" t="n">
        <v>1.90552743789396</v>
      </c>
      <c r="V1272" s="4" t="n">
        <v>-1.89140557409467</v>
      </c>
      <c r="W1272" s="4" t="n">
        <v>1.93226578914844</v>
      </c>
      <c r="X1272" t="n">
        <v>367</v>
      </c>
      <c r="Y1272" t="n">
        <v>361</v>
      </c>
      <c r="Z1272" t="n">
        <v>366</v>
      </c>
      <c r="AA1272" t="n">
        <v>362</v>
      </c>
      <c r="AB1272" s="2" t="n">
        <v>0.997237569060773</v>
      </c>
      <c r="AC1272" s="2" t="n">
        <v>0.986338797814208</v>
      </c>
      <c r="AD1272" s="2" t="n">
        <v>0.983651226158038</v>
      </c>
      <c r="AE1272" s="1" t="n">
        <v>33604</v>
      </c>
      <c r="AF1272" s="1" t="n">
        <v>33604</v>
      </c>
      <c r="AG1272" t="n">
        <v>365</v>
      </c>
      <c r="AH1272" s="2" t="n">
        <v>1</v>
      </c>
      <c r="AI1272" s="2" t="n">
        <v>1</v>
      </c>
    </row>
    <row r="1273">
      <c r="A1273" t="n">
        <v>340</v>
      </c>
      <c r="B1273" t="n">
        <v>342</v>
      </c>
      <c r="C1273" t="s">
        <v>35</v>
      </c>
      <c r="D1273" t="s">
        <v>35</v>
      </c>
      <c r="E1273" t="s">
        <v>36</v>
      </c>
      <c r="F1273" t="s">
        <v>36</v>
      </c>
      <c r="G1273" t="s">
        <v>67</v>
      </c>
      <c r="H1273" t="s">
        <v>289</v>
      </c>
      <c r="I1273" t="n">
        <v>1</v>
      </c>
      <c r="J1273" t="n">
        <v>1</v>
      </c>
      <c r="K1273" s="2" t="n">
        <v>0.602240896358543</v>
      </c>
      <c r="L1273" s="3" t="n">
        <v>292.74</v>
      </c>
      <c r="M1273" s="3" t="n">
        <v>-244.74</v>
      </c>
      <c r="N1273" s="3" t="n">
        <v>4725.15441973</v>
      </c>
      <c r="O1273" s="2" t="n">
        <v>0.0191256830601093</v>
      </c>
      <c r="P1273" s="2" t="n">
        <v>0.133879781420765</v>
      </c>
      <c r="Q1273" s="4" t="n">
        <v>-0.353760445682451</v>
      </c>
      <c r="R1273" s="4" t="n">
        <v>-1.57595628415301</v>
      </c>
      <c r="S1273" s="4" t="n">
        <v>2.77103825136612</v>
      </c>
      <c r="T1273" s="4" t="n">
        <v>-1.56951303917934</v>
      </c>
      <c r="U1273" s="4" t="n">
        <v>1.86862316153751</v>
      </c>
      <c r="V1273" s="4" t="n">
        <v>-2.42393140125641</v>
      </c>
      <c r="W1273" s="4" t="n">
        <v>2.80312338564075</v>
      </c>
      <c r="X1273" t="n">
        <v>17007</v>
      </c>
      <c r="Y1273" t="n">
        <v>366</v>
      </c>
      <c r="Z1273" t="n">
        <v>366</v>
      </c>
      <c r="AA1273" t="n">
        <v>17007</v>
      </c>
      <c r="AB1273" s="2" t="n">
        <v>1</v>
      </c>
      <c r="AC1273" s="2" t="n">
        <v>0.0215205503616158</v>
      </c>
      <c r="AD1273" s="2" t="n">
        <v>0.0215205503616158</v>
      </c>
      <c r="AE1273" s="1" t="n">
        <v>33604</v>
      </c>
      <c r="AF1273" s="1" t="n">
        <v>18629</v>
      </c>
      <c r="AG1273" t="n">
        <v>365</v>
      </c>
      <c r="AH1273" s="2" t="n">
        <v>1</v>
      </c>
      <c r="AI1273" s="2" t="n">
        <v>0.0212629616684143</v>
      </c>
    </row>
    <row r="1274">
      <c r="A1274" t="n">
        <v>345</v>
      </c>
      <c r="B1274" t="n">
        <v>391</v>
      </c>
      <c r="C1274" t="s">
        <v>35</v>
      </c>
      <c r="D1274" t="s">
        <v>35</v>
      </c>
      <c r="E1274" t="s">
        <v>36</v>
      </c>
      <c r="F1274" t="s">
        <v>36</v>
      </c>
      <c r="G1274" t="s">
        <v>112</v>
      </c>
      <c r="H1274" t="s">
        <v>64</v>
      </c>
      <c r="I1274" t="n">
        <v>-1</v>
      </c>
      <c r="J1274" t="n">
        <v>0</v>
      </c>
      <c r="K1274" s="2" t="n">
        <v>0.626984126984127</v>
      </c>
      <c r="L1274" s="3" t="n">
        <v>188.9</v>
      </c>
      <c r="M1274" s="3" t="n">
        <v>109.1</v>
      </c>
      <c r="N1274" s="3" t="n">
        <v>3823.47699093</v>
      </c>
      <c r="O1274" s="2" t="n">
        <v>0.203296703296703</v>
      </c>
      <c r="P1274" s="2" t="n">
        <v>0.272893772893773</v>
      </c>
      <c r="Q1274" s="4" t="n">
        <v>0.179310344827586</v>
      </c>
      <c r="R1274" s="4" t="n">
        <v>0.41959706959707</v>
      </c>
      <c r="S1274" s="4" t="n">
        <v>1.32655677655678</v>
      </c>
      <c r="T1274" s="4" t="n">
        <v>0.419145773375473</v>
      </c>
      <c r="U1274" s="4" t="n">
        <v>0.753333348046919</v>
      </c>
      <c r="V1274" s="4" t="n">
        <v>-0.206056944678549</v>
      </c>
      <c r="W1274" s="4" t="n">
        <v>0.584405440532671</v>
      </c>
      <c r="X1274" t="n">
        <v>2555</v>
      </c>
      <c r="Y1274" t="n">
        <v>1092</v>
      </c>
      <c r="Z1274" t="n">
        <v>2551</v>
      </c>
      <c r="AA1274" t="n">
        <v>1096</v>
      </c>
      <c r="AB1274" s="2" t="n">
        <v>0.996350364963504</v>
      </c>
      <c r="AC1274" s="2" t="n">
        <v>0.428067424539396</v>
      </c>
      <c r="AD1274" s="2" t="n">
        <v>0.427397260273973</v>
      </c>
      <c r="AE1274" s="1" t="n">
        <v>18629</v>
      </c>
      <c r="AF1274" s="1" t="n">
        <v>33239</v>
      </c>
      <c r="AG1274" t="n">
        <v>1095</v>
      </c>
      <c r="AH1274" s="2" t="n">
        <v>0.0697230181470869</v>
      </c>
      <c r="AI1274" s="2" t="n">
        <v>1</v>
      </c>
    </row>
    <row r="1275">
      <c r="A1275" t="n">
        <v>323</v>
      </c>
      <c r="B1275" t="n">
        <v>360</v>
      </c>
      <c r="C1275" t="s">
        <v>35</v>
      </c>
      <c r="D1275" t="s">
        <v>35</v>
      </c>
      <c r="E1275" t="s">
        <v>36</v>
      </c>
      <c r="F1275" t="s">
        <v>36</v>
      </c>
      <c r="G1275" t="s">
        <v>58</v>
      </c>
      <c r="H1275" t="s">
        <v>285</v>
      </c>
      <c r="I1275" t="n">
        <v>-1</v>
      </c>
      <c r="J1275" t="n">
        <v>1</v>
      </c>
      <c r="K1275" s="2" t="n">
        <v>0.46984126984127</v>
      </c>
      <c r="L1275" s="3" t="n">
        <v>15.34</v>
      </c>
      <c r="M1275" s="3" t="n">
        <v>104.37</v>
      </c>
      <c r="N1275" s="3" t="n">
        <v>6169.6055652</v>
      </c>
      <c r="O1275" s="2" t="n">
        <v>0.0112044817927171</v>
      </c>
      <c r="P1275" s="2" t="n">
        <v>0.0756302521008403</v>
      </c>
      <c r="Q1275" s="4" t="n">
        <v>0.515580736543909</v>
      </c>
      <c r="R1275" s="4" t="n">
        <v>2.09957983193277</v>
      </c>
      <c r="S1275" s="4" t="n">
        <v>3.22058823529411</v>
      </c>
      <c r="T1275" s="4" t="n">
        <v>2.06300103313892</v>
      </c>
      <c r="U1275" s="4" t="n">
        <v>2.06300103313892</v>
      </c>
      <c r="V1275" s="4" t="n">
        <v>2.07494333952056</v>
      </c>
      <c r="W1275" s="4" t="n">
        <v>2.07494333952056</v>
      </c>
      <c r="X1275" t="n">
        <v>731</v>
      </c>
      <c r="Y1275" t="n">
        <v>714</v>
      </c>
      <c r="Z1275" t="n">
        <v>724</v>
      </c>
      <c r="AA1275" t="n">
        <v>721</v>
      </c>
      <c r="AB1275" s="2" t="n">
        <v>0.990291262135922</v>
      </c>
      <c r="AC1275" s="2" t="n">
        <v>0.986187845303867</v>
      </c>
      <c r="AD1275" s="2" t="n">
        <v>0.976744186046512</v>
      </c>
      <c r="AE1275" s="1" t="n">
        <v>31048</v>
      </c>
      <c r="AF1275" s="1" t="n">
        <v>31048</v>
      </c>
      <c r="AG1275" t="n">
        <v>729</v>
      </c>
      <c r="AH1275" s="2" t="n">
        <v>1</v>
      </c>
      <c r="AI1275" s="2" t="n">
        <v>1</v>
      </c>
    </row>
    <row r="1276">
      <c r="A1276" t="n">
        <v>325</v>
      </c>
      <c r="B1276" t="n">
        <v>423</v>
      </c>
      <c r="C1276" t="s">
        <v>35</v>
      </c>
      <c r="D1276" t="s">
        <v>35</v>
      </c>
      <c r="E1276" t="s">
        <v>36</v>
      </c>
      <c r="F1276" t="s">
        <v>36</v>
      </c>
      <c r="G1276" t="s">
        <v>105</v>
      </c>
      <c r="H1276" t="s">
        <v>361</v>
      </c>
      <c r="I1276" t="n">
        <v>1</v>
      </c>
      <c r="J1276" t="n">
        <v>0</v>
      </c>
      <c r="K1276" s="2" t="n">
        <v>0.566300366300366</v>
      </c>
      <c r="L1276" s="3" t="n">
        <v>23</v>
      </c>
      <c r="M1276" s="3" t="n">
        <v>-7</v>
      </c>
      <c r="N1276" s="3" t="n">
        <v>4095.56208158</v>
      </c>
      <c r="O1276" s="2" t="n">
        <v>0.0298507462686567</v>
      </c>
      <c r="P1276" s="2" t="n">
        <v>0.143283582089552</v>
      </c>
      <c r="Q1276" s="4" t="n">
        <v>0.138461538461538</v>
      </c>
      <c r="R1276" s="4" t="n">
        <v>0.28955223880597</v>
      </c>
      <c r="S1276" s="4" t="n">
        <v>2.51641791044776</v>
      </c>
      <c r="T1276" s="4" t="n">
        <v>0.284220851451107</v>
      </c>
      <c r="U1276" s="4" t="n">
        <v>0.930183705801058</v>
      </c>
      <c r="V1276" s="4" t="n">
        <v>0.20919070641064</v>
      </c>
      <c r="W1276" s="4" t="n">
        <v>0.537268296633612</v>
      </c>
      <c r="X1276" t="n">
        <v>20141</v>
      </c>
      <c r="Y1276" t="n">
        <v>335</v>
      </c>
      <c r="Z1276" t="n">
        <v>16754</v>
      </c>
      <c r="AA1276" t="n">
        <v>3722</v>
      </c>
      <c r="AB1276" s="2" t="n">
        <v>0.0900053734551317</v>
      </c>
      <c r="AC1276" s="2" t="n">
        <v>0.0199952250208905</v>
      </c>
      <c r="AD1276" s="2" t="n">
        <v>0.0166327391887195</v>
      </c>
      <c r="AE1276" s="1" t="n">
        <v>18629</v>
      </c>
      <c r="AF1276" s="1" t="n">
        <v>33604</v>
      </c>
      <c r="AG1276" t="n">
        <v>2921</v>
      </c>
      <c r="AH1276" s="2" t="n">
        <v>0.16322083147072</v>
      </c>
      <c r="AI1276" s="2" t="n">
        <v>0.249615450350367</v>
      </c>
    </row>
    <row r="1277">
      <c r="A1277" t="n">
        <v>332</v>
      </c>
      <c r="B1277" t="n">
        <v>415</v>
      </c>
      <c r="C1277" t="s">
        <v>35</v>
      </c>
      <c r="D1277" t="s">
        <v>35</v>
      </c>
      <c r="E1277" t="s">
        <v>36</v>
      </c>
      <c r="F1277" t="s">
        <v>36</v>
      </c>
      <c r="G1277" t="s">
        <v>37</v>
      </c>
      <c r="H1277" t="s">
        <v>149</v>
      </c>
      <c r="I1277" t="n">
        <v>-1</v>
      </c>
      <c r="J1277" t="n">
        <v>1</v>
      </c>
      <c r="K1277" s="2" t="n">
        <v>0.495238095238095</v>
      </c>
      <c r="L1277" s="3" t="n">
        <v>5</v>
      </c>
      <c r="M1277" s="3" t="n">
        <v>-2</v>
      </c>
      <c r="N1277" s="3" t="n">
        <v>7141.58314067</v>
      </c>
      <c r="O1277" s="2" t="n">
        <v>0.0285714285714286</v>
      </c>
      <c r="P1277" s="2" t="n">
        <v>0.187755102040816</v>
      </c>
      <c r="Q1277" s="4" t="n">
        <v>-0.378151260504202</v>
      </c>
      <c r="R1277" s="4" t="n">
        <v>-1.27632653061224</v>
      </c>
      <c r="S1277" s="4" t="n">
        <v>2.60448979591837</v>
      </c>
      <c r="T1277" s="4" t="n">
        <v>-1.61706117908787</v>
      </c>
      <c r="U1277" s="4" t="n">
        <v>1.98972784575454</v>
      </c>
      <c r="V1277" s="4" t="n">
        <v>-0.0314071950906623</v>
      </c>
      <c r="W1277" s="4" t="n">
        <v>0.473531997696845</v>
      </c>
      <c r="X1277" t="n">
        <v>7757</v>
      </c>
      <c r="Y1277" t="n">
        <v>245</v>
      </c>
      <c r="Z1277" t="n">
        <v>4377</v>
      </c>
      <c r="AA1277" t="n">
        <v>3625</v>
      </c>
      <c r="AB1277" s="2" t="n">
        <v>0.0675862068965517</v>
      </c>
      <c r="AC1277" s="2" t="n">
        <v>0.0559744116975097</v>
      </c>
      <c r="AD1277" s="2" t="n">
        <v>0.0315843754028619</v>
      </c>
      <c r="AE1277" s="1" t="n">
        <v>31048</v>
      </c>
      <c r="AF1277" s="1" t="n">
        <v>31107</v>
      </c>
      <c r="AG1277" t="n">
        <v>4688</v>
      </c>
      <c r="AH1277" s="2" t="n">
        <v>0.987571097535285</v>
      </c>
      <c r="AI1277" s="2" t="n">
        <v>0.330164096063103</v>
      </c>
    </row>
    <row r="1278">
      <c r="A1278" t="n">
        <v>348</v>
      </c>
      <c r="B1278" t="n">
        <v>431</v>
      </c>
      <c r="C1278" t="s">
        <v>35</v>
      </c>
      <c r="D1278" t="s">
        <v>35</v>
      </c>
      <c r="E1278" t="s">
        <v>36</v>
      </c>
      <c r="F1278" t="s">
        <v>36</v>
      </c>
      <c r="G1278" t="s">
        <v>116</v>
      </c>
      <c r="H1278" t="s">
        <v>161</v>
      </c>
      <c r="I1278" t="n">
        <v>1</v>
      </c>
      <c r="J1278" t="n">
        <v>0</v>
      </c>
      <c r="K1278" s="2" t="n">
        <v>0.446031746031746</v>
      </c>
      <c r="L1278" s="3" t="n">
        <v>627.36</v>
      </c>
      <c r="M1278" s="3" t="n">
        <v>-110.13</v>
      </c>
      <c r="N1278" s="3" t="n">
        <v>7306.06904547</v>
      </c>
      <c r="O1278" s="2" t="n">
        <v>0.208842897460019</v>
      </c>
      <c r="P1278" s="2" t="n">
        <v>0.208842897460019</v>
      </c>
      <c r="Q1278" s="4" t="n">
        <v>-0.260404280618312</v>
      </c>
      <c r="R1278" s="4" t="n">
        <v>-0.486359360301035</v>
      </c>
      <c r="S1278" s="4" t="n">
        <v>1.65663217309501</v>
      </c>
      <c r="T1278" s="4" t="n">
        <v>-0.56192410209528</v>
      </c>
      <c r="U1278" s="4" t="n">
        <v>0.750155882262544</v>
      </c>
      <c r="V1278" s="4" t="n">
        <v>-0.532113296254849</v>
      </c>
      <c r="W1278" s="4" t="n">
        <v>0.635816999958552</v>
      </c>
      <c r="X1278" t="n">
        <v>1096</v>
      </c>
      <c r="Y1278" t="n">
        <v>1063</v>
      </c>
      <c r="Z1278" t="n">
        <v>1075</v>
      </c>
      <c r="AA1278" t="n">
        <v>1084</v>
      </c>
      <c r="AB1278" s="2" t="n">
        <v>0.988837209302326</v>
      </c>
      <c r="AC1278" s="2" t="n">
        <v>0.980627306273063</v>
      </c>
      <c r="AD1278" s="2" t="n">
        <v>0.969890510948905</v>
      </c>
      <c r="AE1278" s="1" t="n">
        <v>33239</v>
      </c>
      <c r="AF1278" s="1" t="n">
        <v>33239</v>
      </c>
      <c r="AG1278" t="n">
        <v>1095</v>
      </c>
      <c r="AH1278" s="2" t="n">
        <v>1</v>
      </c>
      <c r="AI1278" s="2" t="n">
        <v>1</v>
      </c>
    </row>
    <row r="1279">
      <c r="A1279" t="n">
        <v>350</v>
      </c>
      <c r="B1279" t="n">
        <v>391</v>
      </c>
      <c r="C1279" t="s">
        <v>35</v>
      </c>
      <c r="D1279" t="s">
        <v>35</v>
      </c>
      <c r="E1279" t="s">
        <v>36</v>
      </c>
      <c r="F1279" t="s">
        <v>36</v>
      </c>
      <c r="G1279" t="s">
        <v>119</v>
      </c>
      <c r="H1279" t="s">
        <v>64</v>
      </c>
      <c r="I1279" t="n">
        <v>-1</v>
      </c>
      <c r="J1279" t="n">
        <v>0</v>
      </c>
      <c r="K1279" s="2" t="n">
        <v>0.57984607984608</v>
      </c>
      <c r="L1279" s="3" t="n">
        <v>550</v>
      </c>
      <c r="M1279" s="3" t="n">
        <v>-252</v>
      </c>
      <c r="N1279" s="3" t="n">
        <v>6845.28098168</v>
      </c>
      <c r="O1279" s="2" t="n">
        <v>0.323316062176166</v>
      </c>
      <c r="P1279" s="2" t="n">
        <v>0.323316062176166</v>
      </c>
      <c r="Q1279" s="4" t="n">
        <v>-0.188361408882083</v>
      </c>
      <c r="R1279" s="4" t="n">
        <v>-0.251813471502591</v>
      </c>
      <c r="S1279" s="4" t="n">
        <v>1.09533678756477</v>
      </c>
      <c r="T1279" s="4" t="n">
        <v>-0.267674105055767</v>
      </c>
      <c r="U1279" s="4" t="n">
        <v>0.428157976023509</v>
      </c>
      <c r="V1279" s="4" t="n">
        <v>-0.239614162052047</v>
      </c>
      <c r="W1279" s="4" t="n">
        <v>0.265700223716856</v>
      </c>
      <c r="X1279" t="n">
        <v>1096</v>
      </c>
      <c r="Y1279" t="n">
        <v>965</v>
      </c>
      <c r="Z1279" t="n">
        <v>965</v>
      </c>
      <c r="AA1279" t="n">
        <v>1096</v>
      </c>
      <c r="AB1279" s="2" t="n">
        <v>1</v>
      </c>
      <c r="AC1279" s="2" t="n">
        <v>0.880474452554745</v>
      </c>
      <c r="AD1279" s="2" t="n">
        <v>0.880474452554745</v>
      </c>
      <c r="AE1279" s="1" t="n">
        <v>33239</v>
      </c>
      <c r="AF1279" s="1" t="n">
        <v>33239</v>
      </c>
      <c r="AG1279" t="n">
        <v>1095</v>
      </c>
      <c r="AH1279" s="2" t="n">
        <v>1</v>
      </c>
      <c r="AI1279" s="2" t="n">
        <v>1</v>
      </c>
    </row>
    <row r="1280">
      <c r="A1280" t="n">
        <v>350</v>
      </c>
      <c r="B1280" t="n">
        <v>401</v>
      </c>
      <c r="C1280" t="s">
        <v>35</v>
      </c>
      <c r="D1280" t="s">
        <v>35</v>
      </c>
      <c r="E1280" t="s">
        <v>36</v>
      </c>
      <c r="F1280" t="s">
        <v>36</v>
      </c>
      <c r="G1280" t="s">
        <v>119</v>
      </c>
      <c r="H1280" t="s">
        <v>62</v>
      </c>
      <c r="I1280" t="n">
        <v>1</v>
      </c>
      <c r="J1280" t="n">
        <v>-1</v>
      </c>
      <c r="K1280" s="2" t="n">
        <v>0.424242424242424</v>
      </c>
      <c r="L1280" s="3" t="n">
        <v>550</v>
      </c>
      <c r="M1280" s="3" t="n">
        <v>-110</v>
      </c>
      <c r="N1280" s="3" t="n">
        <v>7592.3624846</v>
      </c>
      <c r="O1280" s="2" t="n">
        <v>0.0125786163522013</v>
      </c>
      <c r="P1280" s="2" t="n">
        <v>0.0419287211740042</v>
      </c>
      <c r="Q1280" s="4" t="n">
        <v>0.851380042462845</v>
      </c>
      <c r="R1280" s="4" t="n">
        <v>4.27148846960168</v>
      </c>
      <c r="S1280" s="4" t="n">
        <v>4.62830188679245</v>
      </c>
      <c r="T1280" s="4" t="n">
        <v>4.49836450709316</v>
      </c>
      <c r="U1280" s="4" t="n">
        <v>4.52385470317159</v>
      </c>
      <c r="V1280" s="4" t="n">
        <v>3.55917255904792</v>
      </c>
      <c r="W1280" s="4" t="n">
        <v>3.55917255904792</v>
      </c>
      <c r="X1280" t="n">
        <v>14594</v>
      </c>
      <c r="Y1280" t="n">
        <v>477</v>
      </c>
      <c r="Z1280" t="n">
        <v>965</v>
      </c>
      <c r="AA1280" t="n">
        <v>14106</v>
      </c>
      <c r="AB1280" s="2" t="n">
        <v>0.494300518134715</v>
      </c>
      <c r="AC1280" s="2" t="n">
        <v>0.0338153977031051</v>
      </c>
      <c r="AD1280" s="2" t="n">
        <v>0.0326846649307935</v>
      </c>
      <c r="AE1280" s="1" t="n">
        <v>33239</v>
      </c>
      <c r="AF1280" s="1" t="n">
        <v>18629</v>
      </c>
      <c r="AG1280" t="n">
        <v>730</v>
      </c>
      <c r="AH1280" s="2" t="n">
        <v>0.666666666666667</v>
      </c>
      <c r="AI1280" s="2" t="n">
        <v>0.0475880052151239</v>
      </c>
    </row>
    <row r="1281">
      <c r="A1281" t="n">
        <v>350</v>
      </c>
      <c r="B1281" t="n">
        <v>431</v>
      </c>
      <c r="C1281" t="s">
        <v>35</v>
      </c>
      <c r="D1281" t="s">
        <v>35</v>
      </c>
      <c r="E1281" t="s">
        <v>36</v>
      </c>
      <c r="F1281" t="s">
        <v>36</v>
      </c>
      <c r="G1281" t="s">
        <v>119</v>
      </c>
      <c r="H1281" t="s">
        <v>161</v>
      </c>
      <c r="I1281" t="n">
        <v>1</v>
      </c>
      <c r="J1281" t="n">
        <v>0</v>
      </c>
      <c r="K1281" s="2" t="n">
        <v>0.577741702741703</v>
      </c>
      <c r="L1281" s="3" t="n">
        <v>550</v>
      </c>
      <c r="M1281" s="3" t="n">
        <v>-32.77</v>
      </c>
      <c r="N1281" s="3" t="n">
        <v>5747.38740353</v>
      </c>
      <c r="O1281" s="2" t="n">
        <v>0.102833158447009</v>
      </c>
      <c r="P1281" s="2" t="n">
        <v>0.102833158447009</v>
      </c>
      <c r="Q1281" s="4" t="n">
        <v>0.808187134502924</v>
      </c>
      <c r="R1281" s="4" t="n">
        <v>2.02413431269675</v>
      </c>
      <c r="S1281" s="4" t="n">
        <v>2.43966421825813</v>
      </c>
      <c r="T1281" s="4" t="n">
        <v>1.95700258149855</v>
      </c>
      <c r="U1281" s="4" t="n">
        <v>2.06533591483188</v>
      </c>
      <c r="V1281" s="4" t="n">
        <v>1.9330044928397</v>
      </c>
      <c r="W1281" s="4" t="n">
        <v>1.9330044928397</v>
      </c>
      <c r="X1281" t="n">
        <v>1096</v>
      </c>
      <c r="Y1281" t="n">
        <v>953</v>
      </c>
      <c r="Z1281" t="n">
        <v>965</v>
      </c>
      <c r="AA1281" t="n">
        <v>1084</v>
      </c>
      <c r="AB1281" s="2" t="n">
        <v>0.987564766839378</v>
      </c>
      <c r="AC1281" s="2" t="n">
        <v>0.879151291512915</v>
      </c>
      <c r="AD1281" s="2" t="n">
        <v>0.869525547445255</v>
      </c>
      <c r="AE1281" s="1" t="n">
        <v>33239</v>
      </c>
      <c r="AF1281" s="1" t="n">
        <v>33239</v>
      </c>
      <c r="AG1281" t="n">
        <v>1095</v>
      </c>
      <c r="AH1281" s="2" t="n">
        <v>1</v>
      </c>
      <c r="AI1281" s="2" t="n">
        <v>1</v>
      </c>
    </row>
    <row r="1282">
      <c r="A1282" t="n">
        <v>353</v>
      </c>
      <c r="B1282" t="n">
        <v>399</v>
      </c>
      <c r="C1282" t="s">
        <v>35</v>
      </c>
      <c r="D1282" t="s">
        <v>35</v>
      </c>
      <c r="E1282" t="s">
        <v>36</v>
      </c>
      <c r="F1282" t="s">
        <v>36</v>
      </c>
      <c r="G1282" t="s">
        <v>235</v>
      </c>
      <c r="H1282" t="s">
        <v>232</v>
      </c>
      <c r="I1282" t="n">
        <v>1</v>
      </c>
      <c r="J1282" t="n">
        <v>0</v>
      </c>
      <c r="K1282" s="2" t="n">
        <v>0.529040404040404</v>
      </c>
      <c r="L1282" s="3" t="n">
        <v>36</v>
      </c>
      <c r="M1282" s="3" t="n">
        <v>38</v>
      </c>
      <c r="N1282" s="3" t="n">
        <v>5539.93667166</v>
      </c>
      <c r="O1282" s="2"/>
      <c r="P1282" s="2"/>
      <c r="Q1282" s="4"/>
      <c r="R1282" s="4"/>
      <c r="S1282" s="4"/>
      <c r="T1282" s="4"/>
      <c r="U1282" s="4"/>
      <c r="V1282" s="4" t="n">
        <v>-1.27432098125332</v>
      </c>
      <c r="W1282" s="4" t="n">
        <v>1.27432098125332</v>
      </c>
      <c r="X1282" t="n">
        <v>20496</v>
      </c>
      <c r="Y1282" t="n">
        <v>0</v>
      </c>
      <c r="Z1282" t="n">
        <v>3396</v>
      </c>
      <c r="AA1282" t="n">
        <v>17100</v>
      </c>
      <c r="AB1282" s="2" t="n">
        <v>0</v>
      </c>
      <c r="AC1282" s="2" t="n">
        <v>0</v>
      </c>
      <c r="AD1282" s="2" t="n">
        <v>0</v>
      </c>
      <c r="AE1282" s="1" t="n">
        <v>41911</v>
      </c>
      <c r="AF1282" s="1" t="n">
        <v>15342</v>
      </c>
      <c r="AG1282" t="n">
        <v>0</v>
      </c>
      <c r="AH1282" s="2" t="n">
        <v>0</v>
      </c>
      <c r="AI1282" s="2" t="n">
        <v>0</v>
      </c>
    </row>
    <row r="1283">
      <c r="A1283" t="n">
        <v>356</v>
      </c>
      <c r="B1283" t="n">
        <v>357</v>
      </c>
      <c r="C1283" t="s">
        <v>35</v>
      </c>
      <c r="D1283" t="s">
        <v>35</v>
      </c>
      <c r="E1283" t="s">
        <v>36</v>
      </c>
      <c r="F1283" t="s">
        <v>36</v>
      </c>
      <c r="G1283" t="s">
        <v>391</v>
      </c>
      <c r="H1283" t="s">
        <v>311</v>
      </c>
      <c r="I1283" t="n">
        <v>-1</v>
      </c>
      <c r="J1283" t="n">
        <v>1</v>
      </c>
      <c r="K1283" s="2" t="n">
        <v>0.9</v>
      </c>
      <c r="L1283" s="3" t="n">
        <v>7</v>
      </c>
      <c r="M1283" s="3" t="n">
        <v>5</v>
      </c>
      <c r="N1283" s="3" t="n">
        <v>1482.71444114</v>
      </c>
      <c r="O1283" s="2" t="n">
        <v>0.0437158469945355</v>
      </c>
      <c r="P1283" s="2" t="n">
        <v>0.163934426229508</v>
      </c>
      <c r="Q1283" s="4" t="n">
        <v>-0.485714285714286</v>
      </c>
      <c r="R1283" s="4" t="n">
        <v>-1.17677595628415</v>
      </c>
      <c r="S1283" s="4" t="n">
        <v>1.85546448087432</v>
      </c>
      <c r="T1283" s="4" t="n">
        <v>-1.52369384786515</v>
      </c>
      <c r="U1283" s="4" t="n">
        <v>1.52369384786515</v>
      </c>
      <c r="V1283" s="4" t="n">
        <v>0.504327874451349</v>
      </c>
      <c r="W1283" s="4" t="n">
        <v>0.852965067816333</v>
      </c>
      <c r="X1283" t="n">
        <v>17809</v>
      </c>
      <c r="Y1283" t="n">
        <v>366</v>
      </c>
      <c r="Z1283" t="n">
        <v>17107</v>
      </c>
      <c r="AA1283" t="n">
        <v>1068</v>
      </c>
      <c r="AB1283" s="2" t="n">
        <v>0.342696629213483</v>
      </c>
      <c r="AC1283" s="2" t="n">
        <v>0.0213947506868533</v>
      </c>
      <c r="AD1283" s="2" t="n">
        <v>0.0205514065921725</v>
      </c>
      <c r="AE1283" s="1" t="n">
        <v>18629</v>
      </c>
      <c r="AF1283" s="1" t="n">
        <v>35065</v>
      </c>
      <c r="AG1283" t="n">
        <v>730</v>
      </c>
      <c r="AH1283" s="2" t="n">
        <v>0.0425259233368286</v>
      </c>
      <c r="AI1283" s="2" t="n">
        <v>0.337650323774283</v>
      </c>
    </row>
    <row r="1284">
      <c r="A1284" t="n">
        <v>266</v>
      </c>
      <c r="B1284" t="n">
        <v>372</v>
      </c>
      <c r="C1284" t="s">
        <v>35</v>
      </c>
      <c r="D1284" t="s">
        <v>35</v>
      </c>
      <c r="E1284" t="s">
        <v>41</v>
      </c>
      <c r="F1284" t="s">
        <v>36</v>
      </c>
      <c r="G1284" t="s">
        <v>273</v>
      </c>
      <c r="H1284" t="s">
        <v>55</v>
      </c>
      <c r="I1284" t="n">
        <v>1</v>
      </c>
      <c r="J1284" t="n">
        <v>0</v>
      </c>
      <c r="K1284" s="2" t="n">
        <v>0.522222222222222</v>
      </c>
      <c r="L1284" s="3" t="n">
        <v>398</v>
      </c>
      <c r="M1284" s="3" t="n">
        <v>-322.95</v>
      </c>
      <c r="N1284" s="3" t="n">
        <v>6332.94459319</v>
      </c>
      <c r="O1284" s="2"/>
      <c r="P1284" s="2"/>
      <c r="Q1284" s="4"/>
      <c r="R1284" s="4"/>
      <c r="S1284" s="4"/>
      <c r="T1284" s="4"/>
      <c r="U1284" s="4"/>
      <c r="V1284" s="4" t="n">
        <v>1.4771406323555</v>
      </c>
      <c r="W1284" s="4" t="n">
        <v>2.01228064131607</v>
      </c>
      <c r="X1284" t="n">
        <v>6223</v>
      </c>
      <c r="Y1284" t="n">
        <v>0</v>
      </c>
      <c r="Z1284" t="n">
        <v>5857</v>
      </c>
      <c r="AA1284" t="n">
        <v>366</v>
      </c>
      <c r="AB1284" s="2" t="n">
        <v>0</v>
      </c>
      <c r="AC1284" s="2" t="n">
        <v>0</v>
      </c>
      <c r="AD1284" s="2" t="n">
        <v>0</v>
      </c>
      <c r="AE1284" s="1" t="n">
        <v>39448</v>
      </c>
      <c r="AF1284" s="1" t="n">
        <v>33604</v>
      </c>
      <c r="AG1284" t="n">
        <v>0</v>
      </c>
      <c r="AH1284" s="2" t="n">
        <v>0</v>
      </c>
      <c r="AI1284" s="2" t="n">
        <v>0</v>
      </c>
    </row>
    <row r="1285">
      <c r="A1285" t="n">
        <v>267</v>
      </c>
      <c r="B1285" t="n">
        <v>426</v>
      </c>
      <c r="C1285" t="s">
        <v>35</v>
      </c>
      <c r="D1285" t="s">
        <v>35</v>
      </c>
      <c r="E1285" t="s">
        <v>41</v>
      </c>
      <c r="F1285" t="s">
        <v>36</v>
      </c>
      <c r="G1285" t="s">
        <v>327</v>
      </c>
      <c r="H1285" t="s">
        <v>319</v>
      </c>
      <c r="I1285" t="n">
        <v>1</v>
      </c>
      <c r="J1285" t="n">
        <v>0</v>
      </c>
      <c r="K1285" s="2" t="n">
        <v>0.583333333333333</v>
      </c>
      <c r="L1285" s="3" t="n">
        <v>351</v>
      </c>
      <c r="M1285" s="3" t="n">
        <v>-263</v>
      </c>
      <c r="N1285" s="3" t="n">
        <v>5869.07696596</v>
      </c>
      <c r="O1285" s="2"/>
      <c r="P1285" s="2"/>
      <c r="Q1285" s="4"/>
      <c r="R1285" s="4"/>
      <c r="S1285" s="4"/>
      <c r="T1285" s="4"/>
      <c r="U1285" s="4"/>
      <c r="V1285" s="4" t="n">
        <v>2.55926899337534</v>
      </c>
      <c r="W1285" s="4" t="n">
        <v>2.55926899337534</v>
      </c>
      <c r="X1285" t="n">
        <v>18961</v>
      </c>
      <c r="Y1285" t="n">
        <v>0</v>
      </c>
      <c r="Z1285" t="n">
        <v>2241</v>
      </c>
      <c r="AA1285" t="n">
        <v>16720</v>
      </c>
      <c r="AB1285" s="2" t="n">
        <v>0</v>
      </c>
      <c r="AC1285" s="2" t="n">
        <v>0</v>
      </c>
      <c r="AD1285" s="2" t="n">
        <v>0</v>
      </c>
      <c r="AE1285" s="1" t="n">
        <v>43063</v>
      </c>
      <c r="AF1285" s="1" t="n">
        <v>18629</v>
      </c>
      <c r="AG1285" t="n">
        <v>0</v>
      </c>
      <c r="AH1285" s="2" t="n">
        <v>0</v>
      </c>
      <c r="AI1285" s="2" t="n">
        <v>0</v>
      </c>
    </row>
    <row r="1286">
      <c r="A1286" t="n">
        <v>267</v>
      </c>
      <c r="B1286" t="n">
        <v>280</v>
      </c>
      <c r="C1286" t="s">
        <v>35</v>
      </c>
      <c r="D1286" t="s">
        <v>35</v>
      </c>
      <c r="E1286" t="s">
        <v>41</v>
      </c>
      <c r="F1286" t="s">
        <v>41</v>
      </c>
      <c r="G1286" t="s">
        <v>327</v>
      </c>
      <c r="H1286" t="s">
        <v>319</v>
      </c>
      <c r="I1286" t="n">
        <v>1</v>
      </c>
      <c r="J1286" t="n">
        <v>1</v>
      </c>
      <c r="K1286" s="2" t="n">
        <v>0.583333333333333</v>
      </c>
      <c r="L1286" s="3" t="n">
        <v>351</v>
      </c>
      <c r="M1286" s="3" t="n">
        <v>-316</v>
      </c>
      <c r="N1286" s="3" t="n">
        <v>7480.9143135</v>
      </c>
      <c r="O1286" s="2" t="n">
        <v>0.00669344042838019</v>
      </c>
      <c r="P1286" s="2" t="n">
        <v>0.0397144132083891</v>
      </c>
      <c r="Q1286" s="4" t="n">
        <v>0.911051212938005</v>
      </c>
      <c r="R1286" s="4" t="n">
        <v>3.47541276215975</v>
      </c>
      <c r="S1286" s="4" t="n">
        <v>3.58598839803659</v>
      </c>
      <c r="T1286" s="4" t="n">
        <v>3.50738489238484</v>
      </c>
      <c r="U1286" s="4" t="n">
        <v>3.50738489238484</v>
      </c>
      <c r="V1286" s="4" t="n">
        <v>2.33004144817217</v>
      </c>
      <c r="W1286" s="4" t="n">
        <v>2.33004144817217</v>
      </c>
      <c r="X1286" t="n">
        <v>12278</v>
      </c>
      <c r="Y1286" t="n">
        <v>2241</v>
      </c>
      <c r="Z1286" t="n">
        <v>2241</v>
      </c>
      <c r="AA1286" t="n">
        <v>12278</v>
      </c>
      <c r="AB1286" s="2" t="n">
        <v>1</v>
      </c>
      <c r="AC1286" s="2" t="n">
        <v>0.182521583319759</v>
      </c>
      <c r="AD1286" s="2" t="n">
        <v>0.182521583319759</v>
      </c>
      <c r="AE1286" s="1" t="n">
        <v>43063</v>
      </c>
      <c r="AF1286" s="1" t="n">
        <v>32874</v>
      </c>
      <c r="AG1286" t="n">
        <v>2243</v>
      </c>
      <c r="AH1286" s="2" t="n">
        <v>1</v>
      </c>
      <c r="AI1286" s="2" t="n">
        <v>0.180421492921493</v>
      </c>
    </row>
    <row r="1287">
      <c r="A1287" t="n">
        <v>262</v>
      </c>
      <c r="B1287" t="n">
        <v>281</v>
      </c>
      <c r="C1287" t="s">
        <v>35</v>
      </c>
      <c r="D1287" t="s">
        <v>35</v>
      </c>
      <c r="E1287" t="s">
        <v>41</v>
      </c>
      <c r="F1287" t="s">
        <v>41</v>
      </c>
      <c r="G1287" t="s">
        <v>177</v>
      </c>
      <c r="H1287" t="s">
        <v>203</v>
      </c>
      <c r="I1287" t="n">
        <v>-1</v>
      </c>
      <c r="J1287" t="n">
        <v>0</v>
      </c>
      <c r="K1287" s="2" t="n">
        <v>0.495238095238095</v>
      </c>
      <c r="L1287" s="3" t="n">
        <v>325</v>
      </c>
      <c r="M1287" s="3" t="n">
        <v>49</v>
      </c>
      <c r="N1287" s="3" t="n">
        <v>6334.07436681</v>
      </c>
      <c r="O1287" s="2" t="n">
        <v>0.0432895212830098</v>
      </c>
      <c r="P1287" s="2" t="n">
        <v>0.363439044977692</v>
      </c>
      <c r="Q1287" s="4" t="n">
        <v>0.14519788253088</v>
      </c>
      <c r="R1287" s="4" t="n">
        <v>0.269311467502712</v>
      </c>
      <c r="S1287" s="4" t="n">
        <v>0.902471964307242</v>
      </c>
      <c r="T1287" s="4" t="n">
        <v>0.258018816795295</v>
      </c>
      <c r="U1287" s="4" t="n">
        <v>0.678052512924211</v>
      </c>
      <c r="V1287" s="4" t="n">
        <v>0.0607350831883198</v>
      </c>
      <c r="W1287" s="4" t="n">
        <v>0.143972715211536</v>
      </c>
      <c r="X1287" t="n">
        <v>11456</v>
      </c>
      <c r="Y1287" t="n">
        <v>8293</v>
      </c>
      <c r="Z1287" t="n">
        <v>8349</v>
      </c>
      <c r="AA1287" t="n">
        <v>11400</v>
      </c>
      <c r="AB1287" s="2" t="n">
        <v>0.9932926098934</v>
      </c>
      <c r="AC1287" s="2" t="n">
        <v>0.727456140350877</v>
      </c>
      <c r="AD1287" s="2" t="n">
        <v>0.723900139664804</v>
      </c>
      <c r="AE1287" s="1" t="n">
        <v>36914</v>
      </c>
      <c r="AF1287" s="1" t="n">
        <v>33815</v>
      </c>
      <c r="AG1287" t="n">
        <v>8392</v>
      </c>
      <c r="AH1287" s="2" t="n">
        <v>1</v>
      </c>
      <c r="AI1287" s="2" t="n">
        <v>0.730310677921852</v>
      </c>
    </row>
    <row r="1288">
      <c r="A1288" t="n">
        <v>271</v>
      </c>
      <c r="B1288" t="n">
        <v>380</v>
      </c>
      <c r="C1288" t="s">
        <v>35</v>
      </c>
      <c r="D1288" t="s">
        <v>35</v>
      </c>
      <c r="E1288" t="s">
        <v>41</v>
      </c>
      <c r="F1288" t="s">
        <v>36</v>
      </c>
      <c r="G1288" t="s">
        <v>78</v>
      </c>
      <c r="H1288" t="s">
        <v>136</v>
      </c>
      <c r="I1288" t="n">
        <v>-1</v>
      </c>
      <c r="J1288" t="n">
        <v>0</v>
      </c>
      <c r="K1288" s="2" t="n">
        <v>0.371212121212121</v>
      </c>
      <c r="L1288" s="3" t="n">
        <v>57</v>
      </c>
      <c r="M1288" s="3" t="n">
        <v>752.13</v>
      </c>
      <c r="N1288" s="3" t="n">
        <v>7249.39791489</v>
      </c>
      <c r="O1288" s="2"/>
      <c r="P1288" s="2"/>
      <c r="Q1288" s="4"/>
      <c r="R1288" s="4"/>
      <c r="S1288" s="4"/>
      <c r="T1288" s="4"/>
      <c r="U1288" s="4"/>
      <c r="V1288" s="4" t="n">
        <v>-3.8956991966573</v>
      </c>
      <c r="W1288" s="4" t="n">
        <v>3.8956991966573</v>
      </c>
      <c r="X1288" t="n">
        <v>9131</v>
      </c>
      <c r="Y1288" t="n">
        <v>0</v>
      </c>
      <c r="Z1288" t="n">
        <v>8534</v>
      </c>
      <c r="AA1288" t="n">
        <v>597</v>
      </c>
      <c r="AB1288" s="2" t="n">
        <v>0</v>
      </c>
      <c r="AC1288" s="2" t="n">
        <v>0</v>
      </c>
      <c r="AD1288" s="2" t="n">
        <v>0</v>
      </c>
      <c r="AE1288" s="1" t="n">
        <v>35855</v>
      </c>
      <c r="AF1288" s="1" t="n">
        <v>33705</v>
      </c>
      <c r="AG1288" t="n">
        <v>0</v>
      </c>
      <c r="AH1288" s="2" t="n">
        <v>0</v>
      </c>
      <c r="AI1288" s="2" t="n">
        <v>0</v>
      </c>
    </row>
    <row r="1289">
      <c r="A1289" t="n">
        <v>177</v>
      </c>
      <c r="B1289" t="n">
        <v>338</v>
      </c>
      <c r="C1289" t="s">
        <v>35</v>
      </c>
      <c r="D1289" t="s">
        <v>35</v>
      </c>
      <c r="E1289" t="s">
        <v>41</v>
      </c>
      <c r="F1289" t="s">
        <v>36</v>
      </c>
      <c r="G1289" t="s">
        <v>347</v>
      </c>
      <c r="H1289" t="s">
        <v>349</v>
      </c>
      <c r="I1289" t="n">
        <v>-1</v>
      </c>
      <c r="J1289" t="n">
        <v>0</v>
      </c>
      <c r="K1289" s="2" t="n">
        <v>0.505901116427432</v>
      </c>
      <c r="L1289" s="3" t="n">
        <v>133.8</v>
      </c>
      <c r="M1289" s="3" t="n">
        <v>122.2</v>
      </c>
      <c r="N1289" s="3" t="n">
        <v>7726.78003328</v>
      </c>
      <c r="O1289" s="2" t="n">
        <v>0.0262376237623762</v>
      </c>
      <c r="P1289" s="2" t="n">
        <v>0.286633663366337</v>
      </c>
      <c r="Q1289" s="4" t="n">
        <v>-0.579054397559736</v>
      </c>
      <c r="R1289" s="4" t="n">
        <v>-0.490148514851485</v>
      </c>
      <c r="S1289" s="4" t="n">
        <v>0.927376237623763</v>
      </c>
      <c r="T1289" s="4" t="n">
        <v>-0.358161232763163</v>
      </c>
      <c r="U1289" s="4" t="n">
        <v>0.762198300878071</v>
      </c>
      <c r="V1289" s="4" t="n">
        <v>-0.554820445921495</v>
      </c>
      <c r="W1289" s="4" t="n">
        <v>0.641793466940731</v>
      </c>
      <c r="X1289" t="n">
        <v>3760</v>
      </c>
      <c r="Y1289" t="n">
        <v>2020</v>
      </c>
      <c r="Z1289" t="n">
        <v>2266</v>
      </c>
      <c r="AA1289" t="n">
        <v>3514</v>
      </c>
      <c r="AB1289" s="2" t="n">
        <v>0.89143865842895</v>
      </c>
      <c r="AC1289" s="2" t="n">
        <v>0.574843483210017</v>
      </c>
      <c r="AD1289" s="2" t="n">
        <v>0.537234042553192</v>
      </c>
      <c r="AE1289" s="1" t="n">
        <v>43034</v>
      </c>
      <c r="AF1289" s="1" t="n">
        <v>33604</v>
      </c>
      <c r="AG1289" t="n">
        <v>2272</v>
      </c>
      <c r="AH1289" s="2" t="n">
        <v>1</v>
      </c>
      <c r="AI1289" s="2" t="n">
        <v>0.194154845325585</v>
      </c>
    </row>
    <row r="1290">
      <c r="A1290" t="n">
        <v>221</v>
      </c>
      <c r="B1290" t="n">
        <v>243</v>
      </c>
      <c r="C1290" t="s">
        <v>35</v>
      </c>
      <c r="D1290" t="s">
        <v>35</v>
      </c>
      <c r="E1290" t="s">
        <v>41</v>
      </c>
      <c r="F1290" t="s">
        <v>41</v>
      </c>
      <c r="G1290" t="s">
        <v>59</v>
      </c>
      <c r="H1290" t="s">
        <v>56</v>
      </c>
      <c r="I1290" t="n">
        <v>-1</v>
      </c>
      <c r="J1290" t="n">
        <v>0</v>
      </c>
      <c r="K1290" s="2" t="n">
        <v>0.372222222222222</v>
      </c>
      <c r="L1290" s="3" t="n">
        <v>32.96</v>
      </c>
      <c r="M1290" s="3" t="n">
        <v>197.04</v>
      </c>
      <c r="N1290" s="3" t="n">
        <v>7351.82972447</v>
      </c>
      <c r="O1290" s="2" t="n">
        <v>0.0085426277122843</v>
      </c>
      <c r="P1290" s="2" t="n">
        <v>0.0686827268067658</v>
      </c>
      <c r="Q1290" s="4" t="n">
        <v>0.753920386007238</v>
      </c>
      <c r="R1290" s="4" t="n">
        <v>3.61202801981891</v>
      </c>
      <c r="S1290" s="4" t="n">
        <v>3.90042713138562</v>
      </c>
      <c r="T1290" s="4" t="n">
        <v>3.60870484709413</v>
      </c>
      <c r="U1290" s="4" t="n">
        <v>3.61562445264319</v>
      </c>
      <c r="V1290" s="4" t="n">
        <v>3.74202173425735</v>
      </c>
      <c r="W1290" s="4" t="n">
        <v>3.74202173425735</v>
      </c>
      <c r="X1290" t="n">
        <v>6954</v>
      </c>
      <c r="Y1290" t="n">
        <v>5853</v>
      </c>
      <c r="Z1290" t="n">
        <v>6948</v>
      </c>
      <c r="AA1290" t="n">
        <v>5859</v>
      </c>
      <c r="AB1290" s="2" t="n">
        <v>0.998975934459805</v>
      </c>
      <c r="AC1290" s="2" t="n">
        <v>0.842400690846287</v>
      </c>
      <c r="AD1290" s="2" t="n">
        <v>0.84167385677308</v>
      </c>
      <c r="AE1290" s="1" t="n">
        <v>38353</v>
      </c>
      <c r="AF1290" s="1" t="n">
        <v>39448</v>
      </c>
      <c r="AG1290" t="n">
        <v>5858</v>
      </c>
      <c r="AH1290" s="2" t="n">
        <v>0.842514022724004</v>
      </c>
      <c r="AI1290" s="2" t="n">
        <v>1</v>
      </c>
    </row>
    <row r="1291">
      <c r="A1291" t="n">
        <v>221</v>
      </c>
      <c r="B1291" t="n">
        <v>266</v>
      </c>
      <c r="C1291" t="s">
        <v>35</v>
      </c>
      <c r="D1291" t="s">
        <v>35</v>
      </c>
      <c r="E1291" t="s">
        <v>41</v>
      </c>
      <c r="F1291" t="s">
        <v>41</v>
      </c>
      <c r="G1291" t="s">
        <v>59</v>
      </c>
      <c r="H1291" t="s">
        <v>273</v>
      </c>
      <c r="I1291" t="n">
        <v>1</v>
      </c>
      <c r="J1291" t="n">
        <v>-1</v>
      </c>
      <c r="K1291" s="2" t="n">
        <v>0</v>
      </c>
      <c r="L1291" s="3" t="n">
        <v>32.96</v>
      </c>
      <c r="M1291" s="3" t="n">
        <v>365.04</v>
      </c>
      <c r="N1291" s="3" t="n">
        <v>7471.16351722</v>
      </c>
      <c r="O1291" s="2" t="n">
        <v>0.0100837463681422</v>
      </c>
      <c r="P1291" s="2" t="n">
        <v>0.104597504700051</v>
      </c>
      <c r="Q1291" s="4" t="n">
        <v>-0.663674033149171</v>
      </c>
      <c r="R1291" s="4" t="n">
        <v>-2.27214151427107</v>
      </c>
      <c r="S1291" s="4" t="n">
        <v>2.75937446590327</v>
      </c>
      <c r="T1291" s="4" t="n">
        <v>-2.28098392066022</v>
      </c>
      <c r="U1291" s="4" t="n">
        <v>2.28098392066022</v>
      </c>
      <c r="V1291" s="4" t="n">
        <v>-2.18417919769097</v>
      </c>
      <c r="W1291" s="4" t="n">
        <v>2.18417919769097</v>
      </c>
      <c r="X1291" t="n">
        <v>6954</v>
      </c>
      <c r="Y1291" t="n">
        <v>5851</v>
      </c>
      <c r="Z1291" t="n">
        <v>6948</v>
      </c>
      <c r="AA1291" t="n">
        <v>5857</v>
      </c>
      <c r="AB1291" s="2" t="n">
        <v>0.99897558477036</v>
      </c>
      <c r="AC1291" s="2" t="n">
        <v>0.842112838226828</v>
      </c>
      <c r="AD1291" s="2" t="n">
        <v>0.841386252516537</v>
      </c>
      <c r="AE1291" s="1" t="n">
        <v>38353</v>
      </c>
      <c r="AF1291" s="1" t="n">
        <v>39448</v>
      </c>
      <c r="AG1291" t="n">
        <v>5858</v>
      </c>
      <c r="AH1291" s="2" t="n">
        <v>0.842514022724004</v>
      </c>
      <c r="AI1291" s="2" t="n">
        <v>1</v>
      </c>
    </row>
    <row r="1292">
      <c r="A1292" t="n">
        <v>223</v>
      </c>
      <c r="B1292" t="n">
        <v>384</v>
      </c>
      <c r="C1292" t="s">
        <v>35</v>
      </c>
      <c r="D1292" t="s">
        <v>35</v>
      </c>
      <c r="E1292" t="s">
        <v>41</v>
      </c>
      <c r="F1292" t="s">
        <v>36</v>
      </c>
      <c r="G1292" t="s">
        <v>253</v>
      </c>
      <c r="H1292" t="s">
        <v>248</v>
      </c>
      <c r="I1292" t="n">
        <v>-1</v>
      </c>
      <c r="J1292" t="n">
        <v>0</v>
      </c>
      <c r="K1292" s="2" t="n">
        <v>0.49040404040404</v>
      </c>
      <c r="L1292" s="3" t="n">
        <v>11</v>
      </c>
      <c r="M1292" s="3" t="n">
        <v>-6.5</v>
      </c>
      <c r="N1292" s="3" t="n">
        <v>5467.73229547</v>
      </c>
      <c r="O1292" s="2" t="n">
        <v>0.0238928625779942</v>
      </c>
      <c r="P1292" s="2" t="n">
        <v>0.247755288388373</v>
      </c>
      <c r="Q1292" s="4" t="n">
        <v>-0.437792329279701</v>
      </c>
      <c r="R1292" s="4" t="n">
        <v>-0.797473748287934</v>
      </c>
      <c r="S1292" s="4" t="n">
        <v>1.28592299497794</v>
      </c>
      <c r="T1292" s="4" t="n">
        <v>-0.796676288125352</v>
      </c>
      <c r="U1292" s="4" t="n">
        <v>0.934162270983044</v>
      </c>
      <c r="V1292" s="4" t="n">
        <v>-0.753977820912757</v>
      </c>
      <c r="W1292" s="4" t="n">
        <v>0.753977820912757</v>
      </c>
      <c r="X1292" t="n">
        <v>9000</v>
      </c>
      <c r="Y1292" t="n">
        <v>6571</v>
      </c>
      <c r="Z1292" t="n">
        <v>8635</v>
      </c>
      <c r="AA1292" t="n">
        <v>6936</v>
      </c>
      <c r="AB1292" s="2" t="n">
        <v>0.94737600922722</v>
      </c>
      <c r="AC1292" s="2" t="n">
        <v>0.760972785176607</v>
      </c>
      <c r="AD1292" s="2" t="n">
        <v>0.730111111111111</v>
      </c>
      <c r="AE1292" s="1" t="n">
        <v>35855</v>
      </c>
      <c r="AF1292" s="1" t="n">
        <v>37987</v>
      </c>
      <c r="AG1292" t="n">
        <v>6939</v>
      </c>
      <c r="AH1292" s="2" t="n">
        <v>0.73420802031531</v>
      </c>
      <c r="AI1292" s="2" t="n">
        <v>1</v>
      </c>
    </row>
    <row r="1293">
      <c r="A1293" t="n">
        <v>223</v>
      </c>
      <c r="B1293" t="n">
        <v>271</v>
      </c>
      <c r="C1293" t="s">
        <v>35</v>
      </c>
      <c r="D1293" t="s">
        <v>35</v>
      </c>
      <c r="E1293" t="s">
        <v>41</v>
      </c>
      <c r="F1293" t="s">
        <v>41</v>
      </c>
      <c r="G1293" t="s">
        <v>253</v>
      </c>
      <c r="H1293" t="s">
        <v>78</v>
      </c>
      <c r="I1293" t="n">
        <v>-1</v>
      </c>
      <c r="J1293" t="n">
        <v>0</v>
      </c>
      <c r="K1293" s="2" t="n">
        <v>0.482323232323232</v>
      </c>
      <c r="L1293" s="3" t="n">
        <v>11</v>
      </c>
      <c r="M1293" s="3" t="n">
        <v>46</v>
      </c>
      <c r="N1293" s="3" t="n">
        <v>3826.50070801</v>
      </c>
      <c r="O1293" s="2" t="n">
        <v>0.0275433661509611</v>
      </c>
      <c r="P1293" s="2" t="n">
        <v>0.263127051101735</v>
      </c>
      <c r="Q1293" s="4" t="n">
        <v>-0.591659636013017</v>
      </c>
      <c r="R1293" s="4" t="n">
        <v>-0.886251758087196</v>
      </c>
      <c r="S1293" s="4" t="n">
        <v>1.16384200656353</v>
      </c>
      <c r="T1293" s="4" t="n">
        <v>-0.871884152963578</v>
      </c>
      <c r="U1293" s="4" t="n">
        <v>0.915851956128228</v>
      </c>
      <c r="V1293" s="4" t="n">
        <v>-0.860034163103269</v>
      </c>
      <c r="W1293" s="4" t="n">
        <v>0.874740482963866</v>
      </c>
      <c r="X1293" t="n">
        <v>8637</v>
      </c>
      <c r="Y1293" t="n">
        <v>8532</v>
      </c>
      <c r="Z1293" t="n">
        <v>8635</v>
      </c>
      <c r="AA1293" t="n">
        <v>8534</v>
      </c>
      <c r="AB1293" s="2" t="n">
        <v>0.999765643309116</v>
      </c>
      <c r="AC1293" s="2" t="n">
        <v>0.988071800810654</v>
      </c>
      <c r="AD1293" s="2" t="n">
        <v>0.987843001042028</v>
      </c>
      <c r="AE1293" s="1" t="n">
        <v>35855</v>
      </c>
      <c r="AF1293" s="1" t="n">
        <v>35855</v>
      </c>
      <c r="AG1293" t="n">
        <v>9451</v>
      </c>
      <c r="AH1293" s="2" t="n">
        <v>1</v>
      </c>
      <c r="AI1293" s="2" t="n">
        <v>1</v>
      </c>
    </row>
    <row r="1294">
      <c r="A1294" t="n">
        <v>215</v>
      </c>
      <c r="B1294" t="n">
        <v>216</v>
      </c>
      <c r="C1294" t="s">
        <v>35</v>
      </c>
      <c r="D1294" t="s">
        <v>35</v>
      </c>
      <c r="E1294" t="s">
        <v>41</v>
      </c>
      <c r="F1294" t="s">
        <v>41</v>
      </c>
      <c r="G1294" t="s">
        <v>359</v>
      </c>
      <c r="H1294" t="s">
        <v>171</v>
      </c>
      <c r="I1294" t="n">
        <v>1</v>
      </c>
      <c r="J1294" t="n">
        <v>1</v>
      </c>
      <c r="K1294" s="2" t="n">
        <v>0.884509803921569</v>
      </c>
      <c r="L1294" s="3" t="n">
        <v>500</v>
      </c>
      <c r="M1294" s="3" t="n">
        <v>-285</v>
      </c>
      <c r="N1294" s="3" t="n">
        <v>7146.77197131</v>
      </c>
      <c r="O1294" s="2" t="n">
        <v>0.0122249388753056</v>
      </c>
      <c r="P1294" s="2" t="n">
        <v>0.0965770171149144</v>
      </c>
      <c r="Q1294" s="4" t="n">
        <v>0.693069306930693</v>
      </c>
      <c r="R1294" s="4" t="n">
        <v>2.33398533007335</v>
      </c>
      <c r="S1294" s="4" t="n">
        <v>2.84743276283618</v>
      </c>
      <c r="T1294" s="4" t="n">
        <v>2.24349917244681</v>
      </c>
      <c r="U1294" s="4" t="n">
        <v>2.24349917244681</v>
      </c>
      <c r="V1294" s="4" t="n">
        <v>2.05312894356613</v>
      </c>
      <c r="W1294" s="4" t="n">
        <v>2.05312894356613</v>
      </c>
      <c r="X1294" t="n">
        <v>9817</v>
      </c>
      <c r="Y1294" t="n">
        <v>818</v>
      </c>
      <c r="Z1294" t="n">
        <v>3231</v>
      </c>
      <c r="AA1294" t="n">
        <v>7404</v>
      </c>
      <c r="AB1294" s="2" t="n">
        <v>0.253172392448158</v>
      </c>
      <c r="AC1294" s="2" t="n">
        <v>0.110480821177742</v>
      </c>
      <c r="AD1294" s="2" t="n">
        <v>0.0833248446572273</v>
      </c>
      <c r="AE1294" s="1" t="n">
        <v>42073</v>
      </c>
      <c r="AF1294" s="1" t="n">
        <v>35195</v>
      </c>
      <c r="AG1294" t="n">
        <v>817</v>
      </c>
      <c r="AH1294" s="2" t="n">
        <v>0.252706464583978</v>
      </c>
      <c r="AI1294" s="2" t="n">
        <v>0.106172839506173</v>
      </c>
    </row>
    <row r="1295">
      <c r="A1295" t="n">
        <v>84</v>
      </c>
      <c r="B1295" t="n">
        <v>271</v>
      </c>
      <c r="C1295" t="s">
        <v>35</v>
      </c>
      <c r="D1295" t="s">
        <v>35</v>
      </c>
      <c r="E1295" t="s">
        <v>41</v>
      </c>
      <c r="F1295" t="s">
        <v>41</v>
      </c>
      <c r="G1295" t="s">
        <v>61</v>
      </c>
      <c r="H1295" t="s">
        <v>78</v>
      </c>
      <c r="I1295" t="n">
        <v>-1</v>
      </c>
      <c r="J1295" t="n">
        <v>1</v>
      </c>
      <c r="K1295" s="2" t="n">
        <v>0.603367003367003</v>
      </c>
      <c r="L1295" s="3" t="n">
        <v>1140</v>
      </c>
      <c r="M1295" s="3" t="n">
        <v>-1083</v>
      </c>
      <c r="N1295" s="3" t="n">
        <v>5456.87598882</v>
      </c>
      <c r="O1295" s="2" t="n">
        <v>0.0110026131206161</v>
      </c>
      <c r="P1295" s="2" t="n">
        <v>0.0849951863567597</v>
      </c>
      <c r="Q1295" s="4" t="n">
        <v>0.689333889584202</v>
      </c>
      <c r="R1295" s="4" t="n">
        <v>3.13778022280292</v>
      </c>
      <c r="S1295" s="4" t="n">
        <v>3.64604593590978</v>
      </c>
      <c r="T1295" s="4" t="n">
        <v>3.16764324527753</v>
      </c>
      <c r="U1295" s="4" t="n">
        <v>3.16876807380977</v>
      </c>
      <c r="V1295" s="4" t="n">
        <v>3.21114824363778</v>
      </c>
      <c r="W1295" s="4" t="n">
        <v>3.21114824363778</v>
      </c>
      <c r="X1295" t="n">
        <v>8962</v>
      </c>
      <c r="Y1295" t="n">
        <v>7271</v>
      </c>
      <c r="Z1295" t="n">
        <v>7699</v>
      </c>
      <c r="AA1295" t="n">
        <v>8534</v>
      </c>
      <c r="AB1295" s="2" t="n">
        <v>0.944408364722691</v>
      </c>
      <c r="AC1295" s="2" t="n">
        <v>0.852003749707054</v>
      </c>
      <c r="AD1295" s="2" t="n">
        <v>0.811314438741352</v>
      </c>
      <c r="AE1295" s="1" t="n">
        <v>37223</v>
      </c>
      <c r="AF1295" s="1" t="n">
        <v>35855</v>
      </c>
      <c r="AG1295" t="n">
        <v>8083</v>
      </c>
      <c r="AH1295" s="2" t="n">
        <v>1</v>
      </c>
      <c r="AI1295" s="2" t="n">
        <v>0.855253412337319</v>
      </c>
    </row>
    <row r="1296">
      <c r="A1296" t="n">
        <v>84</v>
      </c>
      <c r="B1296" t="n">
        <v>350</v>
      </c>
      <c r="C1296" t="s">
        <v>35</v>
      </c>
      <c r="D1296" t="s">
        <v>35</v>
      </c>
      <c r="E1296" t="s">
        <v>41</v>
      </c>
      <c r="F1296" t="s">
        <v>36</v>
      </c>
      <c r="G1296" t="s">
        <v>61</v>
      </c>
      <c r="H1296" t="s">
        <v>119</v>
      </c>
      <c r="I1296" t="n">
        <v>-1</v>
      </c>
      <c r="J1296" t="n">
        <v>0</v>
      </c>
      <c r="K1296" s="2" t="n">
        <v>0.424242424242424</v>
      </c>
      <c r="L1296" s="3" t="n">
        <v>1140</v>
      </c>
      <c r="M1296" s="3" t="n">
        <v>-590</v>
      </c>
      <c r="N1296" s="3" t="n">
        <v>6278.21411583</v>
      </c>
      <c r="O1296" s="2"/>
      <c r="P1296" s="2"/>
      <c r="Q1296" s="4"/>
      <c r="R1296" s="4"/>
      <c r="S1296" s="4"/>
      <c r="T1296" s="4"/>
      <c r="U1296" s="4"/>
      <c r="V1296" s="4" t="n">
        <v>-0.969196374533524</v>
      </c>
      <c r="W1296" s="4" t="n">
        <v>1.20244057354954</v>
      </c>
      <c r="X1296" t="n">
        <v>8664</v>
      </c>
      <c r="Y1296" t="n">
        <v>0</v>
      </c>
      <c r="Z1296" t="n">
        <v>7699</v>
      </c>
      <c r="AA1296" t="n">
        <v>965</v>
      </c>
      <c r="AB1296" s="2" t="n">
        <v>0</v>
      </c>
      <c r="AC1296" s="2" t="n">
        <v>0</v>
      </c>
      <c r="AD1296" s="2" t="n">
        <v>0</v>
      </c>
      <c r="AE1296" s="1" t="n">
        <v>37223</v>
      </c>
      <c r="AF1296" s="1" t="n">
        <v>33239</v>
      </c>
      <c r="AG1296" t="n">
        <v>0</v>
      </c>
      <c r="AH1296" s="2" t="n">
        <v>0</v>
      </c>
      <c r="AI1296" s="2" t="n">
        <v>0</v>
      </c>
    </row>
    <row r="1297">
      <c r="A1297" t="n">
        <v>84</v>
      </c>
      <c r="B1297" t="n">
        <v>400</v>
      </c>
      <c r="C1297" t="s">
        <v>35</v>
      </c>
      <c r="D1297" t="s">
        <v>35</v>
      </c>
      <c r="E1297" t="s">
        <v>41</v>
      </c>
      <c r="F1297" t="s">
        <v>36</v>
      </c>
      <c r="G1297" t="s">
        <v>61</v>
      </c>
      <c r="H1297" t="s">
        <v>234</v>
      </c>
      <c r="I1297" t="n">
        <v>1</v>
      </c>
      <c r="J1297" t="n">
        <v>-1</v>
      </c>
      <c r="K1297" s="2" t="n">
        <v>0.502645502645503</v>
      </c>
      <c r="L1297" s="3" t="n">
        <v>1140</v>
      </c>
      <c r="M1297" s="3" t="n">
        <v>-170</v>
      </c>
      <c r="N1297" s="3" t="n">
        <v>4259.31997215</v>
      </c>
      <c r="O1297" s="2" t="n">
        <v>0.0122989593188269</v>
      </c>
      <c r="P1297" s="2" t="n">
        <v>0.105960264900662</v>
      </c>
      <c r="Q1297" s="4" t="n">
        <v>0.567688378033206</v>
      </c>
      <c r="R1297" s="4" t="n">
        <v>1.88350678019552</v>
      </c>
      <c r="S1297" s="4" t="n">
        <v>2.66174708293914</v>
      </c>
      <c r="T1297" s="4" t="n">
        <v>1.8669778183657</v>
      </c>
      <c r="U1297" s="4" t="n">
        <v>1.8669778183657</v>
      </c>
      <c r="V1297" s="4" t="n">
        <v>2.04143410092321</v>
      </c>
      <c r="W1297" s="4" t="n">
        <v>2.04143410092321</v>
      </c>
      <c r="X1297" t="n">
        <v>8810</v>
      </c>
      <c r="Y1297" t="n">
        <v>3171</v>
      </c>
      <c r="Z1297" t="n">
        <v>7703</v>
      </c>
      <c r="AA1297" t="n">
        <v>4278</v>
      </c>
      <c r="AB1297" s="2" t="n">
        <v>0.741234221598878</v>
      </c>
      <c r="AC1297" s="2" t="n">
        <v>0.411657795664027</v>
      </c>
      <c r="AD1297" s="2" t="n">
        <v>0.359931895573212</v>
      </c>
      <c r="AE1297" s="1" t="n">
        <v>37223</v>
      </c>
      <c r="AF1297" s="1" t="n">
        <v>34457</v>
      </c>
      <c r="AG1297" t="n">
        <v>8083</v>
      </c>
      <c r="AH1297" s="2" t="n">
        <v>1</v>
      </c>
      <c r="AI1297" s="2" t="n">
        <v>0.745045626325007</v>
      </c>
    </row>
    <row r="1298">
      <c r="A1298" t="n">
        <v>82</v>
      </c>
      <c r="B1298" t="n">
        <v>339</v>
      </c>
      <c r="C1298" t="s">
        <v>35</v>
      </c>
      <c r="D1298" t="s">
        <v>35</v>
      </c>
      <c r="E1298" t="s">
        <v>41</v>
      </c>
      <c r="F1298" t="s">
        <v>36</v>
      </c>
      <c r="G1298" t="s">
        <v>360</v>
      </c>
      <c r="H1298" t="s">
        <v>284</v>
      </c>
      <c r="I1298" t="n">
        <v>1</v>
      </c>
      <c r="J1298" t="n">
        <v>0</v>
      </c>
      <c r="K1298" s="2" t="n">
        <v>0.426244343891403</v>
      </c>
      <c r="L1298" s="3" t="n">
        <v>70</v>
      </c>
      <c r="M1298" s="3" t="n">
        <v>-48</v>
      </c>
      <c r="N1298" s="3" t="n">
        <v>6387.65935415</v>
      </c>
      <c r="O1298" s="2" t="n">
        <v>0.0309901738473167</v>
      </c>
      <c r="P1298" s="2" t="n">
        <v>0.27840765936004</v>
      </c>
      <c r="Q1298" s="4" t="n">
        <v>0.732189287571503</v>
      </c>
      <c r="R1298" s="4" t="n">
        <v>0.971403376165282</v>
      </c>
      <c r="S1298" s="4" t="n">
        <v>1.20319979843789</v>
      </c>
      <c r="T1298" s="4" t="n">
        <v>0.999728130999161</v>
      </c>
      <c r="U1298" s="4" t="n">
        <v>1.01954002813196</v>
      </c>
      <c r="V1298" s="4" t="n">
        <v>1.19544396211313</v>
      </c>
      <c r="W1298" s="4" t="n">
        <v>1.19544396211313</v>
      </c>
      <c r="X1298" t="n">
        <v>11288</v>
      </c>
      <c r="Y1298" t="n">
        <v>3969</v>
      </c>
      <c r="Z1298" t="n">
        <v>10898</v>
      </c>
      <c r="AA1298" t="n">
        <v>4359</v>
      </c>
      <c r="AB1298" s="2" t="n">
        <v>0.910529938059188</v>
      </c>
      <c r="AC1298" s="2" t="n">
        <v>0.364195265186273</v>
      </c>
      <c r="AD1298" s="2" t="n">
        <v>0.35161233167966</v>
      </c>
      <c r="AE1298" s="1" t="n">
        <v>34311</v>
      </c>
      <c r="AF1298" s="1" t="n">
        <v>33604</v>
      </c>
      <c r="AG1298" t="n">
        <v>10995</v>
      </c>
      <c r="AH1298" s="2" t="n">
        <v>1</v>
      </c>
      <c r="AI1298" s="2" t="n">
        <v>0.939582977268843</v>
      </c>
    </row>
    <row r="1299">
      <c r="A1299" t="n">
        <v>82</v>
      </c>
      <c r="B1299" t="n">
        <v>161</v>
      </c>
      <c r="C1299" t="s">
        <v>35</v>
      </c>
      <c r="D1299" t="s">
        <v>35</v>
      </c>
      <c r="E1299" t="s">
        <v>41</v>
      </c>
      <c r="F1299" t="s">
        <v>41</v>
      </c>
      <c r="G1299" t="s">
        <v>360</v>
      </c>
      <c r="H1299" t="s">
        <v>173</v>
      </c>
      <c r="I1299" t="n">
        <v>1</v>
      </c>
      <c r="J1299" t="n">
        <v>0</v>
      </c>
      <c r="K1299" s="2" t="n">
        <v>0.417378917378917</v>
      </c>
      <c r="L1299" s="3" t="n">
        <v>70</v>
      </c>
      <c r="M1299" s="3" t="n">
        <v>20</v>
      </c>
      <c r="N1299" s="3" t="n">
        <v>5974.0248448</v>
      </c>
      <c r="O1299" s="2" t="n">
        <v>0.0530771735591013</v>
      </c>
      <c r="P1299" s="2" t="n">
        <v>0.438836426788234</v>
      </c>
      <c r="Q1299" s="4" t="n">
        <v>0.198303530490601</v>
      </c>
      <c r="R1299" s="4" t="n">
        <v>0.232204493650278</v>
      </c>
      <c r="S1299" s="4" t="n">
        <v>0.732454140887876</v>
      </c>
      <c r="T1299" s="4" t="n">
        <v>0.246663782092436</v>
      </c>
      <c r="U1299" s="4" t="n">
        <v>0.489384247858769</v>
      </c>
      <c r="V1299" s="4" t="n">
        <v>0.34625677211576</v>
      </c>
      <c r="W1299" s="4" t="n">
        <v>0.460401184788004</v>
      </c>
      <c r="X1299" t="n">
        <v>10959</v>
      </c>
      <c r="Y1299" t="n">
        <v>9213</v>
      </c>
      <c r="Z1299" t="n">
        <v>10898</v>
      </c>
      <c r="AA1299" t="n">
        <v>9274</v>
      </c>
      <c r="AB1299" s="2" t="n">
        <v>0.993422471425491</v>
      </c>
      <c r="AC1299" s="2" t="n">
        <v>0.845384474215452</v>
      </c>
      <c r="AD1299" s="2" t="n">
        <v>0.840678894059677</v>
      </c>
      <c r="AE1299" s="1" t="n">
        <v>34311</v>
      </c>
      <c r="AF1299" s="1" t="n">
        <v>35844</v>
      </c>
      <c r="AG1299" t="n">
        <v>9462</v>
      </c>
      <c r="AH1299" s="2" t="n">
        <v>0.860572987721692</v>
      </c>
      <c r="AI1299" s="2" t="n">
        <v>1</v>
      </c>
    </row>
    <row r="1300">
      <c r="A1300" t="n">
        <v>99</v>
      </c>
      <c r="B1300" t="n">
        <v>258</v>
      </c>
      <c r="C1300" t="s">
        <v>35</v>
      </c>
      <c r="D1300" t="s">
        <v>35</v>
      </c>
      <c r="E1300" t="s">
        <v>41</v>
      </c>
      <c r="F1300" t="s">
        <v>41</v>
      </c>
      <c r="G1300" t="s">
        <v>209</v>
      </c>
      <c r="H1300" t="s">
        <v>42</v>
      </c>
      <c r="I1300" t="n">
        <v>1</v>
      </c>
      <c r="J1300" t="n">
        <v>0</v>
      </c>
      <c r="K1300" s="2" t="n">
        <v>0.525555555555556</v>
      </c>
      <c r="L1300" s="3" t="n">
        <v>25</v>
      </c>
      <c r="M1300" s="3" t="n">
        <v>92</v>
      </c>
      <c r="N1300" s="3" t="n">
        <v>6519.59670539</v>
      </c>
      <c r="O1300" s="2" t="n">
        <v>0.0273087071240106</v>
      </c>
      <c r="P1300" s="2" t="n">
        <v>0.298284960422164</v>
      </c>
      <c r="Q1300" s="4" t="n">
        <v>-0.429540214295402</v>
      </c>
      <c r="R1300" s="4" t="n">
        <v>-0.761807387862795</v>
      </c>
      <c r="S1300" s="4" t="n">
        <v>1.34249340369394</v>
      </c>
      <c r="T1300" s="4" t="n">
        <v>-0.74486423773742</v>
      </c>
      <c r="U1300" s="4" t="n">
        <v>0.884322010535286</v>
      </c>
      <c r="V1300" s="4" t="n">
        <v>-0.841175851315489</v>
      </c>
      <c r="W1300" s="4" t="n">
        <v>0.841175851315489</v>
      </c>
      <c r="X1300" t="n">
        <v>11271</v>
      </c>
      <c r="Y1300" t="n">
        <v>7580</v>
      </c>
      <c r="Z1300" t="n">
        <v>7627</v>
      </c>
      <c r="AA1300" t="n">
        <v>11224</v>
      </c>
      <c r="AB1300" s="2" t="n">
        <v>0.993837681919497</v>
      </c>
      <c r="AC1300" s="2" t="n">
        <v>0.675338560228083</v>
      </c>
      <c r="AD1300" s="2" t="n">
        <v>0.672522402626209</v>
      </c>
      <c r="AE1300" s="1" t="n">
        <v>36894</v>
      </c>
      <c r="AF1300" s="1" t="n">
        <v>34034</v>
      </c>
      <c r="AG1300" t="n">
        <v>8412</v>
      </c>
      <c r="AH1300" s="2" t="n">
        <v>1</v>
      </c>
      <c r="AI1300" s="2" t="n">
        <v>0.746273953158268</v>
      </c>
    </row>
    <row r="1301">
      <c r="A1301" t="n">
        <v>101</v>
      </c>
      <c r="B1301" t="n">
        <v>379</v>
      </c>
      <c r="C1301" t="s">
        <v>35</v>
      </c>
      <c r="D1301" t="s">
        <v>35</v>
      </c>
      <c r="E1301" t="s">
        <v>41</v>
      </c>
      <c r="F1301" t="s">
        <v>36</v>
      </c>
      <c r="G1301" t="s">
        <v>63</v>
      </c>
      <c r="H1301" t="s">
        <v>85</v>
      </c>
      <c r="I1301" t="n">
        <v>1</v>
      </c>
      <c r="J1301" t="n">
        <v>0</v>
      </c>
      <c r="K1301" s="2" t="n">
        <v>0.440740740740741</v>
      </c>
      <c r="L1301" s="3" t="n">
        <v>345</v>
      </c>
      <c r="M1301" s="3" t="n">
        <v>516</v>
      </c>
      <c r="N1301" s="3" t="n">
        <v>5545.24839081</v>
      </c>
      <c r="O1301" s="2"/>
      <c r="P1301" s="2"/>
      <c r="Q1301" s="4"/>
      <c r="R1301" s="4"/>
      <c r="S1301" s="4"/>
      <c r="T1301" s="4"/>
      <c r="U1301" s="4"/>
      <c r="V1301" s="4" t="n">
        <v>-4.02136882568442</v>
      </c>
      <c r="W1301" s="4" t="n">
        <v>4.02136882568442</v>
      </c>
      <c r="X1301" t="n">
        <v>1540</v>
      </c>
      <c r="Y1301" t="n">
        <v>0</v>
      </c>
      <c r="Z1301" t="n">
        <v>447</v>
      </c>
      <c r="AA1301" t="n">
        <v>1093</v>
      </c>
      <c r="AB1301" s="2" t="n">
        <v>0</v>
      </c>
      <c r="AC1301" s="2" t="n">
        <v>0</v>
      </c>
      <c r="AD1301" s="2" t="n">
        <v>0</v>
      </c>
      <c r="AE1301" s="1" t="n">
        <v>44860</v>
      </c>
      <c r="AF1301" s="1" t="n">
        <v>33239</v>
      </c>
      <c r="AG1301" t="n">
        <v>0</v>
      </c>
      <c r="AH1301" s="2" t="n">
        <v>0</v>
      </c>
      <c r="AI1301" s="2" t="n">
        <v>0</v>
      </c>
    </row>
    <row r="1302">
      <c r="A1302" t="n">
        <v>102</v>
      </c>
      <c r="B1302" t="n">
        <v>103</v>
      </c>
      <c r="C1302" t="s">
        <v>35</v>
      </c>
      <c r="D1302" t="s">
        <v>35</v>
      </c>
      <c r="E1302" t="s">
        <v>41</v>
      </c>
      <c r="F1302" t="s">
        <v>41</v>
      </c>
      <c r="G1302" t="s">
        <v>65</v>
      </c>
      <c r="H1302" t="s">
        <v>110</v>
      </c>
      <c r="I1302" t="n">
        <v>1</v>
      </c>
      <c r="J1302" t="n">
        <v>0</v>
      </c>
      <c r="K1302" s="2" t="n">
        <v>0.822857142857143</v>
      </c>
      <c r="L1302" s="3" t="n">
        <v>48</v>
      </c>
      <c r="M1302" s="3" t="n">
        <v>2</v>
      </c>
      <c r="N1302" s="3" t="n">
        <v>1001.87012231</v>
      </c>
      <c r="O1302" s="2" t="n">
        <v>0.0318524727577536</v>
      </c>
      <c r="P1302" s="2" t="n">
        <v>0.235540653813915</v>
      </c>
      <c r="Q1302" s="4" t="n">
        <v>0.187878787878788</v>
      </c>
      <c r="R1302" s="4" t="n">
        <v>0.0190276613579213</v>
      </c>
      <c r="S1302" s="4" t="n">
        <v>1.8455155071249</v>
      </c>
      <c r="T1302" s="4" t="n">
        <v>-0.0830849733956837</v>
      </c>
      <c r="U1302" s="4" t="n">
        <v>1.48996848385905</v>
      </c>
      <c r="V1302" s="4" t="n">
        <v>0.646522770356412</v>
      </c>
      <c r="W1302" s="4" t="n">
        <v>0.823069193937055</v>
      </c>
      <c r="X1302" t="n">
        <v>7224</v>
      </c>
      <c r="Y1302" t="n">
        <v>1193</v>
      </c>
      <c r="Z1302" t="n">
        <v>6200</v>
      </c>
      <c r="AA1302" t="n">
        <v>2217</v>
      </c>
      <c r="AB1302" s="2" t="n">
        <v>0.538114569237709</v>
      </c>
      <c r="AC1302" s="2" t="n">
        <v>0.19241935483871</v>
      </c>
      <c r="AD1302" s="2" t="n">
        <v>0.165143964562569</v>
      </c>
      <c r="AE1302" s="1" t="n">
        <v>36732</v>
      </c>
      <c r="AF1302" s="1" t="n">
        <v>41744</v>
      </c>
      <c r="AG1302" t="n">
        <v>1206</v>
      </c>
      <c r="AH1302" s="2" t="n">
        <v>0.19395303956256</v>
      </c>
      <c r="AI1302" s="2" t="n">
        <v>0.543488057683641</v>
      </c>
    </row>
    <row r="1303">
      <c r="A1303" t="n">
        <v>135</v>
      </c>
      <c r="B1303" t="n">
        <v>204</v>
      </c>
      <c r="C1303" t="s">
        <v>35</v>
      </c>
      <c r="D1303" t="s">
        <v>35</v>
      </c>
      <c r="E1303" t="s">
        <v>41</v>
      </c>
      <c r="F1303" t="s">
        <v>41</v>
      </c>
      <c r="G1303" t="s">
        <v>70</v>
      </c>
      <c r="H1303" t="s">
        <v>248</v>
      </c>
      <c r="I1303" t="n">
        <v>1</v>
      </c>
      <c r="J1303" t="n">
        <v>0</v>
      </c>
      <c r="K1303" s="2" t="n">
        <v>0.486742424242424</v>
      </c>
      <c r="L1303" s="3" t="n">
        <v>5</v>
      </c>
      <c r="M1303" s="3" t="n">
        <v>-4</v>
      </c>
      <c r="N1303" s="3" t="n">
        <v>4492.52893013</v>
      </c>
      <c r="O1303" s="2" t="n">
        <v>0.0806451612903226</v>
      </c>
      <c r="P1303" s="2" t="n">
        <v>0.661290322580645</v>
      </c>
      <c r="Q1303" s="4" t="n">
        <v>-0.157894736842105</v>
      </c>
      <c r="R1303" s="4" t="n">
        <v>0.00322580645161278</v>
      </c>
      <c r="S1303" s="4" t="n">
        <v>0.338709677419355</v>
      </c>
      <c r="T1303" s="4" t="n">
        <v>-0.290103046594982</v>
      </c>
      <c r="U1303" s="4" t="n">
        <v>0.290103046594982</v>
      </c>
      <c r="V1303" s="4" t="n">
        <v>0.387063990955844</v>
      </c>
      <c r="W1303" s="4" t="n">
        <v>0.588387520367625</v>
      </c>
      <c r="X1303" t="n">
        <v>12272</v>
      </c>
      <c r="Y1303" t="n">
        <v>62</v>
      </c>
      <c r="Z1303" t="n">
        <v>12272</v>
      </c>
      <c r="AA1303" t="n">
        <v>62</v>
      </c>
      <c r="AB1303" s="2" t="n">
        <v>1</v>
      </c>
      <c r="AC1303" s="2" t="n">
        <v>0.00505215123859192</v>
      </c>
      <c r="AD1303" s="2" t="n">
        <v>0.00505215123859192</v>
      </c>
      <c r="AE1303" s="1" t="n">
        <v>33022</v>
      </c>
      <c r="AF1303" s="1" t="n">
        <v>45245</v>
      </c>
      <c r="AG1303" t="n">
        <v>61</v>
      </c>
      <c r="AH1303" s="2" t="n">
        <v>0.00496580918267665</v>
      </c>
      <c r="AI1303" s="2" t="n">
        <v>1</v>
      </c>
    </row>
    <row r="1304">
      <c r="A1304" t="n">
        <v>135</v>
      </c>
      <c r="B1304" t="n">
        <v>435</v>
      </c>
      <c r="C1304" t="s">
        <v>35</v>
      </c>
      <c r="D1304" t="s">
        <v>35</v>
      </c>
      <c r="E1304" t="s">
        <v>41</v>
      </c>
      <c r="F1304" t="s">
        <v>36</v>
      </c>
      <c r="G1304" t="s">
        <v>70</v>
      </c>
      <c r="H1304" t="s">
        <v>163</v>
      </c>
      <c r="I1304" t="n">
        <v>1</v>
      </c>
      <c r="J1304" t="n">
        <v>-1</v>
      </c>
      <c r="K1304" s="2" t="n">
        <v>0.522685185185185</v>
      </c>
      <c r="L1304" s="3" t="n">
        <v>5</v>
      </c>
      <c r="M1304" s="3" t="n">
        <v>1</v>
      </c>
      <c r="N1304" s="3" t="n">
        <v>3585.59507375</v>
      </c>
      <c r="O1304" s="2" t="n">
        <v>0.0200956937799043</v>
      </c>
      <c r="P1304" s="2" t="n">
        <v>0.179425837320574</v>
      </c>
      <c r="Q1304" s="4" t="n">
        <v>0.4375</v>
      </c>
      <c r="R1304" s="4" t="n">
        <v>0.495311004784689</v>
      </c>
      <c r="S1304" s="4" t="n">
        <v>2.01282296650718</v>
      </c>
      <c r="T1304" s="4" t="n">
        <v>0.477093249409714</v>
      </c>
      <c r="U1304" s="4" t="n">
        <v>1.45248157208947</v>
      </c>
      <c r="V1304" s="4" t="n">
        <v>0.638629851975819</v>
      </c>
      <c r="W1304" s="4" t="n">
        <v>0.652123230240923</v>
      </c>
      <c r="X1304" t="n">
        <v>12282</v>
      </c>
      <c r="Y1304" t="n">
        <v>2090</v>
      </c>
      <c r="Z1304" t="n">
        <v>12272</v>
      </c>
      <c r="AA1304" t="n">
        <v>2100</v>
      </c>
      <c r="AB1304" s="2" t="n">
        <v>0.995238095238095</v>
      </c>
      <c r="AC1304" s="2" t="n">
        <v>0.170306388526727</v>
      </c>
      <c r="AD1304" s="2" t="n">
        <v>0.170167725126201</v>
      </c>
      <c r="AE1304" s="1" t="n">
        <v>33022</v>
      </c>
      <c r="AF1304" s="1" t="n">
        <v>34700</v>
      </c>
      <c r="AG1304" t="n">
        <v>2556</v>
      </c>
      <c r="AH1304" s="2" t="n">
        <v>0.208075545424943</v>
      </c>
      <c r="AI1304" s="2" t="n">
        <v>1</v>
      </c>
    </row>
    <row r="1305">
      <c r="A1305" t="n">
        <v>136</v>
      </c>
      <c r="B1305" t="n">
        <v>403</v>
      </c>
      <c r="C1305" t="s">
        <v>35</v>
      </c>
      <c r="D1305" t="s">
        <v>35</v>
      </c>
      <c r="E1305" t="s">
        <v>41</v>
      </c>
      <c r="F1305" t="s">
        <v>36</v>
      </c>
      <c r="G1305" t="s">
        <v>283</v>
      </c>
      <c r="H1305" t="s">
        <v>140</v>
      </c>
      <c r="I1305" t="n">
        <v>-1</v>
      </c>
      <c r="J1305" t="n">
        <v>0</v>
      </c>
      <c r="K1305" s="2" t="n">
        <v>0.446031746031746</v>
      </c>
      <c r="L1305" s="3" t="n">
        <v>16</v>
      </c>
      <c r="M1305" s="3" t="n">
        <v>5.8</v>
      </c>
      <c r="N1305" s="3" t="n">
        <v>7766.28877029</v>
      </c>
      <c r="O1305" s="2"/>
      <c r="P1305" s="2"/>
      <c r="Q1305" s="4"/>
      <c r="R1305" s="4"/>
      <c r="S1305" s="4"/>
      <c r="T1305" s="4"/>
      <c r="U1305" s="4"/>
      <c r="V1305" s="4" t="n">
        <v>-2.99778103662796</v>
      </c>
      <c r="W1305" s="4" t="n">
        <v>2.99778103662796</v>
      </c>
      <c r="X1305" t="n">
        <v>10930</v>
      </c>
      <c r="Y1305" t="n">
        <v>0</v>
      </c>
      <c r="Z1305" t="n">
        <v>10205</v>
      </c>
      <c r="AA1305" t="n">
        <v>725</v>
      </c>
      <c r="AB1305" s="2" t="n">
        <v>0</v>
      </c>
      <c r="AC1305" s="2" t="n">
        <v>0</v>
      </c>
      <c r="AD1305" s="2" t="n">
        <v>0</v>
      </c>
      <c r="AE1305" s="1" t="n">
        <v>35102</v>
      </c>
      <c r="AF1305" s="1" t="n">
        <v>31048</v>
      </c>
      <c r="AG1305" t="n">
        <v>0</v>
      </c>
      <c r="AH1305" s="2" t="n">
        <v>0</v>
      </c>
      <c r="AI1305" s="2" t="n">
        <v>0</v>
      </c>
    </row>
    <row r="1306">
      <c r="A1306" t="n">
        <v>9</v>
      </c>
      <c r="B1306" t="n">
        <v>78</v>
      </c>
      <c r="C1306" t="s">
        <v>35</v>
      </c>
      <c r="D1306" t="s">
        <v>35</v>
      </c>
      <c r="E1306" t="s">
        <v>41</v>
      </c>
      <c r="F1306" t="s">
        <v>41</v>
      </c>
      <c r="G1306" t="s">
        <v>72</v>
      </c>
      <c r="H1306" t="s">
        <v>354</v>
      </c>
      <c r="I1306" t="n">
        <v>1</v>
      </c>
      <c r="J1306" t="n">
        <v>1</v>
      </c>
      <c r="K1306" s="2" t="n">
        <v>0.485588972431078</v>
      </c>
      <c r="L1306" s="3" t="n">
        <v>1678</v>
      </c>
      <c r="M1306" s="3" t="n">
        <v>-1006</v>
      </c>
      <c r="N1306" s="3" t="n">
        <v>7877.15716337</v>
      </c>
      <c r="O1306" s="2" t="n">
        <v>0.00138664201525306</v>
      </c>
      <c r="P1306" s="2" t="n">
        <v>0.00947538710422926</v>
      </c>
      <c r="Q1306" s="4" t="n">
        <v>0.97130293913446</v>
      </c>
      <c r="R1306" s="4" t="n">
        <v>7.0117633464294</v>
      </c>
      <c r="S1306" s="4" t="n">
        <v>7.08363762422002</v>
      </c>
      <c r="T1306" s="4" t="n">
        <v>7.0292728159986</v>
      </c>
      <c r="U1306" s="4" t="n">
        <v>7.0292728159986</v>
      </c>
      <c r="V1306" s="4" t="n">
        <v>7.12089504538925</v>
      </c>
      <c r="W1306" s="4" t="n">
        <v>7.12089504538925</v>
      </c>
      <c r="X1306" t="n">
        <v>10495</v>
      </c>
      <c r="Y1306" t="n">
        <v>4327</v>
      </c>
      <c r="Z1306" t="n">
        <v>4329</v>
      </c>
      <c r="AA1306" t="n">
        <v>10493</v>
      </c>
      <c r="AB1306" s="2" t="n">
        <v>0.999537999538</v>
      </c>
      <c r="AC1306" s="2" t="n">
        <v>0.412370151529591</v>
      </c>
      <c r="AD1306" s="2" t="n">
        <v>0.412291567413054</v>
      </c>
      <c r="AE1306" s="1" t="n">
        <v>40143</v>
      </c>
      <c r="AF1306" s="1" t="n">
        <v>34297</v>
      </c>
      <c r="AG1306" t="n">
        <v>5163</v>
      </c>
      <c r="AH1306" s="2" t="n">
        <v>1</v>
      </c>
      <c r="AI1306" s="2" t="n">
        <v>0.468979925515487</v>
      </c>
    </row>
    <row r="1307">
      <c r="A1307" t="n">
        <v>12</v>
      </c>
      <c r="B1307" t="n">
        <v>325</v>
      </c>
      <c r="C1307" t="s">
        <v>35</v>
      </c>
      <c r="D1307" t="s">
        <v>35</v>
      </c>
      <c r="E1307" t="s">
        <v>41</v>
      </c>
      <c r="F1307" t="s">
        <v>36</v>
      </c>
      <c r="G1307" t="s">
        <v>291</v>
      </c>
      <c r="H1307" t="s">
        <v>105</v>
      </c>
      <c r="I1307" t="n">
        <v>-1</v>
      </c>
      <c r="J1307" t="n">
        <v>1</v>
      </c>
      <c r="K1307" s="2" t="n">
        <v>0.576923076923077</v>
      </c>
      <c r="L1307" s="3" t="n">
        <v>465</v>
      </c>
      <c r="M1307" s="3" t="n">
        <v>-442</v>
      </c>
      <c r="N1307" s="3" t="n">
        <v>6172.87301925</v>
      </c>
      <c r="O1307" s="2" t="n">
        <v>0.0139732685297691</v>
      </c>
      <c r="P1307" s="2" t="n">
        <v>0.0941676792223572</v>
      </c>
      <c r="Q1307" s="4" t="n">
        <v>-0.439309919901417</v>
      </c>
      <c r="R1307" s="4" t="n">
        <v>-2.13250303766707</v>
      </c>
      <c r="S1307" s="4" t="n">
        <v>3.41549210206561</v>
      </c>
      <c r="T1307" s="4" t="n">
        <v>-2.21670486125937</v>
      </c>
      <c r="U1307" s="4" t="n">
        <v>2.27704819270626</v>
      </c>
      <c r="V1307" s="4" t="n">
        <v>-2.31076922693682</v>
      </c>
      <c r="W1307" s="4" t="n">
        <v>2.31076922693682</v>
      </c>
      <c r="X1307" t="n">
        <v>25226</v>
      </c>
      <c r="Y1307" t="n">
        <v>1646</v>
      </c>
      <c r="Z1307" t="n">
        <v>10119</v>
      </c>
      <c r="AA1307" t="n">
        <v>16753</v>
      </c>
      <c r="AB1307" s="2" t="n">
        <v>0.162664294890799</v>
      </c>
      <c r="AC1307" s="2" t="n">
        <v>0.0982510595117292</v>
      </c>
      <c r="AD1307" s="2" t="n">
        <v>0.0652501387457385</v>
      </c>
      <c r="AE1307" s="1" t="n">
        <v>34789</v>
      </c>
      <c r="AF1307" s="1" t="n">
        <v>18629</v>
      </c>
      <c r="AG1307" t="n">
        <v>1736</v>
      </c>
      <c r="AH1307" s="2" t="n">
        <v>0.165066083483883</v>
      </c>
      <c r="AI1307" s="2" t="n">
        <v>0.0970049172999553</v>
      </c>
    </row>
    <row r="1308">
      <c r="A1308" t="n">
        <v>12</v>
      </c>
      <c r="B1308" t="n">
        <v>226</v>
      </c>
      <c r="C1308" t="s">
        <v>35</v>
      </c>
      <c r="D1308" t="s">
        <v>35</v>
      </c>
      <c r="E1308" t="s">
        <v>41</v>
      </c>
      <c r="F1308" t="s">
        <v>41</v>
      </c>
      <c r="G1308" t="s">
        <v>291</v>
      </c>
      <c r="H1308" t="s">
        <v>227</v>
      </c>
      <c r="I1308" t="n">
        <v>1</v>
      </c>
      <c r="J1308" t="n">
        <v>1</v>
      </c>
      <c r="K1308" s="2" t="n">
        <v>0.488888888888889</v>
      </c>
      <c r="L1308" s="3" t="n">
        <v>465</v>
      </c>
      <c r="M1308" s="3" t="n">
        <v>-399.32</v>
      </c>
      <c r="N1308" s="3" t="n">
        <v>5822.07140881</v>
      </c>
      <c r="O1308" s="2" t="n">
        <v>0.0115105365680893</v>
      </c>
      <c r="P1308" s="2" t="n">
        <v>0.116522047104657</v>
      </c>
      <c r="Q1308" s="4" t="n">
        <v>0.452167681834468</v>
      </c>
      <c r="R1308" s="4" t="n">
        <v>1.77520807508411</v>
      </c>
      <c r="S1308" s="4" t="n">
        <v>2.8758987072782</v>
      </c>
      <c r="T1308" s="4" t="n">
        <v>1.7625164311052</v>
      </c>
      <c r="U1308" s="4" t="n">
        <v>1.78441307018643</v>
      </c>
      <c r="V1308" s="4" t="n">
        <v>1.5775143042898</v>
      </c>
      <c r="W1308" s="4" t="n">
        <v>1.5775143042898</v>
      </c>
      <c r="X1308" t="n">
        <v>10353</v>
      </c>
      <c r="Y1308" t="n">
        <v>5647</v>
      </c>
      <c r="Z1308" t="n">
        <v>10116</v>
      </c>
      <c r="AA1308" t="n">
        <v>5884</v>
      </c>
      <c r="AB1308" s="2" t="n">
        <v>0.959721278042148</v>
      </c>
      <c r="AC1308" s="2" t="n">
        <v>0.558224594701463</v>
      </c>
      <c r="AD1308" s="2" t="n">
        <v>0.545445764512702</v>
      </c>
      <c r="AE1308" s="1" t="n">
        <v>34789</v>
      </c>
      <c r="AF1308" s="1" t="n">
        <v>36566</v>
      </c>
      <c r="AG1308" t="n">
        <v>6132</v>
      </c>
      <c r="AH1308" s="2" t="n">
        <v>0.583056004564039</v>
      </c>
      <c r="AI1308" s="2" t="n">
        <v>1</v>
      </c>
    </row>
    <row r="1309">
      <c r="A1309" t="n">
        <v>25</v>
      </c>
      <c r="B1309" t="n">
        <v>180</v>
      </c>
      <c r="C1309" t="s">
        <v>35</v>
      </c>
      <c r="D1309" t="s">
        <v>35</v>
      </c>
      <c r="E1309" t="s">
        <v>41</v>
      </c>
      <c r="F1309" t="s">
        <v>41</v>
      </c>
      <c r="G1309" t="s">
        <v>296</v>
      </c>
      <c r="H1309" t="s">
        <v>222</v>
      </c>
      <c r="I1309" t="n">
        <v>1</v>
      </c>
      <c r="J1309" t="n">
        <v>-1</v>
      </c>
      <c r="K1309" s="2" t="n">
        <v>0</v>
      </c>
      <c r="L1309" s="3" t="n">
        <v>64</v>
      </c>
      <c r="M1309" s="3" t="n">
        <v>356</v>
      </c>
      <c r="N1309" s="3" t="n">
        <v>5365.66842025</v>
      </c>
      <c r="O1309" s="2" t="n">
        <v>0.0077099395707439</v>
      </c>
      <c r="P1309" s="2" t="n">
        <v>0.0827255678266305</v>
      </c>
      <c r="Q1309" s="4" t="n">
        <v>-0.660646787064259</v>
      </c>
      <c r="R1309" s="4" t="n">
        <v>-2.50379245676182</v>
      </c>
      <c r="S1309" s="4" t="n">
        <v>3.11083559074807</v>
      </c>
      <c r="T1309" s="4" t="n">
        <v>-2.51308764732818</v>
      </c>
      <c r="U1309" s="4" t="n">
        <v>2.51457031613203</v>
      </c>
      <c r="V1309" s="4" t="n">
        <v>-2.1835616874988</v>
      </c>
      <c r="W1309" s="4" t="n">
        <v>2.1835616874988</v>
      </c>
      <c r="X1309" t="n">
        <v>10026</v>
      </c>
      <c r="Y1309" t="n">
        <v>4799</v>
      </c>
      <c r="Z1309" t="n">
        <v>4916</v>
      </c>
      <c r="AA1309" t="n">
        <v>9909</v>
      </c>
      <c r="AB1309" s="2" t="n">
        <v>0.97620016273393</v>
      </c>
      <c r="AC1309" s="2" t="n">
        <v>0.484307195478858</v>
      </c>
      <c r="AD1309" s="2" t="n">
        <v>0.478655495711151</v>
      </c>
      <c r="AE1309" s="1" t="n">
        <v>36348</v>
      </c>
      <c r="AF1309" s="1" t="n">
        <v>35248</v>
      </c>
      <c r="AG1309" t="n">
        <v>4925</v>
      </c>
      <c r="AH1309" s="2" t="n">
        <v>1</v>
      </c>
      <c r="AI1309" s="2" t="n">
        <v>0.489659972161464</v>
      </c>
    </row>
    <row r="1310">
      <c r="A1310" t="n">
        <v>26</v>
      </c>
      <c r="B1310" t="n">
        <v>51</v>
      </c>
      <c r="C1310" t="s">
        <v>35</v>
      </c>
      <c r="D1310" t="s">
        <v>35</v>
      </c>
      <c r="E1310" t="s">
        <v>41</v>
      </c>
      <c r="F1310" t="s">
        <v>41</v>
      </c>
      <c r="G1310" t="s">
        <v>292</v>
      </c>
      <c r="H1310" t="s">
        <v>81</v>
      </c>
      <c r="I1310" t="n">
        <v>-1</v>
      </c>
      <c r="J1310" t="n">
        <v>1</v>
      </c>
      <c r="K1310" s="2" t="n">
        <v>0.558823529411765</v>
      </c>
      <c r="L1310" s="3" t="n">
        <v>15</v>
      </c>
      <c r="M1310" s="3" t="n">
        <v>135</v>
      </c>
      <c r="N1310" s="3" t="n">
        <v>3973.10387233</v>
      </c>
      <c r="O1310" s="2" t="n">
        <v>0.0194997880457821</v>
      </c>
      <c r="P1310" s="2" t="n">
        <v>0.162780839338703</v>
      </c>
      <c r="Q1310" s="4" t="n">
        <v>0.501945525291829</v>
      </c>
      <c r="R1310" s="4" t="n">
        <v>1.36697753285291</v>
      </c>
      <c r="S1310" s="4" t="n">
        <v>1.99520983467571</v>
      </c>
      <c r="T1310" s="4" t="n">
        <v>1.36830110973256</v>
      </c>
      <c r="U1310" s="4" t="n">
        <v>1.37723411221395</v>
      </c>
      <c r="V1310" s="4" t="n">
        <v>0.365145266168413</v>
      </c>
      <c r="W1310" s="4" t="n">
        <v>0.617672622819241</v>
      </c>
      <c r="X1310" t="n">
        <v>12053</v>
      </c>
      <c r="Y1310" t="n">
        <v>2359</v>
      </c>
      <c r="Z1310" t="n">
        <v>2359</v>
      </c>
      <c r="AA1310" t="n">
        <v>12053</v>
      </c>
      <c r="AB1310" s="2" t="n">
        <v>1</v>
      </c>
      <c r="AC1310" s="2" t="n">
        <v>0.195718908155646</v>
      </c>
      <c r="AD1310" s="2" t="n">
        <v>0.195718908155646</v>
      </c>
      <c r="AE1310" s="1" t="n">
        <v>42948</v>
      </c>
      <c r="AF1310" s="1" t="n">
        <v>33064</v>
      </c>
      <c r="AG1310" t="n">
        <v>2358</v>
      </c>
      <c r="AH1310" s="2" t="n">
        <v>1</v>
      </c>
      <c r="AI1310" s="2" t="n">
        <v>0.192615585688613</v>
      </c>
    </row>
    <row r="1311">
      <c r="A1311" t="n">
        <v>26</v>
      </c>
      <c r="B1311" t="n">
        <v>61</v>
      </c>
      <c r="C1311" t="s">
        <v>35</v>
      </c>
      <c r="D1311" t="s">
        <v>35</v>
      </c>
      <c r="E1311" t="s">
        <v>41</v>
      </c>
      <c r="F1311" t="s">
        <v>41</v>
      </c>
      <c r="G1311" t="s">
        <v>292</v>
      </c>
      <c r="H1311" t="s">
        <v>82</v>
      </c>
      <c r="I1311" t="n">
        <v>1</v>
      </c>
      <c r="J1311" t="n">
        <v>0</v>
      </c>
      <c r="K1311" s="2" t="n">
        <v>0.53968253968254</v>
      </c>
      <c r="L1311" s="3" t="n">
        <v>15</v>
      </c>
      <c r="M1311" s="3" t="n">
        <v>40</v>
      </c>
      <c r="N1311" s="3" t="n">
        <v>2790.94613752</v>
      </c>
      <c r="O1311" s="2" t="n">
        <v>0</v>
      </c>
      <c r="P1311" s="2" t="n">
        <v>0</v>
      </c>
      <c r="Q1311" s="4" t="n">
        <v>1</v>
      </c>
      <c r="R1311" s="4" t="n">
        <v>2.1</v>
      </c>
      <c r="S1311" s="4" t="n">
        <v>2.1</v>
      </c>
      <c r="T1311" s="4" t="n">
        <v>5.87741935483871</v>
      </c>
      <c r="U1311" s="4" t="n">
        <v>5.87741935483871</v>
      </c>
      <c r="V1311" s="4" t="n">
        <v>-0.163838288131476</v>
      </c>
      <c r="W1311" s="4" t="n">
        <v>0.459767836967773</v>
      </c>
      <c r="X1311" t="n">
        <v>11290</v>
      </c>
      <c r="Y1311" t="n">
        <v>1</v>
      </c>
      <c r="Z1311" t="n">
        <v>2359</v>
      </c>
      <c r="AA1311" t="n">
        <v>8932</v>
      </c>
      <c r="AB1311" s="2" t="n">
        <v>0.000423908435777872</v>
      </c>
      <c r="AC1311" s="2" t="n">
        <v>0.000111957008508733</v>
      </c>
      <c r="AD1311" s="2" t="n">
        <v>0.0000885739592559787</v>
      </c>
      <c r="AE1311" s="1" t="n">
        <v>42948</v>
      </c>
      <c r="AF1311" s="1" t="n">
        <v>33988</v>
      </c>
      <c r="AG1311" t="n">
        <v>0</v>
      </c>
      <c r="AH1311" s="2" t="n">
        <v>0</v>
      </c>
      <c r="AI1311" s="2" t="n">
        <v>0</v>
      </c>
    </row>
    <row r="1312">
      <c r="A1312" t="n">
        <v>27</v>
      </c>
      <c r="B1312" t="n">
        <v>361</v>
      </c>
      <c r="C1312" t="s">
        <v>35</v>
      </c>
      <c r="D1312" t="s">
        <v>35</v>
      </c>
      <c r="E1312" t="s">
        <v>41</v>
      </c>
      <c r="F1312" t="s">
        <v>36</v>
      </c>
      <c r="G1312" t="s">
        <v>74</v>
      </c>
      <c r="H1312" t="s">
        <v>124</v>
      </c>
      <c r="I1312" t="n">
        <v>-1</v>
      </c>
      <c r="J1312" t="n">
        <v>0</v>
      </c>
      <c r="K1312" s="2" t="n">
        <v>0.577777777777778</v>
      </c>
      <c r="L1312" s="3" t="n">
        <v>430</v>
      </c>
      <c r="M1312" s="3" t="n">
        <v>-392</v>
      </c>
      <c r="N1312" s="3" t="n">
        <v>7038.11819353</v>
      </c>
      <c r="O1312" s="2"/>
      <c r="P1312" s="2"/>
      <c r="Q1312" s="4"/>
      <c r="R1312" s="4"/>
      <c r="S1312" s="4"/>
      <c r="T1312" s="4"/>
      <c r="U1312" s="4"/>
      <c r="V1312" s="4" t="n">
        <v>-0.614276506120354</v>
      </c>
      <c r="W1312" s="4" t="n">
        <v>0.65690649349249</v>
      </c>
      <c r="X1312" t="n">
        <v>22143</v>
      </c>
      <c r="Y1312" t="n">
        <v>0</v>
      </c>
      <c r="Z1312" t="n">
        <v>3533</v>
      </c>
      <c r="AA1312" t="n">
        <v>18610</v>
      </c>
      <c r="AB1312" s="2" t="n">
        <v>0</v>
      </c>
      <c r="AC1312" s="2" t="n">
        <v>0</v>
      </c>
      <c r="AD1312" s="2" t="n">
        <v>0</v>
      </c>
      <c r="AE1312" s="1" t="n">
        <v>41774</v>
      </c>
      <c r="AF1312" s="1" t="n">
        <v>15342</v>
      </c>
      <c r="AG1312" t="n">
        <v>0</v>
      </c>
      <c r="AH1312" s="2" t="n">
        <v>0</v>
      </c>
      <c r="AI1312" s="2" t="n">
        <v>0</v>
      </c>
    </row>
    <row r="1313">
      <c r="A1313" t="n">
        <v>27</v>
      </c>
      <c r="B1313" t="n">
        <v>279</v>
      </c>
      <c r="C1313" t="s">
        <v>35</v>
      </c>
      <c r="D1313" t="s">
        <v>35</v>
      </c>
      <c r="E1313" t="s">
        <v>41</v>
      </c>
      <c r="F1313" t="s">
        <v>41</v>
      </c>
      <c r="G1313" t="s">
        <v>74</v>
      </c>
      <c r="H1313" t="s">
        <v>125</v>
      </c>
      <c r="I1313" t="n">
        <v>-1</v>
      </c>
      <c r="J1313" t="n">
        <v>1</v>
      </c>
      <c r="K1313" s="2" t="n">
        <v>0.425925925925926</v>
      </c>
      <c r="L1313" s="3" t="n">
        <v>430</v>
      </c>
      <c r="M1313" s="3" t="n">
        <v>-306</v>
      </c>
      <c r="N1313" s="3" t="n">
        <v>3722.81092819</v>
      </c>
      <c r="O1313" s="2" t="n">
        <v>0.00851063829787234</v>
      </c>
      <c r="P1313" s="2" t="n">
        <v>0.0930496453900709</v>
      </c>
      <c r="Q1313" s="4" t="n">
        <v>0.797424892703863</v>
      </c>
      <c r="R1313" s="4" t="n">
        <v>2.16587234042553</v>
      </c>
      <c r="S1313" s="4" t="n">
        <v>2.38567375886525</v>
      </c>
      <c r="T1313" s="4" t="n">
        <v>2.16203684515457</v>
      </c>
      <c r="U1313" s="4" t="n">
        <v>2.16203684515457</v>
      </c>
      <c r="V1313" s="4" t="n">
        <v>1.68035376912847</v>
      </c>
      <c r="W1313" s="4" t="n">
        <v>1.68035376912847</v>
      </c>
      <c r="X1313" t="n">
        <v>9994</v>
      </c>
      <c r="Y1313" t="n">
        <v>3525</v>
      </c>
      <c r="Z1313" t="n">
        <v>3533</v>
      </c>
      <c r="AA1313" t="n">
        <v>9986</v>
      </c>
      <c r="AB1313" s="2" t="n">
        <v>0.997735635437305</v>
      </c>
      <c r="AC1313" s="2" t="n">
        <v>0.352994191868616</v>
      </c>
      <c r="AD1313" s="2" t="n">
        <v>0.352711626976186</v>
      </c>
      <c r="AE1313" s="1" t="n">
        <v>41774</v>
      </c>
      <c r="AF1313" s="1" t="n">
        <v>35271</v>
      </c>
      <c r="AG1313" t="n">
        <v>3532</v>
      </c>
      <c r="AH1313" s="2" t="n">
        <v>1</v>
      </c>
      <c r="AI1313" s="2" t="n">
        <v>0.351968111609367</v>
      </c>
    </row>
    <row r="1314">
      <c r="A1314" t="n">
        <v>27</v>
      </c>
      <c r="B1314" t="n">
        <v>223</v>
      </c>
      <c r="C1314" t="s">
        <v>35</v>
      </c>
      <c r="D1314" t="s">
        <v>35</v>
      </c>
      <c r="E1314" t="s">
        <v>41</v>
      </c>
      <c r="F1314" t="s">
        <v>41</v>
      </c>
      <c r="G1314" t="s">
        <v>74</v>
      </c>
      <c r="H1314" t="s">
        <v>253</v>
      </c>
      <c r="I1314" t="n">
        <v>-1</v>
      </c>
      <c r="J1314" t="n">
        <v>-1</v>
      </c>
      <c r="K1314" s="2" t="n">
        <v>0.472222222222222</v>
      </c>
      <c r="L1314" s="3" t="n">
        <v>430</v>
      </c>
      <c r="M1314" s="3" t="n">
        <v>-419</v>
      </c>
      <c r="N1314" s="3" t="n">
        <v>6658.6639517</v>
      </c>
      <c r="O1314" s="2" t="n">
        <v>0.0158640226628895</v>
      </c>
      <c r="P1314" s="2" t="n">
        <v>0.148725212464589</v>
      </c>
      <c r="Q1314" s="4" t="n">
        <v>0.209556706966033</v>
      </c>
      <c r="R1314" s="4" t="n">
        <v>0.515580736543908</v>
      </c>
      <c r="S1314" s="4" t="n">
        <v>1.99920679886686</v>
      </c>
      <c r="T1314" s="4" t="n">
        <v>0.510010819877993</v>
      </c>
      <c r="U1314" s="4" t="n">
        <v>0.91364604429186</v>
      </c>
      <c r="V1314" s="4" t="n">
        <v>0.27938024409876</v>
      </c>
      <c r="W1314" s="4" t="n">
        <v>0.709523211543467</v>
      </c>
      <c r="X1314" t="n">
        <v>8638</v>
      </c>
      <c r="Y1314" t="n">
        <v>3530</v>
      </c>
      <c r="Z1314" t="n">
        <v>3533</v>
      </c>
      <c r="AA1314" t="n">
        <v>8635</v>
      </c>
      <c r="AB1314" s="2" t="n">
        <v>0.99915086328899</v>
      </c>
      <c r="AC1314" s="2" t="n">
        <v>0.408801389693109</v>
      </c>
      <c r="AD1314" s="2" t="n">
        <v>0.408659411900903</v>
      </c>
      <c r="AE1314" s="1" t="n">
        <v>41774</v>
      </c>
      <c r="AF1314" s="1" t="n">
        <v>35855</v>
      </c>
      <c r="AG1314" t="n">
        <v>3532</v>
      </c>
      <c r="AH1314" s="2" t="n">
        <v>1</v>
      </c>
      <c r="AI1314" s="2" t="n">
        <v>0.37371706697704</v>
      </c>
    </row>
    <row r="1315">
      <c r="A1315" t="n">
        <v>25</v>
      </c>
      <c r="B1315" t="n">
        <v>298</v>
      </c>
      <c r="C1315" t="s">
        <v>35</v>
      </c>
      <c r="D1315" t="s">
        <v>35</v>
      </c>
      <c r="E1315" t="s">
        <v>41</v>
      </c>
      <c r="F1315" t="s">
        <v>41</v>
      </c>
      <c r="G1315" t="s">
        <v>296</v>
      </c>
      <c r="H1315" t="s">
        <v>243</v>
      </c>
      <c r="I1315" t="n">
        <v>1</v>
      </c>
      <c r="J1315" t="n">
        <v>0</v>
      </c>
      <c r="K1315" s="2" t="n">
        <v>0.637878787878788</v>
      </c>
      <c r="L1315" s="3" t="n">
        <v>64</v>
      </c>
      <c r="M1315" s="3" t="n">
        <v>92</v>
      </c>
      <c r="N1315" s="3" t="n">
        <v>2635.50382458</v>
      </c>
      <c r="O1315" s="2" t="n">
        <v>0.0399510803098247</v>
      </c>
      <c r="P1315" s="2" t="n">
        <v>0.385854056257644</v>
      </c>
      <c r="Q1315" s="4" t="n">
        <v>-0.263694267515924</v>
      </c>
      <c r="R1315" s="4" t="n">
        <v>-0.245739910313901</v>
      </c>
      <c r="S1315" s="4" t="n">
        <v>0.829881777415409</v>
      </c>
      <c r="T1315" s="4" t="n">
        <v>-0.241078905979172</v>
      </c>
      <c r="U1315" s="4" t="n">
        <v>0.618199764677091</v>
      </c>
      <c r="V1315" s="4" t="n">
        <v>-0.0378681248910044</v>
      </c>
      <c r="W1315" s="4" t="n">
        <v>0.194759339368895</v>
      </c>
      <c r="X1315" t="n">
        <v>10014</v>
      </c>
      <c r="Y1315" t="n">
        <v>4906</v>
      </c>
      <c r="Z1315" t="n">
        <v>4916</v>
      </c>
      <c r="AA1315" t="n">
        <v>10004</v>
      </c>
      <c r="AB1315" s="2" t="n">
        <v>0.997965825874695</v>
      </c>
      <c r="AC1315" s="2" t="n">
        <v>0.490403838464614</v>
      </c>
      <c r="AD1315" s="2" t="n">
        <v>0.489914120231676</v>
      </c>
      <c r="AE1315" s="1" t="n">
        <v>36348</v>
      </c>
      <c r="AF1315" s="1" t="n">
        <v>35248</v>
      </c>
      <c r="AG1315" t="n">
        <v>4925</v>
      </c>
      <c r="AH1315" s="2" t="n">
        <v>1</v>
      </c>
      <c r="AI1315" s="2" t="n">
        <v>0.489659972161464</v>
      </c>
    </row>
    <row r="1316">
      <c r="A1316" t="n">
        <v>27</v>
      </c>
      <c r="B1316" t="n">
        <v>401</v>
      </c>
      <c r="C1316" t="s">
        <v>35</v>
      </c>
      <c r="D1316" t="s">
        <v>35</v>
      </c>
      <c r="E1316" t="s">
        <v>41</v>
      </c>
      <c r="F1316" t="s">
        <v>36</v>
      </c>
      <c r="G1316" t="s">
        <v>74</v>
      </c>
      <c r="H1316" t="s">
        <v>62</v>
      </c>
      <c r="I1316" t="n">
        <v>1</v>
      </c>
      <c r="J1316" t="n">
        <v>0</v>
      </c>
      <c r="K1316" s="2" t="n">
        <v>0.5</v>
      </c>
      <c r="L1316" s="3" t="n">
        <v>430</v>
      </c>
      <c r="M1316" s="3" t="n">
        <v>10</v>
      </c>
      <c r="N1316" s="3" t="n">
        <v>4005.76113284</v>
      </c>
      <c r="O1316" s="2"/>
      <c r="P1316" s="2"/>
      <c r="Q1316" s="4"/>
      <c r="R1316" s="4"/>
      <c r="S1316" s="4"/>
      <c r="T1316" s="4"/>
      <c r="U1316" s="4"/>
      <c r="V1316" s="4" t="n">
        <v>0.156905746065318</v>
      </c>
      <c r="W1316" s="4" t="n">
        <v>0.349873361774849</v>
      </c>
      <c r="X1316" t="n">
        <v>17639</v>
      </c>
      <c r="Y1316" t="n">
        <v>0</v>
      </c>
      <c r="Z1316" t="n">
        <v>3533</v>
      </c>
      <c r="AA1316" t="n">
        <v>14106</v>
      </c>
      <c r="AB1316" s="2" t="n">
        <v>0</v>
      </c>
      <c r="AC1316" s="2" t="n">
        <v>0</v>
      </c>
      <c r="AD1316" s="2" t="n">
        <v>0</v>
      </c>
      <c r="AE1316" s="1" t="n">
        <v>41774</v>
      </c>
      <c r="AF1316" s="1" t="n">
        <v>18629</v>
      </c>
      <c r="AG1316" t="n">
        <v>0</v>
      </c>
      <c r="AH1316" s="2" t="n">
        <v>0</v>
      </c>
      <c r="AI1316" s="2" t="n">
        <v>0</v>
      </c>
    </row>
    <row r="1317">
      <c r="A1317" t="n">
        <v>27</v>
      </c>
      <c r="B1317" t="n">
        <v>59</v>
      </c>
      <c r="C1317" t="s">
        <v>35</v>
      </c>
      <c r="D1317" t="s">
        <v>35</v>
      </c>
      <c r="E1317" t="s">
        <v>41</v>
      </c>
      <c r="F1317" t="s">
        <v>41</v>
      </c>
      <c r="G1317" t="s">
        <v>74</v>
      </c>
      <c r="H1317" t="s">
        <v>258</v>
      </c>
      <c r="I1317" t="n">
        <v>1</v>
      </c>
      <c r="J1317" t="n">
        <v>0</v>
      </c>
      <c r="K1317" s="2" t="n">
        <v>0.53968253968254</v>
      </c>
      <c r="L1317" s="3" t="n">
        <v>430</v>
      </c>
      <c r="M1317" s="3" t="n">
        <v>-40</v>
      </c>
      <c r="N1317" s="3" t="n">
        <v>7403.88065143</v>
      </c>
      <c r="O1317" s="2" t="n">
        <v>0.0294117647058824</v>
      </c>
      <c r="P1317" s="2" t="n">
        <v>0.254563894523327</v>
      </c>
      <c r="Q1317" s="4" t="n">
        <v>0.709508881922675</v>
      </c>
      <c r="R1317" s="4" t="n">
        <v>1.06754563894523</v>
      </c>
      <c r="S1317" s="4" t="n">
        <v>1.2105476673428</v>
      </c>
      <c r="T1317" s="4" t="n">
        <v>1.061931869522</v>
      </c>
      <c r="U1317" s="4" t="n">
        <v>1.06781422246318</v>
      </c>
      <c r="V1317" s="4" t="n">
        <v>1.25921752762562</v>
      </c>
      <c r="W1317" s="4" t="n">
        <v>1.25921752762562</v>
      </c>
      <c r="X1317" t="n">
        <v>3533</v>
      </c>
      <c r="Y1317" t="n">
        <v>986</v>
      </c>
      <c r="Z1317" t="n">
        <v>3533</v>
      </c>
      <c r="AA1317" t="n">
        <v>986</v>
      </c>
      <c r="AB1317" s="2" t="n">
        <v>1</v>
      </c>
      <c r="AC1317" s="2" t="n">
        <v>0.279082932352109</v>
      </c>
      <c r="AD1317" s="2" t="n">
        <v>0.279082932352109</v>
      </c>
      <c r="AE1317" s="1" t="n">
        <v>41774</v>
      </c>
      <c r="AF1317" s="1" t="n">
        <v>44314</v>
      </c>
      <c r="AG1317" t="n">
        <v>992</v>
      </c>
      <c r="AH1317" s="2" t="n">
        <v>0.280860702151755</v>
      </c>
      <c r="AI1317" s="2" t="n">
        <v>1</v>
      </c>
    </row>
    <row r="1318">
      <c r="A1318" t="n">
        <v>30</v>
      </c>
      <c r="B1318" t="n">
        <v>388</v>
      </c>
      <c r="C1318" t="s">
        <v>35</v>
      </c>
      <c r="D1318" t="s">
        <v>35</v>
      </c>
      <c r="E1318" t="s">
        <v>41</v>
      </c>
      <c r="F1318" t="s">
        <v>36</v>
      </c>
      <c r="G1318" t="s">
        <v>79</v>
      </c>
      <c r="H1318" t="s">
        <v>263</v>
      </c>
      <c r="I1318" t="n">
        <v>1</v>
      </c>
      <c r="J1318" t="n">
        <v>0</v>
      </c>
      <c r="K1318" s="2" t="n">
        <v>0.527777777777778</v>
      </c>
      <c r="L1318" s="3" t="n">
        <v>525</v>
      </c>
      <c r="M1318" s="3" t="n">
        <v>-135.24</v>
      </c>
      <c r="N1318" s="3" t="n">
        <v>5870.58823307</v>
      </c>
      <c r="O1318" s="2"/>
      <c r="P1318" s="2"/>
      <c r="Q1318" s="4"/>
      <c r="R1318" s="4"/>
      <c r="S1318" s="4"/>
      <c r="T1318" s="4"/>
      <c r="U1318" s="4"/>
      <c r="V1318" s="4" t="n">
        <v>1.02669755571386</v>
      </c>
      <c r="W1318" s="4" t="n">
        <v>1.7477071136589</v>
      </c>
      <c r="X1318" t="n">
        <v>2603</v>
      </c>
      <c r="Y1318" t="n">
        <v>0</v>
      </c>
      <c r="Z1318" t="n">
        <v>2242</v>
      </c>
      <c r="AA1318" t="n">
        <v>361</v>
      </c>
      <c r="AB1318" s="2" t="n">
        <v>0</v>
      </c>
      <c r="AC1318" s="2" t="n">
        <v>0</v>
      </c>
      <c r="AD1318" s="2" t="n">
        <v>0</v>
      </c>
      <c r="AE1318" s="1" t="n">
        <v>43063</v>
      </c>
      <c r="AF1318" s="1" t="n">
        <v>33604</v>
      </c>
      <c r="AG1318" t="n">
        <v>0</v>
      </c>
      <c r="AH1318" s="2" t="n">
        <v>0</v>
      </c>
      <c r="AI1318" s="2" t="n">
        <v>0</v>
      </c>
    </row>
    <row r="1319">
      <c r="A1319" t="n">
        <v>30</v>
      </c>
      <c r="B1319" t="n">
        <v>263</v>
      </c>
      <c r="C1319" t="s">
        <v>35</v>
      </c>
      <c r="D1319" t="s">
        <v>35</v>
      </c>
      <c r="E1319" t="s">
        <v>41</v>
      </c>
      <c r="F1319" t="s">
        <v>41</v>
      </c>
      <c r="G1319" t="s">
        <v>79</v>
      </c>
      <c r="H1319" t="s">
        <v>375</v>
      </c>
      <c r="I1319" t="n">
        <v>1</v>
      </c>
      <c r="J1319" t="n">
        <v>-1</v>
      </c>
      <c r="K1319" s="2" t="n">
        <v>0.511111111111111</v>
      </c>
      <c r="L1319" s="3" t="n">
        <v>525</v>
      </c>
      <c r="M1319" s="3" t="n">
        <v>260</v>
      </c>
      <c r="N1319" s="3" t="n">
        <v>6169.79820342</v>
      </c>
      <c r="O1319" s="2" t="n">
        <v>0.00761648745519713</v>
      </c>
      <c r="P1319" s="2" t="n">
        <v>0.099910394265233</v>
      </c>
      <c r="Q1319" s="4" t="n">
        <v>-0.68216704288939</v>
      </c>
      <c r="R1319" s="4" t="n">
        <v>-2.55376344086022</v>
      </c>
      <c r="S1319" s="4" t="n">
        <v>3.02867383512545</v>
      </c>
      <c r="T1319" s="4" t="n">
        <v>-2.51889940341316</v>
      </c>
      <c r="U1319" s="4" t="n">
        <v>2.51889940341316</v>
      </c>
      <c r="V1319" s="4" t="n">
        <v>-2.54100862871184</v>
      </c>
      <c r="W1319" s="4" t="n">
        <v>2.54100862871184</v>
      </c>
      <c r="X1319" t="n">
        <v>3164</v>
      </c>
      <c r="Y1319" t="n">
        <v>2232</v>
      </c>
      <c r="Z1319" t="n">
        <v>2242</v>
      </c>
      <c r="AA1319" t="n">
        <v>3154</v>
      </c>
      <c r="AB1319" s="2" t="n">
        <v>0.995539696699376</v>
      </c>
      <c r="AC1319" s="2" t="n">
        <v>0.707672796448954</v>
      </c>
      <c r="AD1319" s="2" t="n">
        <v>0.70543615676359</v>
      </c>
      <c r="AE1319" s="1" t="n">
        <v>43063</v>
      </c>
      <c r="AF1319" s="1" t="n">
        <v>42143</v>
      </c>
      <c r="AG1319" t="n">
        <v>2243</v>
      </c>
      <c r="AH1319" s="2" t="n">
        <v>1</v>
      </c>
      <c r="AI1319" s="2" t="n">
        <v>0.709136895352513</v>
      </c>
    </row>
    <row r="1320">
      <c r="A1320" t="n">
        <v>51</v>
      </c>
      <c r="B1320" t="n">
        <v>293</v>
      </c>
      <c r="C1320" t="s">
        <v>35</v>
      </c>
      <c r="D1320" t="s">
        <v>35</v>
      </c>
      <c r="E1320" t="s">
        <v>41</v>
      </c>
      <c r="F1320" t="s">
        <v>41</v>
      </c>
      <c r="G1320" t="s">
        <v>81</v>
      </c>
      <c r="H1320" t="s">
        <v>123</v>
      </c>
      <c r="I1320" t="n">
        <v>1</v>
      </c>
      <c r="J1320" t="n">
        <v>-1</v>
      </c>
      <c r="K1320" s="2" t="n">
        <v>0.53921568627451</v>
      </c>
      <c r="L1320" s="3" t="n">
        <v>150</v>
      </c>
      <c r="M1320" s="3" t="n">
        <v>259</v>
      </c>
      <c r="N1320" s="3" t="n">
        <v>4310.17831846</v>
      </c>
      <c r="O1320" s="2" t="n">
        <v>0.0124357486320676</v>
      </c>
      <c r="P1320" s="2" t="n">
        <v>0.096501409384845</v>
      </c>
      <c r="Q1320" s="4" t="n">
        <v>-0.740094022834117</v>
      </c>
      <c r="R1320" s="4" t="n">
        <v>-2.33758912286519</v>
      </c>
      <c r="S1320" s="4" t="n">
        <v>2.66443375891228</v>
      </c>
      <c r="T1320" s="4" t="n">
        <v>-2.38068329664005</v>
      </c>
      <c r="U1320" s="4" t="n">
        <v>2.3846868460711</v>
      </c>
      <c r="V1320" s="4" t="n">
        <v>-1.97091756923873</v>
      </c>
      <c r="W1320" s="4" t="n">
        <v>1.97091756923873</v>
      </c>
      <c r="X1320" t="n">
        <v>12082</v>
      </c>
      <c r="Y1320" t="n">
        <v>6031</v>
      </c>
      <c r="Z1320" t="n">
        <v>12076</v>
      </c>
      <c r="AA1320" t="n">
        <v>6037</v>
      </c>
      <c r="AB1320" s="2" t="n">
        <v>0.999006128871956</v>
      </c>
      <c r="AC1320" s="2" t="n">
        <v>0.499420337860219</v>
      </c>
      <c r="AD1320" s="2" t="n">
        <v>0.499172322463168</v>
      </c>
      <c r="AE1320" s="1" t="n">
        <v>33064</v>
      </c>
      <c r="AF1320" s="1" t="n">
        <v>38353</v>
      </c>
      <c r="AG1320" t="n">
        <v>6546</v>
      </c>
      <c r="AH1320" s="2" t="n">
        <v>0.534716549583401</v>
      </c>
      <c r="AI1320" s="2" t="n">
        <v>1</v>
      </c>
    </row>
    <row r="1321">
      <c r="A1321" t="n">
        <v>113</v>
      </c>
      <c r="B1321" t="n">
        <v>282</v>
      </c>
      <c r="C1321" t="s">
        <v>35</v>
      </c>
      <c r="D1321" t="s">
        <v>35</v>
      </c>
      <c r="E1321" t="s">
        <v>41</v>
      </c>
      <c r="F1321" t="s">
        <v>41</v>
      </c>
      <c r="G1321" t="s">
        <v>392</v>
      </c>
      <c r="H1321" t="s">
        <v>393</v>
      </c>
      <c r="I1321" t="n">
        <v>1</v>
      </c>
      <c r="J1321" t="n">
        <v>0</v>
      </c>
      <c r="K1321" s="2" t="n">
        <v>0.476190476190476</v>
      </c>
      <c r="L1321" s="3" t="n">
        <v>300</v>
      </c>
      <c r="M1321" s="3" t="n">
        <v>110</v>
      </c>
      <c r="N1321" s="3" t="n">
        <v>4073.44817044</v>
      </c>
      <c r="O1321" s="2"/>
      <c r="P1321" s="2"/>
      <c r="Q1321" s="4"/>
      <c r="R1321" s="4"/>
      <c r="S1321" s="4"/>
      <c r="T1321" s="4"/>
      <c r="U1321" s="4"/>
      <c r="V1321" s="4" t="n">
        <v>-0.503164925352556</v>
      </c>
      <c r="W1321" s="4" t="n">
        <v>0.565568935044851</v>
      </c>
      <c r="X1321" t="n">
        <v>10803</v>
      </c>
      <c r="Y1321" t="n">
        <v>0</v>
      </c>
      <c r="Z1321" t="n">
        <v>7065</v>
      </c>
      <c r="AA1321" t="n">
        <v>3738</v>
      </c>
      <c r="AB1321" s="2" t="n">
        <v>0</v>
      </c>
      <c r="AC1321" s="2" t="n">
        <v>0</v>
      </c>
      <c r="AD1321" s="2" t="n">
        <v>0</v>
      </c>
      <c r="AE1321" s="1" t="n">
        <v>33990</v>
      </c>
      <c r="AF1321" s="1" t="n">
        <v>41569</v>
      </c>
      <c r="AG1321" t="n">
        <v>0</v>
      </c>
      <c r="AH1321" s="2" t="n">
        <v>0</v>
      </c>
      <c r="AI1321" s="2" t="n">
        <v>0</v>
      </c>
    </row>
    <row r="1322">
      <c r="A1322" t="n">
        <v>49</v>
      </c>
      <c r="B1322" t="n">
        <v>282</v>
      </c>
      <c r="C1322" t="s">
        <v>35</v>
      </c>
      <c r="D1322" t="s">
        <v>35</v>
      </c>
      <c r="E1322" t="s">
        <v>41</v>
      </c>
      <c r="F1322" t="s">
        <v>41</v>
      </c>
      <c r="G1322" t="s">
        <v>293</v>
      </c>
      <c r="H1322" t="s">
        <v>393</v>
      </c>
      <c r="I1322" t="n">
        <v>1</v>
      </c>
      <c r="J1322" t="n">
        <v>-1</v>
      </c>
      <c r="K1322" s="2" t="n">
        <v>0.489177489177489</v>
      </c>
      <c r="L1322" s="3" t="n">
        <v>960</v>
      </c>
      <c r="M1322" s="3" t="n">
        <v>-550</v>
      </c>
      <c r="N1322" s="3" t="n">
        <v>7128.36677423</v>
      </c>
      <c r="O1322" s="2" t="n">
        <v>0.00944206008583691</v>
      </c>
      <c r="P1322" s="2" t="n">
        <v>0.0655221745350501</v>
      </c>
      <c r="Q1322" s="4" t="n">
        <v>0.78105141536684</v>
      </c>
      <c r="R1322" s="4" t="n">
        <v>3.05530758226038</v>
      </c>
      <c r="S1322" s="4" t="n">
        <v>3.41278969957082</v>
      </c>
      <c r="T1322" s="4" t="n">
        <v>3.05530526801492</v>
      </c>
      <c r="U1322" s="4" t="n">
        <v>3.05530526801492</v>
      </c>
      <c r="V1322" s="4" t="n">
        <v>4.05427990647282</v>
      </c>
      <c r="W1322" s="4" t="n">
        <v>4.05427990647282</v>
      </c>
      <c r="X1322" t="n">
        <v>8308</v>
      </c>
      <c r="Y1322" t="n">
        <v>3495</v>
      </c>
      <c r="Z1322" t="n">
        <v>8065</v>
      </c>
      <c r="AA1322" t="n">
        <v>3738</v>
      </c>
      <c r="AB1322" s="2" t="n">
        <v>0.934991974317817</v>
      </c>
      <c r="AC1322" s="2" t="n">
        <v>0.433353998760074</v>
      </c>
      <c r="AD1322" s="2" t="n">
        <v>0.420678863745787</v>
      </c>
      <c r="AE1322" s="1" t="n">
        <v>36762</v>
      </c>
      <c r="AF1322" s="1" t="n">
        <v>41569</v>
      </c>
      <c r="AG1322" t="n">
        <v>3737</v>
      </c>
      <c r="AH1322" s="2" t="n">
        <v>0.437382958801498</v>
      </c>
      <c r="AI1322" s="2" t="n">
        <v>1</v>
      </c>
    </row>
    <row r="1323">
      <c r="A1323" t="n">
        <v>195</v>
      </c>
      <c r="B1323" t="n">
        <v>283</v>
      </c>
      <c r="C1323" t="s">
        <v>35</v>
      </c>
      <c r="D1323" t="s">
        <v>35</v>
      </c>
      <c r="E1323" t="s">
        <v>41</v>
      </c>
      <c r="F1323" t="s">
        <v>41</v>
      </c>
      <c r="G1323" t="s">
        <v>113</v>
      </c>
      <c r="H1323" t="s">
        <v>102</v>
      </c>
      <c r="I1323" t="n">
        <v>-1</v>
      </c>
      <c r="J1323" t="n">
        <v>0</v>
      </c>
      <c r="K1323" s="2" t="n">
        <v>0.741883116883117</v>
      </c>
      <c r="L1323" s="3" t="n">
        <v>111.86</v>
      </c>
      <c r="M1323" s="3" t="n">
        <v>15.14</v>
      </c>
      <c r="N1323" s="3" t="n">
        <v>7743.54182785</v>
      </c>
      <c r="O1323" s="2" t="n">
        <v>0.0687470299382227</v>
      </c>
      <c r="P1323" s="2" t="n">
        <v>0.434341834310154</v>
      </c>
      <c r="Q1323" s="4" t="n">
        <v>0.565912570164994</v>
      </c>
      <c r="R1323" s="4" t="n">
        <v>0.655156027245366</v>
      </c>
      <c r="S1323" s="4" t="n">
        <v>0.844543006494532</v>
      </c>
      <c r="T1323" s="4" t="n">
        <v>0.680252031184298</v>
      </c>
      <c r="U1323" s="4" t="n">
        <v>0.715138156874671</v>
      </c>
      <c r="V1323" s="4" t="n">
        <v>0.796364721200594</v>
      </c>
      <c r="W1323" s="4" t="n">
        <v>0.796364721200594</v>
      </c>
      <c r="X1323" t="n">
        <v>11376</v>
      </c>
      <c r="Y1323" t="n">
        <v>6313</v>
      </c>
      <c r="Z1323" t="n">
        <v>6377</v>
      </c>
      <c r="AA1323" t="n">
        <v>11312</v>
      </c>
      <c r="AB1323" s="2" t="n">
        <v>0.989963932883801</v>
      </c>
      <c r="AC1323" s="2" t="n">
        <v>0.558079915134371</v>
      </c>
      <c r="AD1323" s="2" t="n">
        <v>0.554940225035162</v>
      </c>
      <c r="AE1323" s="1" t="n">
        <v>35385</v>
      </c>
      <c r="AF1323" s="1" t="n">
        <v>33723</v>
      </c>
      <c r="AG1323" t="n">
        <v>6423</v>
      </c>
      <c r="AH1323" s="2" t="n">
        <v>1</v>
      </c>
      <c r="AI1323" s="2" t="n">
        <v>0.554519554519554</v>
      </c>
    </row>
    <row r="1324">
      <c r="A1324" t="n">
        <v>56</v>
      </c>
      <c r="B1324" t="n">
        <v>283</v>
      </c>
      <c r="C1324" t="s">
        <v>35</v>
      </c>
      <c r="D1324" t="s">
        <v>35</v>
      </c>
      <c r="E1324" t="s">
        <v>41</v>
      </c>
      <c r="F1324" t="s">
        <v>41</v>
      </c>
      <c r="G1324" t="s">
        <v>322</v>
      </c>
      <c r="H1324" t="s">
        <v>102</v>
      </c>
      <c r="I1324" t="n">
        <v>1</v>
      </c>
      <c r="J1324" t="n">
        <v>0</v>
      </c>
      <c r="K1324" s="2" t="n">
        <v>0.424242424242424</v>
      </c>
      <c r="L1324" s="3" t="n">
        <v>28.61</v>
      </c>
      <c r="M1324" s="3" t="n">
        <v>98.39</v>
      </c>
      <c r="N1324" s="3" t="n">
        <v>6277.14554794</v>
      </c>
      <c r="O1324" s="2" t="n">
        <v>0.0430839002267574</v>
      </c>
      <c r="P1324" s="2" t="n">
        <v>0.467120181405896</v>
      </c>
      <c r="Q1324" s="4" t="n">
        <v>-0.616113744075829</v>
      </c>
      <c r="R1324" s="4" t="n">
        <v>-0.421768707482993</v>
      </c>
      <c r="S1324" s="4" t="n">
        <v>0.605895691609978</v>
      </c>
      <c r="T1324" s="4" t="n">
        <v>-0.506134238745126</v>
      </c>
      <c r="U1324" s="4" t="n">
        <v>0.506134238745126</v>
      </c>
      <c r="V1324" s="4" t="n">
        <v>-1.72578955464203</v>
      </c>
      <c r="W1324" s="4" t="n">
        <v>1.72578955464203</v>
      </c>
      <c r="X1324" t="n">
        <v>11338</v>
      </c>
      <c r="Y1324" t="n">
        <v>441</v>
      </c>
      <c r="Z1324" t="n">
        <v>441</v>
      </c>
      <c r="AA1324" t="n">
        <v>11338</v>
      </c>
      <c r="AB1324" s="2" t="n">
        <v>1</v>
      </c>
      <c r="AC1324" s="2" t="n">
        <v>0.0388957488093138</v>
      </c>
      <c r="AD1324" s="2" t="n">
        <v>0.0388957488093138</v>
      </c>
      <c r="AE1324" s="1" t="n">
        <v>44860</v>
      </c>
      <c r="AF1324" s="1" t="n">
        <v>33723</v>
      </c>
      <c r="AG1324" t="n">
        <v>446</v>
      </c>
      <c r="AH1324" s="2" t="n">
        <v>1</v>
      </c>
      <c r="AI1324" s="2" t="n">
        <v>0.0385047051713718</v>
      </c>
    </row>
    <row r="1325">
      <c r="A1325" t="n">
        <v>108</v>
      </c>
      <c r="B1325" t="n">
        <v>287</v>
      </c>
      <c r="C1325" t="s">
        <v>35</v>
      </c>
      <c r="D1325" t="s">
        <v>35</v>
      </c>
      <c r="E1325" t="s">
        <v>41</v>
      </c>
      <c r="F1325" t="s">
        <v>41</v>
      </c>
      <c r="G1325" t="s">
        <v>215</v>
      </c>
      <c r="H1325" t="s">
        <v>383</v>
      </c>
      <c r="I1325" t="n">
        <v>-1</v>
      </c>
      <c r="J1325" t="n">
        <v>1</v>
      </c>
      <c r="K1325" s="2" t="n">
        <v>0.611111111111111</v>
      </c>
      <c r="L1325" s="3" t="n">
        <v>203</v>
      </c>
      <c r="M1325" s="3" t="n">
        <v>297</v>
      </c>
      <c r="N1325" s="3" t="n">
        <v>6939.50590813</v>
      </c>
      <c r="O1325" s="2" t="n">
        <v>0.0157819225251076</v>
      </c>
      <c r="P1325" s="2" t="n">
        <v>0.157819225251076</v>
      </c>
      <c r="Q1325" s="4" t="n">
        <v>0.276967930029155</v>
      </c>
      <c r="R1325" s="4" t="n">
        <v>0.742754662840745</v>
      </c>
      <c r="S1325" s="4" t="n">
        <v>1.98952654232425</v>
      </c>
      <c r="T1325" s="4" t="n">
        <v>0.774612775217613</v>
      </c>
      <c r="U1325" s="4" t="n">
        <v>0.791046466973886</v>
      </c>
      <c r="V1325" s="4" t="n">
        <v>1.7341737317205</v>
      </c>
      <c r="W1325" s="4" t="n">
        <v>1.7341737317205</v>
      </c>
      <c r="X1325" t="n">
        <v>10017</v>
      </c>
      <c r="Y1325" t="n">
        <v>697</v>
      </c>
      <c r="Z1325" t="n">
        <v>6975</v>
      </c>
      <c r="AA1325" t="n">
        <v>3739</v>
      </c>
      <c r="AB1325" s="2" t="n">
        <v>0.186413479539984</v>
      </c>
      <c r="AC1325" s="2" t="n">
        <v>0.0999283154121864</v>
      </c>
      <c r="AD1325" s="2" t="n">
        <v>0.069581711091145</v>
      </c>
      <c r="AE1325" s="1" t="n">
        <v>35249</v>
      </c>
      <c r="AF1325" s="1" t="n">
        <v>41564</v>
      </c>
      <c r="AG1325" t="n">
        <v>697</v>
      </c>
      <c r="AH1325" s="2" t="n">
        <v>0.0994010268111808</v>
      </c>
      <c r="AI1325" s="2" t="n">
        <v>0.186264029930518</v>
      </c>
    </row>
    <row r="1326">
      <c r="A1326" t="n">
        <v>111</v>
      </c>
      <c r="B1326" t="n">
        <v>291</v>
      </c>
      <c r="C1326" t="s">
        <v>35</v>
      </c>
      <c r="D1326" t="s">
        <v>35</v>
      </c>
      <c r="E1326" t="s">
        <v>41</v>
      </c>
      <c r="F1326" t="s">
        <v>41</v>
      </c>
      <c r="G1326" t="s">
        <v>254</v>
      </c>
      <c r="H1326" t="s">
        <v>86</v>
      </c>
      <c r="I1326" t="n">
        <v>-1</v>
      </c>
      <c r="J1326" t="n">
        <v>0</v>
      </c>
      <c r="K1326" s="2" t="n">
        <v>0.494444444444444</v>
      </c>
      <c r="L1326" s="3" t="n">
        <v>493</v>
      </c>
      <c r="M1326" s="3" t="n">
        <v>178</v>
      </c>
      <c r="N1326" s="3" t="n">
        <v>6941.59642699</v>
      </c>
      <c r="O1326" s="2" t="n">
        <v>0.00607287449392713</v>
      </c>
      <c r="P1326" s="2" t="n">
        <v>0.0789473684210526</v>
      </c>
      <c r="Q1326" s="4" t="n">
        <v>0.859470468431772</v>
      </c>
      <c r="R1326" s="4" t="n">
        <v>3.32550607287449</v>
      </c>
      <c r="S1326" s="4" t="n">
        <v>3.41882591093117</v>
      </c>
      <c r="T1326" s="4" t="n">
        <v>3.08929185867896</v>
      </c>
      <c r="U1326" s="4" t="n">
        <v>3.30007617240445</v>
      </c>
      <c r="V1326" s="4" t="n">
        <v>2.50504080314496</v>
      </c>
      <c r="W1326" s="4" t="n">
        <v>2.50504080314496</v>
      </c>
      <c r="X1326" t="n">
        <v>7912</v>
      </c>
      <c r="Y1326" t="n">
        <v>988</v>
      </c>
      <c r="Z1326" t="n">
        <v>993</v>
      </c>
      <c r="AA1326" t="n">
        <v>7907</v>
      </c>
      <c r="AB1326" s="2" t="n">
        <v>0.99496475327291</v>
      </c>
      <c r="AC1326" s="2" t="n">
        <v>0.124952573668901</v>
      </c>
      <c r="AD1326" s="2" t="n">
        <v>0.124873609706775</v>
      </c>
      <c r="AE1326" s="1" t="n">
        <v>44314</v>
      </c>
      <c r="AF1326" s="1" t="n">
        <v>36468</v>
      </c>
      <c r="AG1326" t="n">
        <v>992</v>
      </c>
      <c r="AH1326" s="2" t="n">
        <v>1</v>
      </c>
      <c r="AI1326" s="2" t="n">
        <v>0.112242588821</v>
      </c>
    </row>
    <row r="1327">
      <c r="A1327" t="n">
        <v>199</v>
      </c>
      <c r="B1327" t="n">
        <v>293</v>
      </c>
      <c r="C1327" t="s">
        <v>35</v>
      </c>
      <c r="D1327" t="s">
        <v>35</v>
      </c>
      <c r="E1327" t="s">
        <v>41</v>
      </c>
      <c r="F1327" t="s">
        <v>41</v>
      </c>
      <c r="G1327" t="s">
        <v>136</v>
      </c>
      <c r="H1327" t="s">
        <v>123</v>
      </c>
      <c r="I1327" t="n">
        <v>-1</v>
      </c>
      <c r="J1327" t="n">
        <v>1</v>
      </c>
      <c r="K1327" s="2" t="n">
        <v>0.541666666666667</v>
      </c>
      <c r="L1327" s="3" t="n">
        <v>860</v>
      </c>
      <c r="M1327" s="3" t="n">
        <v>-451</v>
      </c>
      <c r="N1327" s="3" t="n">
        <v>6867.6591004</v>
      </c>
      <c r="O1327" s="2" t="n">
        <v>0.00211909302818394</v>
      </c>
      <c r="P1327" s="2" t="n">
        <v>0.0392032210214028</v>
      </c>
      <c r="Q1327" s="4" t="n">
        <v>0.921002335952432</v>
      </c>
      <c r="R1327" s="4" t="n">
        <v>3.31686798050435</v>
      </c>
      <c r="S1327" s="4" t="n">
        <v>3.40883661792753</v>
      </c>
      <c r="T1327" s="4" t="n">
        <v>3.31755357139817</v>
      </c>
      <c r="U1327" s="4" t="n">
        <v>3.31755357139817</v>
      </c>
      <c r="V1327" s="4" t="n">
        <v>3.10535344509767</v>
      </c>
      <c r="W1327" s="4" t="n">
        <v>3.10535344509767</v>
      </c>
      <c r="X1327" t="n">
        <v>6953</v>
      </c>
      <c r="Y1327" t="n">
        <v>4719</v>
      </c>
      <c r="Z1327" t="n">
        <v>5643</v>
      </c>
      <c r="AA1327" t="n">
        <v>6029</v>
      </c>
      <c r="AB1327" s="2" t="n">
        <v>0.83625730994152</v>
      </c>
      <c r="AC1327" s="2" t="n">
        <v>0.782716868469066</v>
      </c>
      <c r="AD1327" s="2" t="n">
        <v>0.678699841794909</v>
      </c>
      <c r="AE1327" s="1" t="n">
        <v>39664</v>
      </c>
      <c r="AF1327" s="1" t="n">
        <v>38353</v>
      </c>
      <c r="AG1327" t="n">
        <v>5235</v>
      </c>
      <c r="AH1327" s="2" t="n">
        <v>0.927862460120525</v>
      </c>
      <c r="AI1327" s="2" t="n">
        <v>0.799725022914757</v>
      </c>
    </row>
    <row r="1328">
      <c r="A1328" t="n">
        <v>297</v>
      </c>
      <c r="B1328" t="n">
        <v>298</v>
      </c>
      <c r="C1328" t="s">
        <v>35</v>
      </c>
      <c r="D1328" t="s">
        <v>35</v>
      </c>
      <c r="E1328" t="s">
        <v>41</v>
      </c>
      <c r="F1328" t="s">
        <v>41</v>
      </c>
      <c r="G1328" t="s">
        <v>243</v>
      </c>
      <c r="H1328" t="s">
        <v>243</v>
      </c>
      <c r="I1328" t="n">
        <v>-1</v>
      </c>
      <c r="J1328" t="n">
        <v>0</v>
      </c>
      <c r="K1328" s="2" t="n">
        <v>1</v>
      </c>
      <c r="L1328" s="3" t="n">
        <v>121</v>
      </c>
      <c r="M1328" s="3" t="n">
        <v>35</v>
      </c>
      <c r="N1328" s="3" t="n">
        <v>4816.88403129</v>
      </c>
      <c r="O1328" s="2" t="n">
        <v>0.0586645039199784</v>
      </c>
      <c r="P1328" s="2" t="n">
        <v>0.471749121384158</v>
      </c>
      <c r="Q1328" s="4" t="n">
        <v>0.345778288340034</v>
      </c>
      <c r="R1328" s="4" t="n">
        <v>0.559015950256826</v>
      </c>
      <c r="S1328" s="4" t="n">
        <v>0.8360638010273</v>
      </c>
      <c r="T1328" s="4" t="n">
        <v>0.570948548182056</v>
      </c>
      <c r="U1328" s="4" t="n">
        <v>0.657665447741047</v>
      </c>
      <c r="V1328" s="4" t="n">
        <v>-0.176637237060274</v>
      </c>
      <c r="W1328" s="4" t="n">
        <v>0.402046328595017</v>
      </c>
      <c r="X1328" t="n">
        <v>10034</v>
      </c>
      <c r="Y1328" t="n">
        <v>3699</v>
      </c>
      <c r="Z1328" t="n">
        <v>3743</v>
      </c>
      <c r="AA1328" t="n">
        <v>9990</v>
      </c>
      <c r="AB1328" s="2" t="n">
        <v>0.988244723483837</v>
      </c>
      <c r="AC1328" s="2" t="n">
        <v>0.37027027027027</v>
      </c>
      <c r="AD1328" s="2" t="n">
        <v>0.368646601554714</v>
      </c>
      <c r="AE1328" s="1" t="n">
        <v>41564</v>
      </c>
      <c r="AF1328" s="1" t="n">
        <v>35248</v>
      </c>
      <c r="AG1328" t="n">
        <v>3742</v>
      </c>
      <c r="AH1328" s="2" t="n">
        <v>1</v>
      </c>
      <c r="AI1328" s="2" t="n">
        <v>0.372042155498111</v>
      </c>
    </row>
    <row r="1329">
      <c r="A1329" t="n">
        <v>171</v>
      </c>
      <c r="B1329" t="n">
        <v>304</v>
      </c>
      <c r="C1329" t="s">
        <v>35</v>
      </c>
      <c r="D1329" t="s">
        <v>35</v>
      </c>
      <c r="E1329" t="s">
        <v>41</v>
      </c>
      <c r="F1329" t="s">
        <v>36</v>
      </c>
      <c r="G1329" t="s">
        <v>100</v>
      </c>
      <c r="H1329" t="s">
        <v>94</v>
      </c>
      <c r="I1329" t="n">
        <v>1</v>
      </c>
      <c r="J1329" t="n">
        <v>0</v>
      </c>
      <c r="K1329" s="2" t="n">
        <v>0.649269005847953</v>
      </c>
      <c r="L1329" s="3" t="n">
        <v>250</v>
      </c>
      <c r="M1329" s="3" t="n">
        <v>14.74</v>
      </c>
      <c r="N1329" s="3" t="n">
        <v>3602.0348326</v>
      </c>
      <c r="O1329" s="2"/>
      <c r="P1329" s="2"/>
      <c r="Q1329" s="4"/>
      <c r="R1329" s="4"/>
      <c r="S1329" s="4"/>
      <c r="T1329" s="4"/>
      <c r="U1329" s="4"/>
      <c r="V1329" s="4" t="n">
        <v>-0.0185413092657477</v>
      </c>
      <c r="W1329" s="4" t="n">
        <v>1.45345827837686</v>
      </c>
      <c r="X1329" t="n">
        <v>7075</v>
      </c>
      <c r="Y1329" t="n">
        <v>0</v>
      </c>
      <c r="Z1329" t="n">
        <v>6344</v>
      </c>
      <c r="AA1329" t="n">
        <v>731</v>
      </c>
      <c r="AB1329" s="2" t="n">
        <v>0</v>
      </c>
      <c r="AC1329" s="2" t="n">
        <v>0</v>
      </c>
      <c r="AD1329" s="2" t="n">
        <v>0</v>
      </c>
      <c r="AE1329" s="1" t="n">
        <v>35192</v>
      </c>
      <c r="AF1329" s="1" t="n">
        <v>33239</v>
      </c>
      <c r="AG1329" t="n">
        <v>0</v>
      </c>
      <c r="AH1329" s="2" t="n">
        <v>0</v>
      </c>
      <c r="AI1329" s="2" t="n">
        <v>0</v>
      </c>
    </row>
    <row r="1330">
      <c r="A1330" t="n">
        <v>244</v>
      </c>
      <c r="B1330" t="n">
        <v>306</v>
      </c>
      <c r="C1330" t="s">
        <v>35</v>
      </c>
      <c r="D1330" t="s">
        <v>35</v>
      </c>
      <c r="E1330" t="s">
        <v>41</v>
      </c>
      <c r="F1330" t="s">
        <v>36</v>
      </c>
      <c r="G1330" t="s">
        <v>309</v>
      </c>
      <c r="H1330" t="s">
        <v>117</v>
      </c>
      <c r="I1330" t="n">
        <v>-1</v>
      </c>
      <c r="J1330" t="n">
        <v>0</v>
      </c>
      <c r="K1330" s="2" t="n">
        <v>0.580687830687831</v>
      </c>
      <c r="L1330" s="3" t="n">
        <v>25</v>
      </c>
      <c r="M1330" s="3" t="n">
        <v>-20</v>
      </c>
      <c r="N1330" s="3" t="n">
        <v>4395.4099634</v>
      </c>
      <c r="O1330" s="2" t="n">
        <v>0.0246613407433137</v>
      </c>
      <c r="P1330" s="2" t="n">
        <v>0.240708579367836</v>
      </c>
      <c r="Q1330" s="4" t="n">
        <v>-0.26994301994302</v>
      </c>
      <c r="R1330" s="4" t="n">
        <v>-0.646161861757555</v>
      </c>
      <c r="S1330" s="4" t="n">
        <v>1.6844390413338</v>
      </c>
      <c r="T1330" s="4" t="n">
        <v>-0.64405739587139</v>
      </c>
      <c r="U1330" s="4" t="n">
        <v>1.06181691592895</v>
      </c>
      <c r="V1330" s="4" t="n">
        <v>-1.77749076854187</v>
      </c>
      <c r="W1330" s="4" t="n">
        <v>1.77749076854187</v>
      </c>
      <c r="X1330" t="n">
        <v>25531</v>
      </c>
      <c r="Y1330" t="n">
        <v>2879</v>
      </c>
      <c r="Z1330" t="n">
        <v>12339</v>
      </c>
      <c r="AA1330" t="n">
        <v>16071</v>
      </c>
      <c r="AB1330" s="2" t="n">
        <v>0.233325228948861</v>
      </c>
      <c r="AC1330" s="2" t="n">
        <v>0.179142554912575</v>
      </c>
      <c r="AD1330" s="2" t="n">
        <v>0.112764874074654</v>
      </c>
      <c r="AE1330" s="1" t="n">
        <v>32874</v>
      </c>
      <c r="AF1330" s="1" t="n">
        <v>18629</v>
      </c>
      <c r="AG1330" t="n">
        <v>2921</v>
      </c>
      <c r="AH1330" s="2" t="n">
        <v>0.234958172458172</v>
      </c>
      <c r="AI1330" s="2" t="n">
        <v>0.170161948036817</v>
      </c>
    </row>
    <row r="1331">
      <c r="A1331" t="n">
        <v>105</v>
      </c>
      <c r="B1331" t="n">
        <v>307</v>
      </c>
      <c r="C1331" t="s">
        <v>35</v>
      </c>
      <c r="D1331" t="s">
        <v>35</v>
      </c>
      <c r="E1331" t="s">
        <v>41</v>
      </c>
      <c r="F1331" t="s">
        <v>36</v>
      </c>
      <c r="G1331" t="s">
        <v>69</v>
      </c>
      <c r="H1331" t="s">
        <v>96</v>
      </c>
      <c r="I1331" t="n">
        <v>-1</v>
      </c>
      <c r="J1331" t="n">
        <v>0</v>
      </c>
      <c r="K1331" s="2" t="n">
        <v>0.412698412698413</v>
      </c>
      <c r="L1331" s="3" t="n">
        <v>48</v>
      </c>
      <c r="M1331" s="3" t="n">
        <v>112</v>
      </c>
      <c r="N1331" s="3" t="n">
        <v>7819.23621725</v>
      </c>
      <c r="O1331" s="2"/>
      <c r="P1331" s="2"/>
      <c r="Q1331" s="4"/>
      <c r="R1331" s="4"/>
      <c r="S1331" s="4"/>
      <c r="T1331" s="4"/>
      <c r="U1331" s="4"/>
      <c r="V1331" s="4" t="n">
        <v>-1.82274495578715</v>
      </c>
      <c r="W1331" s="4" t="n">
        <v>1.91534513793651</v>
      </c>
      <c r="X1331" t="n">
        <v>1142</v>
      </c>
      <c r="Y1331" t="n">
        <v>0</v>
      </c>
      <c r="Z1331" t="n">
        <v>776</v>
      </c>
      <c r="AA1331" t="n">
        <v>366</v>
      </c>
      <c r="AB1331" s="2" t="n">
        <v>0</v>
      </c>
      <c r="AC1331" s="2" t="n">
        <v>0</v>
      </c>
      <c r="AD1331" s="2" t="n">
        <v>0</v>
      </c>
      <c r="AE1331" s="1" t="n">
        <v>44530</v>
      </c>
      <c r="AF1331" s="1" t="n">
        <v>33604</v>
      </c>
      <c r="AG1331" t="n">
        <v>0</v>
      </c>
      <c r="AH1331" s="2" t="n">
        <v>0</v>
      </c>
      <c r="AI1331" s="2" t="n">
        <v>0</v>
      </c>
    </row>
    <row r="1332">
      <c r="A1332" t="n">
        <v>45</v>
      </c>
      <c r="B1332" t="n">
        <v>309</v>
      </c>
      <c r="C1332" t="s">
        <v>35</v>
      </c>
      <c r="D1332" t="s">
        <v>35</v>
      </c>
      <c r="E1332" t="s">
        <v>41</v>
      </c>
      <c r="F1332" t="s">
        <v>36</v>
      </c>
      <c r="G1332" t="s">
        <v>366</v>
      </c>
      <c r="H1332" t="s">
        <v>394</v>
      </c>
      <c r="I1332" t="n">
        <v>-1</v>
      </c>
      <c r="J1332" t="n">
        <v>0</v>
      </c>
      <c r="K1332" s="2" t="n">
        <v>0.496296296296296</v>
      </c>
      <c r="L1332" s="3" t="n">
        <v>1111</v>
      </c>
      <c r="M1332" s="3" t="n">
        <v>-266</v>
      </c>
      <c r="N1332" s="3" t="n">
        <v>5112.90486426</v>
      </c>
      <c r="O1332" s="2"/>
      <c r="P1332" s="2"/>
      <c r="Q1332" s="4"/>
      <c r="R1332" s="4"/>
      <c r="S1332" s="4"/>
      <c r="T1332" s="4"/>
      <c r="U1332" s="4"/>
      <c r="V1332" s="4" t="n">
        <v>-1.59485668746247</v>
      </c>
      <c r="W1332" s="4" t="n">
        <v>1.59485668746247</v>
      </c>
      <c r="X1332" t="n">
        <v>9822</v>
      </c>
      <c r="Y1332" t="n">
        <v>0</v>
      </c>
      <c r="Z1332" t="n">
        <v>8781</v>
      </c>
      <c r="AA1332" t="n">
        <v>1041</v>
      </c>
      <c r="AB1332" s="2" t="n">
        <v>0</v>
      </c>
      <c r="AC1332" s="2" t="n">
        <v>0</v>
      </c>
      <c r="AD1332" s="2" t="n">
        <v>0</v>
      </c>
      <c r="AE1332" s="1" t="n">
        <v>36526</v>
      </c>
      <c r="AF1332" s="1" t="n">
        <v>33239</v>
      </c>
      <c r="AG1332" t="n">
        <v>0</v>
      </c>
      <c r="AH1332" s="2" t="n">
        <v>0</v>
      </c>
      <c r="AI1332" s="2" t="n">
        <v>0</v>
      </c>
    </row>
    <row r="1333">
      <c r="A1333" t="n">
        <v>31</v>
      </c>
      <c r="B1333" t="n">
        <v>310</v>
      </c>
      <c r="C1333" t="s">
        <v>35</v>
      </c>
      <c r="D1333" t="s">
        <v>35</v>
      </c>
      <c r="E1333" t="s">
        <v>41</v>
      </c>
      <c r="F1333" t="s">
        <v>36</v>
      </c>
      <c r="G1333" t="s">
        <v>333</v>
      </c>
      <c r="H1333" t="s">
        <v>333</v>
      </c>
      <c r="I1333" t="n">
        <v>1</v>
      </c>
      <c r="J1333" t="n">
        <v>1</v>
      </c>
      <c r="K1333" s="2" t="n">
        <v>1</v>
      </c>
      <c r="L1333" s="3" t="n">
        <v>565</v>
      </c>
      <c r="M1333" s="3" t="n">
        <v>-417.25</v>
      </c>
      <c r="N1333" s="3" t="n">
        <v>2741.44712507</v>
      </c>
      <c r="O1333" s="2" t="n">
        <v>0.0074318744838976</v>
      </c>
      <c r="P1333" s="2" t="n">
        <v>0.0809248554913295</v>
      </c>
      <c r="Q1333" s="4" t="n">
        <v>0.494176372712146</v>
      </c>
      <c r="R1333" s="4" t="n">
        <v>2.62402972749794</v>
      </c>
      <c r="S1333" s="4" t="n">
        <v>3.76242774566474</v>
      </c>
      <c r="T1333" s="4" t="n">
        <v>2.32137272926606</v>
      </c>
      <c r="U1333" s="4" t="n">
        <v>2.69575442813905</v>
      </c>
      <c r="V1333" s="4" t="n">
        <v>1.34710570433266</v>
      </c>
      <c r="W1333" s="4" t="n">
        <v>1.46663760490403</v>
      </c>
      <c r="X1333" t="n">
        <v>11065</v>
      </c>
      <c r="Y1333" t="n">
        <v>1211</v>
      </c>
      <c r="Z1333" t="n">
        <v>9937</v>
      </c>
      <c r="AA1333" t="n">
        <v>2339</v>
      </c>
      <c r="AB1333" s="2" t="n">
        <v>0.517742625053442</v>
      </c>
      <c r="AC1333" s="2" t="n">
        <v>0.12186776693167</v>
      </c>
      <c r="AD1333" s="2" t="n">
        <v>0.109444193402621</v>
      </c>
      <c r="AE1333" s="1" t="n">
        <v>35254</v>
      </c>
      <c r="AF1333" s="1" t="n">
        <v>33239</v>
      </c>
      <c r="AG1333" t="n">
        <v>1637</v>
      </c>
      <c r="AH1333" s="2" t="n">
        <v>0.162853163549542</v>
      </c>
      <c r="AI1333" s="2" t="n">
        <v>0.448247535596933</v>
      </c>
    </row>
    <row r="1334">
      <c r="A1334" t="n">
        <v>35</v>
      </c>
      <c r="B1334" t="n">
        <v>311</v>
      </c>
      <c r="C1334" t="s">
        <v>35</v>
      </c>
      <c r="D1334" t="s">
        <v>35</v>
      </c>
      <c r="E1334" t="s">
        <v>41</v>
      </c>
      <c r="F1334" t="s">
        <v>36</v>
      </c>
      <c r="G1334" t="s">
        <v>250</v>
      </c>
      <c r="H1334" t="s">
        <v>60</v>
      </c>
      <c r="I1334" t="n">
        <v>-1</v>
      </c>
      <c r="J1334" t="n">
        <v>0</v>
      </c>
      <c r="K1334" s="2" t="n">
        <v>0.873684210526316</v>
      </c>
      <c r="L1334" s="3" t="n">
        <v>70</v>
      </c>
      <c r="M1334" s="3" t="n">
        <v>90</v>
      </c>
      <c r="N1334" s="3" t="n">
        <v>2766.28134179</v>
      </c>
      <c r="O1334" s="2"/>
      <c r="P1334" s="2"/>
      <c r="Q1334" s="4"/>
      <c r="R1334" s="4"/>
      <c r="S1334" s="4"/>
      <c r="T1334" s="4"/>
      <c r="U1334" s="4"/>
      <c r="V1334" s="4" t="n">
        <v>-1.01466361785345</v>
      </c>
      <c r="W1334" s="4" t="n">
        <v>1.01466361785345</v>
      </c>
      <c r="X1334" t="n">
        <v>24493</v>
      </c>
      <c r="Y1334" t="n">
        <v>0</v>
      </c>
      <c r="Z1334" t="n">
        <v>12402</v>
      </c>
      <c r="AA1334" t="n">
        <v>12091</v>
      </c>
      <c r="AB1334" s="2" t="n">
        <v>0</v>
      </c>
      <c r="AC1334" s="2" t="n">
        <v>0</v>
      </c>
      <c r="AD1334" s="2" t="n">
        <v>0</v>
      </c>
      <c r="AE1334" s="1" t="n">
        <v>32874</v>
      </c>
      <c r="AF1334" s="1" t="n">
        <v>18629</v>
      </c>
      <c r="AG1334" t="n">
        <v>0</v>
      </c>
      <c r="AH1334" s="2" t="n">
        <v>0</v>
      </c>
      <c r="AI1334" s="2" t="n">
        <v>0</v>
      </c>
    </row>
    <row r="1335">
      <c r="A1335" t="n">
        <v>211</v>
      </c>
      <c r="B1335" t="n">
        <v>312</v>
      </c>
      <c r="C1335" t="s">
        <v>35</v>
      </c>
      <c r="D1335" t="s">
        <v>35</v>
      </c>
      <c r="E1335" t="s">
        <v>41</v>
      </c>
      <c r="F1335" t="s">
        <v>36</v>
      </c>
      <c r="G1335" t="s">
        <v>174</v>
      </c>
      <c r="H1335" t="s">
        <v>261</v>
      </c>
      <c r="I1335" t="n">
        <v>1</v>
      </c>
      <c r="J1335" t="n">
        <v>0</v>
      </c>
      <c r="K1335" s="2" t="n">
        <v>0.461111111111111</v>
      </c>
      <c r="L1335" s="3" t="n">
        <v>938</v>
      </c>
      <c r="M1335" s="3" t="n">
        <v>-838</v>
      </c>
      <c r="N1335" s="3" t="n">
        <v>5839.16333714</v>
      </c>
      <c r="O1335" s="2"/>
      <c r="P1335" s="2"/>
      <c r="Q1335" s="4"/>
      <c r="R1335" s="4"/>
      <c r="S1335" s="4"/>
      <c r="T1335" s="4"/>
      <c r="U1335" s="4"/>
      <c r="V1335" s="4" t="n">
        <v>5.56852178893612</v>
      </c>
      <c r="W1335" s="4" t="n">
        <v>5.56852178893612</v>
      </c>
      <c r="X1335" t="n">
        <v>3968</v>
      </c>
      <c r="Y1335" t="n">
        <v>0</v>
      </c>
      <c r="Z1335" t="n">
        <v>3237</v>
      </c>
      <c r="AA1335" t="n">
        <v>731</v>
      </c>
      <c r="AB1335" s="2" t="n">
        <v>0</v>
      </c>
      <c r="AC1335" s="2" t="n">
        <v>0</v>
      </c>
      <c r="AD1335" s="2" t="n">
        <v>0</v>
      </c>
      <c r="AE1335" s="1" t="n">
        <v>42063</v>
      </c>
      <c r="AF1335" s="1" t="n">
        <v>33239</v>
      </c>
      <c r="AG1335" t="n">
        <v>0</v>
      </c>
      <c r="AH1335" s="2" t="n">
        <v>0</v>
      </c>
      <c r="AI1335" s="2" t="n">
        <v>0</v>
      </c>
    </row>
    <row r="1336">
      <c r="A1336" t="n">
        <v>109</v>
      </c>
      <c r="B1336" t="n">
        <v>313</v>
      </c>
      <c r="C1336" t="s">
        <v>35</v>
      </c>
      <c r="D1336" t="s">
        <v>35</v>
      </c>
      <c r="E1336" t="s">
        <v>41</v>
      </c>
      <c r="F1336" t="s">
        <v>36</v>
      </c>
      <c r="G1336" t="s">
        <v>387</v>
      </c>
      <c r="H1336" t="s">
        <v>192</v>
      </c>
      <c r="I1336" t="n">
        <v>1</v>
      </c>
      <c r="J1336" t="n">
        <v>0</v>
      </c>
      <c r="K1336" s="2" t="n">
        <v>0.572222222222222</v>
      </c>
      <c r="L1336" s="3" t="n">
        <v>1674</v>
      </c>
      <c r="M1336" s="3" t="n">
        <v>-329</v>
      </c>
      <c r="N1336" s="3" t="n">
        <v>5633.37977837</v>
      </c>
      <c r="O1336" s="2"/>
      <c r="P1336" s="2"/>
      <c r="Q1336" s="4"/>
      <c r="R1336" s="4"/>
      <c r="S1336" s="4"/>
      <c r="T1336" s="4"/>
      <c r="U1336" s="4"/>
      <c r="V1336" s="4" t="n">
        <v>1.8866819626367</v>
      </c>
      <c r="W1336" s="4" t="n">
        <v>1.98940541821002</v>
      </c>
      <c r="X1336" t="n">
        <v>19179</v>
      </c>
      <c r="Y1336" t="n">
        <v>0</v>
      </c>
      <c r="Z1336" t="n">
        <v>3229</v>
      </c>
      <c r="AA1336" t="n">
        <v>15950</v>
      </c>
      <c r="AB1336" s="2" t="n">
        <v>0</v>
      </c>
      <c r="AC1336" s="2" t="n">
        <v>0</v>
      </c>
      <c r="AD1336" s="2" t="n">
        <v>0</v>
      </c>
      <c r="AE1336" s="1" t="n">
        <v>41942</v>
      </c>
      <c r="AF1336" s="1" t="n">
        <v>18629</v>
      </c>
      <c r="AG1336" t="n">
        <v>0</v>
      </c>
      <c r="AH1336" s="2" t="n">
        <v>0</v>
      </c>
      <c r="AI1336" s="2" t="n">
        <v>0</v>
      </c>
    </row>
    <row r="1337">
      <c r="A1337" t="n">
        <v>293</v>
      </c>
      <c r="B1337" t="n">
        <v>317</v>
      </c>
      <c r="C1337" t="s">
        <v>35</v>
      </c>
      <c r="D1337" t="s">
        <v>35</v>
      </c>
      <c r="E1337" t="s">
        <v>41</v>
      </c>
      <c r="F1337" t="s">
        <v>36</v>
      </c>
      <c r="G1337" t="s">
        <v>123</v>
      </c>
      <c r="H1337" t="s">
        <v>82</v>
      </c>
      <c r="I1337" t="n">
        <v>-1</v>
      </c>
      <c r="J1337" t="n">
        <v>0</v>
      </c>
      <c r="K1337" s="2" t="n">
        <v>0.726190476190476</v>
      </c>
      <c r="L1337" s="3" t="n">
        <v>409</v>
      </c>
      <c r="M1337" s="3" t="n">
        <v>-354</v>
      </c>
      <c r="N1337" s="3" t="n">
        <v>4578.13491358</v>
      </c>
      <c r="O1337" s="2"/>
      <c r="P1337" s="2"/>
      <c r="Q1337" s="4"/>
      <c r="R1337" s="4"/>
      <c r="S1337" s="4"/>
      <c r="T1337" s="4"/>
      <c r="U1337" s="4"/>
      <c r="V1337" s="4" t="n">
        <v>-1.90174183450466</v>
      </c>
      <c r="W1337" s="4" t="n">
        <v>1.90174183450466</v>
      </c>
      <c r="X1337" t="n">
        <v>8501</v>
      </c>
      <c r="Y1337" t="n">
        <v>0</v>
      </c>
      <c r="Z1337" t="n">
        <v>6029</v>
      </c>
      <c r="AA1337" t="n">
        <v>2472</v>
      </c>
      <c r="AB1337" s="2" t="n">
        <v>0</v>
      </c>
      <c r="AC1337" s="2" t="n">
        <v>0</v>
      </c>
      <c r="AD1337" s="2" t="n">
        <v>0</v>
      </c>
      <c r="AE1337" s="1" t="n">
        <v>38353</v>
      </c>
      <c r="AF1337" s="1" t="n">
        <v>33239</v>
      </c>
      <c r="AG1337" t="n">
        <v>0</v>
      </c>
      <c r="AH1337" s="2" t="n">
        <v>0</v>
      </c>
      <c r="AI1337" s="2" t="n">
        <v>0</v>
      </c>
    </row>
    <row r="1338">
      <c r="A1338" t="n">
        <v>71</v>
      </c>
      <c r="B1338" t="n">
        <v>320</v>
      </c>
      <c r="C1338" t="s">
        <v>35</v>
      </c>
      <c r="D1338" t="s">
        <v>35</v>
      </c>
      <c r="E1338" t="s">
        <v>41</v>
      </c>
      <c r="F1338" t="s">
        <v>36</v>
      </c>
      <c r="G1338" t="s">
        <v>52</v>
      </c>
      <c r="H1338" t="s">
        <v>52</v>
      </c>
      <c r="I1338" t="n">
        <v>-1</v>
      </c>
      <c r="J1338" t="n">
        <v>0</v>
      </c>
      <c r="K1338" s="2" t="n">
        <v>1</v>
      </c>
      <c r="L1338" s="3" t="n">
        <v>566</v>
      </c>
      <c r="M1338" s="3" t="n">
        <v>35.53</v>
      </c>
      <c r="N1338" s="3" t="n">
        <v>617.80508267</v>
      </c>
      <c r="O1338" s="2"/>
      <c r="P1338" s="2"/>
      <c r="Q1338" s="4"/>
      <c r="R1338" s="4"/>
      <c r="S1338" s="4"/>
      <c r="T1338" s="4"/>
      <c r="U1338" s="4"/>
      <c r="V1338" s="4" t="n">
        <v>-3.30917747703862</v>
      </c>
      <c r="W1338" s="4" t="n">
        <v>3.30917747703862</v>
      </c>
      <c r="X1338" t="n">
        <v>16514</v>
      </c>
      <c r="Y1338" t="n">
        <v>0</v>
      </c>
      <c r="Z1338" t="n">
        <v>447</v>
      </c>
      <c r="AA1338" t="n">
        <v>16067</v>
      </c>
      <c r="AB1338" s="2" t="n">
        <v>0</v>
      </c>
      <c r="AC1338" s="2" t="n">
        <v>0</v>
      </c>
      <c r="AD1338" s="2" t="n">
        <v>0</v>
      </c>
      <c r="AE1338" s="1" t="n">
        <v>44860</v>
      </c>
      <c r="AF1338" s="1" t="n">
        <v>18629</v>
      </c>
      <c r="AG1338" t="n">
        <v>0</v>
      </c>
      <c r="AH1338" s="2" t="n">
        <v>0</v>
      </c>
      <c r="AI1338" s="2" t="n">
        <v>0</v>
      </c>
    </row>
    <row r="1339">
      <c r="A1339" t="n">
        <v>41</v>
      </c>
      <c r="B1339" t="n">
        <v>321</v>
      </c>
      <c r="C1339" t="s">
        <v>35</v>
      </c>
      <c r="D1339" t="s">
        <v>35</v>
      </c>
      <c r="E1339" t="s">
        <v>41</v>
      </c>
      <c r="F1339" t="s">
        <v>36</v>
      </c>
      <c r="G1339" t="s">
        <v>395</v>
      </c>
      <c r="H1339" t="s">
        <v>396</v>
      </c>
      <c r="I1339" t="n">
        <v>1</v>
      </c>
      <c r="J1339" t="n">
        <v>-1</v>
      </c>
      <c r="K1339" s="2" t="n">
        <v>0.395833333333333</v>
      </c>
      <c r="L1339" s="3" t="n">
        <v>40</v>
      </c>
      <c r="M1339" s="3" t="n">
        <v>14</v>
      </c>
      <c r="N1339" s="3" t="n">
        <v>7171.92305114</v>
      </c>
      <c r="O1339" s="2" t="n">
        <v>0.0255102040816327</v>
      </c>
      <c r="P1339" s="2" t="n">
        <v>0.258503401360544</v>
      </c>
      <c r="Q1339" s="4" t="n">
        <v>0.157649796393252</v>
      </c>
      <c r="R1339" s="4" t="n">
        <v>0.200510204081632</v>
      </c>
      <c r="S1339" s="4" t="n">
        <v>1.24790249433106</v>
      </c>
      <c r="T1339" s="4" t="n">
        <v>0.242148392827837</v>
      </c>
      <c r="U1339" s="4" t="n">
        <v>0.440470268378692</v>
      </c>
      <c r="V1339" s="4" t="n">
        <v>0.144431143347199</v>
      </c>
      <c r="W1339" s="4" t="n">
        <v>0.276566712330449</v>
      </c>
      <c r="X1339" t="n">
        <v>25453</v>
      </c>
      <c r="Y1339" t="n">
        <v>1764</v>
      </c>
      <c r="Z1339" t="n">
        <v>12137</v>
      </c>
      <c r="AA1339" t="n">
        <v>15080</v>
      </c>
      <c r="AB1339" s="2" t="n">
        <v>0.145340693746395</v>
      </c>
      <c r="AC1339" s="2" t="n">
        <v>0.116976127320955</v>
      </c>
      <c r="AD1339" s="2" t="n">
        <v>0.0693042077554709</v>
      </c>
      <c r="AE1339" s="1" t="n">
        <v>33017</v>
      </c>
      <c r="AF1339" s="1" t="n">
        <v>18629</v>
      </c>
      <c r="AG1339" t="n">
        <v>1810</v>
      </c>
      <c r="AH1339" s="2" t="n">
        <v>0.147286190902433</v>
      </c>
      <c r="AI1339" s="2" t="n">
        <v>0.111742190393876</v>
      </c>
    </row>
    <row r="1340">
      <c r="A1340" t="n">
        <v>73</v>
      </c>
      <c r="B1340" t="n">
        <v>324</v>
      </c>
      <c r="C1340" t="s">
        <v>35</v>
      </c>
      <c r="D1340" t="s">
        <v>35</v>
      </c>
      <c r="E1340" t="s">
        <v>41</v>
      </c>
      <c r="F1340" t="s">
        <v>36</v>
      </c>
      <c r="G1340" t="s">
        <v>302</v>
      </c>
      <c r="H1340" t="s">
        <v>103</v>
      </c>
      <c r="I1340" t="n">
        <v>1</v>
      </c>
      <c r="J1340" t="n">
        <v>0</v>
      </c>
      <c r="K1340" s="2" t="n">
        <v>1</v>
      </c>
      <c r="L1340" s="3" t="n">
        <v>325</v>
      </c>
      <c r="M1340" s="3" t="n">
        <v>27</v>
      </c>
      <c r="N1340" s="3" t="n">
        <v>1043.24934203</v>
      </c>
      <c r="O1340" s="2"/>
      <c r="P1340" s="2"/>
      <c r="Q1340" s="4"/>
      <c r="R1340" s="4"/>
      <c r="S1340" s="4"/>
      <c r="T1340" s="4"/>
      <c r="U1340" s="4"/>
      <c r="V1340" s="4" t="n">
        <v>-1.84179362947755</v>
      </c>
      <c r="W1340" s="4" t="n">
        <v>2.01237222650775</v>
      </c>
      <c r="X1340" t="n">
        <v>3384</v>
      </c>
      <c r="Y1340" t="n">
        <v>0</v>
      </c>
      <c r="Z1340" t="n">
        <v>3172</v>
      </c>
      <c r="AA1340" t="n">
        <v>212</v>
      </c>
      <c r="AB1340" s="2" t="n">
        <v>0</v>
      </c>
      <c r="AC1340" s="2" t="n">
        <v>0</v>
      </c>
      <c r="AD1340" s="2" t="n">
        <v>0</v>
      </c>
      <c r="AE1340" s="1" t="n">
        <v>42116</v>
      </c>
      <c r="AF1340" s="1" t="n">
        <v>33604</v>
      </c>
      <c r="AG1340" t="n">
        <v>0</v>
      </c>
      <c r="AH1340" s="2" t="n">
        <v>0</v>
      </c>
      <c r="AI1340" s="2" t="n">
        <v>0</v>
      </c>
    </row>
    <row r="1341">
      <c r="A1341" t="n">
        <v>60</v>
      </c>
      <c r="B1341" t="n">
        <v>326</v>
      </c>
      <c r="C1341" t="s">
        <v>35</v>
      </c>
      <c r="D1341" t="s">
        <v>35</v>
      </c>
      <c r="E1341" t="s">
        <v>41</v>
      </c>
      <c r="F1341" t="s">
        <v>36</v>
      </c>
      <c r="G1341" t="s">
        <v>185</v>
      </c>
      <c r="H1341" t="s">
        <v>278</v>
      </c>
      <c r="I1341" t="n">
        <v>-1</v>
      </c>
      <c r="J1341" t="n">
        <v>-1</v>
      </c>
      <c r="K1341" s="2" t="n">
        <v>0.527609427609428</v>
      </c>
      <c r="L1341" s="3" t="n">
        <v>1100</v>
      </c>
      <c r="M1341" s="3" t="n">
        <v>-814.78</v>
      </c>
      <c r="N1341" s="3" t="n">
        <v>6349.96349158</v>
      </c>
      <c r="O1341" s="2" t="n">
        <v>0.0102739726027397</v>
      </c>
      <c r="P1341" s="2" t="n">
        <v>0.126712328767123</v>
      </c>
      <c r="Q1341" s="4" t="n">
        <v>0.162629757785467</v>
      </c>
      <c r="R1341" s="4" t="n">
        <v>0.746061643835616</v>
      </c>
      <c r="S1341" s="4" t="n">
        <v>2.5652397260274</v>
      </c>
      <c r="T1341" s="4" t="n">
        <v>0.710769201228879</v>
      </c>
      <c r="U1341" s="4" t="n">
        <v>1.13595046082949</v>
      </c>
      <c r="V1341" s="4" t="n">
        <v>-1.06516913494763</v>
      </c>
      <c r="W1341" s="4" t="n">
        <v>1.06930480702269</v>
      </c>
      <c r="X1341" t="n">
        <v>25909</v>
      </c>
      <c r="Y1341" t="n">
        <v>584</v>
      </c>
      <c r="Z1341" t="n">
        <v>10071</v>
      </c>
      <c r="AA1341" t="n">
        <v>16422</v>
      </c>
      <c r="AB1341" s="2" t="n">
        <v>0.0579882831893556</v>
      </c>
      <c r="AC1341" s="2" t="n">
        <v>0.0355620509073194</v>
      </c>
      <c r="AD1341" s="2" t="n">
        <v>0.0225404299664209</v>
      </c>
      <c r="AE1341" s="1" t="n">
        <v>35210</v>
      </c>
      <c r="AF1341" s="1" t="n">
        <v>18629</v>
      </c>
      <c r="AG1341" t="n">
        <v>585</v>
      </c>
      <c r="AH1341" s="2" t="n">
        <v>0.0579437400950872</v>
      </c>
      <c r="AI1341" s="2" t="n">
        <v>0.0340789933589654</v>
      </c>
    </row>
    <row r="1342">
      <c r="A1342" t="n">
        <v>79</v>
      </c>
      <c r="B1342" t="n">
        <v>327</v>
      </c>
      <c r="C1342" t="s">
        <v>35</v>
      </c>
      <c r="D1342" t="s">
        <v>35</v>
      </c>
      <c r="E1342" t="s">
        <v>41</v>
      </c>
      <c r="F1342" t="s">
        <v>36</v>
      </c>
      <c r="G1342" t="s">
        <v>275</v>
      </c>
      <c r="H1342" t="s">
        <v>275</v>
      </c>
      <c r="I1342" t="n">
        <v>-1</v>
      </c>
      <c r="J1342" t="n">
        <v>0</v>
      </c>
      <c r="K1342" s="2" t="n">
        <v>1</v>
      </c>
      <c r="L1342" s="3" t="n">
        <v>60</v>
      </c>
      <c r="M1342" s="3" t="n">
        <v>-52.97</v>
      </c>
      <c r="N1342" s="3" t="n">
        <v>4800.27952477</v>
      </c>
      <c r="O1342" s="2" t="n">
        <v>0.0148325358851675</v>
      </c>
      <c r="P1342" s="2" t="n">
        <v>0.0952153110047847</v>
      </c>
      <c r="Q1342" s="4" t="n">
        <v>0.678484701311316</v>
      </c>
      <c r="R1342" s="4" t="n">
        <v>1.57727272727273</v>
      </c>
      <c r="S1342" s="4" t="n">
        <v>2.0988995215311</v>
      </c>
      <c r="T1342" s="4" t="n">
        <v>1.5100913822951</v>
      </c>
      <c r="U1342" s="4" t="n">
        <v>1.62691626708773</v>
      </c>
      <c r="V1342" s="4" t="n">
        <v>0.845957679315275</v>
      </c>
      <c r="W1342" s="4" t="n">
        <v>0.845957679315275</v>
      </c>
      <c r="X1342" t="n">
        <v>12288</v>
      </c>
      <c r="Y1342" t="n">
        <v>2090</v>
      </c>
      <c r="Z1342" t="n">
        <v>12186</v>
      </c>
      <c r="AA1342" t="n">
        <v>2192</v>
      </c>
      <c r="AB1342" s="2" t="n">
        <v>0.953467153284672</v>
      </c>
      <c r="AC1342" s="2" t="n">
        <v>0.171508288199573</v>
      </c>
      <c r="AD1342" s="2" t="n">
        <v>0.170084635416667</v>
      </c>
      <c r="AE1342" s="1" t="n">
        <v>32874</v>
      </c>
      <c r="AF1342" s="1" t="n">
        <v>33604</v>
      </c>
      <c r="AG1342" t="n">
        <v>2191</v>
      </c>
      <c r="AH1342" s="2" t="n">
        <v>0.176238738738739</v>
      </c>
      <c r="AI1342" s="2" t="n">
        <v>1</v>
      </c>
    </row>
    <row r="1343">
      <c r="A1343" t="n">
        <v>274</v>
      </c>
      <c r="B1343" t="n">
        <v>328</v>
      </c>
      <c r="C1343" t="s">
        <v>35</v>
      </c>
      <c r="D1343" t="s">
        <v>35</v>
      </c>
      <c r="E1343" t="s">
        <v>41</v>
      </c>
      <c r="F1343" t="s">
        <v>36</v>
      </c>
      <c r="G1343" t="s">
        <v>183</v>
      </c>
      <c r="H1343" t="s">
        <v>106</v>
      </c>
      <c r="I1343" t="n">
        <v>-1</v>
      </c>
      <c r="J1343" t="n">
        <v>0</v>
      </c>
      <c r="K1343" s="2" t="n">
        <v>0.642857142857143</v>
      </c>
      <c r="L1343" s="3" t="n">
        <v>41</v>
      </c>
      <c r="M1343" s="3" t="n">
        <v>-22.72</v>
      </c>
      <c r="N1343" s="3" t="n">
        <v>1916.53916315</v>
      </c>
      <c r="O1343" s="2"/>
      <c r="P1343" s="2"/>
      <c r="Q1343" s="4"/>
      <c r="R1343" s="4"/>
      <c r="S1343" s="4"/>
      <c r="T1343" s="4"/>
      <c r="U1343" s="4"/>
      <c r="V1343" s="4" t="n">
        <v>-2.39493058418736</v>
      </c>
      <c r="W1343" s="4" t="n">
        <v>2.39493058418736</v>
      </c>
      <c r="X1343" t="n">
        <v>12351</v>
      </c>
      <c r="Y1343" t="n">
        <v>0</v>
      </c>
      <c r="Z1343" t="n">
        <v>11627</v>
      </c>
      <c r="AA1343" t="n">
        <v>724</v>
      </c>
      <c r="AB1343" s="2" t="n">
        <v>0</v>
      </c>
      <c r="AC1343" s="2" t="n">
        <v>0</v>
      </c>
      <c r="AD1343" s="2" t="n">
        <v>0</v>
      </c>
      <c r="AE1343" s="1" t="n">
        <v>32874</v>
      </c>
      <c r="AF1343" s="1" t="n">
        <v>31048</v>
      </c>
      <c r="AG1343" t="n">
        <v>0</v>
      </c>
      <c r="AH1343" s="2" t="n">
        <v>0</v>
      </c>
      <c r="AI1343" s="2" t="n">
        <v>0</v>
      </c>
    </row>
    <row r="1344">
      <c r="A1344" t="n">
        <v>183</v>
      </c>
      <c r="B1344" t="n">
        <v>330</v>
      </c>
      <c r="C1344" t="s">
        <v>35</v>
      </c>
      <c r="D1344" t="s">
        <v>35</v>
      </c>
      <c r="E1344" t="s">
        <v>41</v>
      </c>
      <c r="F1344" t="s">
        <v>36</v>
      </c>
      <c r="G1344" t="s">
        <v>135</v>
      </c>
      <c r="H1344" t="s">
        <v>281</v>
      </c>
      <c r="I1344" t="n">
        <v>1</v>
      </c>
      <c r="J1344" t="n">
        <v>0</v>
      </c>
      <c r="K1344" s="2" t="n">
        <v>0.513888888888889</v>
      </c>
      <c r="L1344" s="3" t="n">
        <v>22</v>
      </c>
      <c r="M1344" s="3" t="n">
        <v>-14.47</v>
      </c>
      <c r="N1344" s="3" t="n">
        <v>4119.78809271</v>
      </c>
      <c r="O1344" s="2"/>
      <c r="P1344" s="2"/>
      <c r="Q1344" s="4"/>
      <c r="R1344" s="4"/>
      <c r="S1344" s="4"/>
      <c r="T1344" s="4"/>
      <c r="U1344" s="4"/>
      <c r="V1344" s="4" t="n">
        <v>-0.0207484556199568</v>
      </c>
      <c r="W1344" s="4" t="n">
        <v>1.85923402645853</v>
      </c>
      <c r="X1344" t="n">
        <v>9120</v>
      </c>
      <c r="Y1344" t="n">
        <v>0</v>
      </c>
      <c r="Z1344" t="n">
        <v>8396</v>
      </c>
      <c r="AA1344" t="n">
        <v>724</v>
      </c>
      <c r="AB1344" s="2" t="n">
        <v>0</v>
      </c>
      <c r="AC1344" s="2" t="n">
        <v>0</v>
      </c>
      <c r="AD1344" s="2" t="n">
        <v>0</v>
      </c>
      <c r="AE1344" s="1" t="n">
        <v>36894</v>
      </c>
      <c r="AF1344" s="1" t="n">
        <v>31048</v>
      </c>
      <c r="AG1344" t="n">
        <v>0</v>
      </c>
      <c r="AH1344" s="2" t="n">
        <v>0</v>
      </c>
      <c r="AI1344" s="2" t="n">
        <v>0</v>
      </c>
    </row>
    <row r="1345">
      <c r="A1345" t="n">
        <v>146</v>
      </c>
      <c r="B1345" t="n">
        <v>336</v>
      </c>
      <c r="C1345" t="s">
        <v>35</v>
      </c>
      <c r="D1345" t="s">
        <v>35</v>
      </c>
      <c r="E1345" t="s">
        <v>41</v>
      </c>
      <c r="F1345" t="s">
        <v>36</v>
      </c>
      <c r="G1345" t="s">
        <v>397</v>
      </c>
      <c r="H1345" t="s">
        <v>368</v>
      </c>
      <c r="I1345" t="n">
        <v>-1</v>
      </c>
      <c r="J1345" t="n">
        <v>0</v>
      </c>
      <c r="K1345" s="2" t="n">
        <v>0.420634920634921</v>
      </c>
      <c r="L1345" s="3" t="n">
        <v>365</v>
      </c>
      <c r="M1345" s="3" t="n">
        <v>165</v>
      </c>
      <c r="N1345" s="3" t="n">
        <v>7442.79987135</v>
      </c>
      <c r="O1345" s="2"/>
      <c r="P1345" s="2"/>
      <c r="Q1345" s="4"/>
      <c r="R1345" s="4"/>
      <c r="S1345" s="4"/>
      <c r="T1345" s="4"/>
      <c r="U1345" s="4"/>
      <c r="V1345" s="4" t="n">
        <v>-2.24660706253097</v>
      </c>
      <c r="W1345" s="4" t="n">
        <v>2.24660706253097</v>
      </c>
      <c r="X1345" t="n">
        <v>15427</v>
      </c>
      <c r="Y1345" t="n">
        <v>0</v>
      </c>
      <c r="Z1345" t="n">
        <v>3014</v>
      </c>
      <c r="AA1345" t="n">
        <v>12413</v>
      </c>
      <c r="AB1345" s="2" t="n">
        <v>0</v>
      </c>
      <c r="AC1345" s="2" t="n">
        <v>0</v>
      </c>
      <c r="AD1345" s="2" t="n">
        <v>0</v>
      </c>
      <c r="AE1345" s="1" t="n">
        <v>42291</v>
      </c>
      <c r="AF1345" s="1" t="n">
        <v>18629</v>
      </c>
      <c r="AG1345" t="n">
        <v>0</v>
      </c>
      <c r="AH1345" s="2" t="n">
        <v>0</v>
      </c>
      <c r="AI1345" s="2" t="n">
        <v>0</v>
      </c>
    </row>
    <row r="1346">
      <c r="A1346" t="n">
        <v>161</v>
      </c>
      <c r="B1346" t="n">
        <v>337</v>
      </c>
      <c r="C1346" t="s">
        <v>35</v>
      </c>
      <c r="D1346" t="s">
        <v>35</v>
      </c>
      <c r="E1346" t="s">
        <v>41</v>
      </c>
      <c r="F1346" t="s">
        <v>36</v>
      </c>
      <c r="G1346" t="s">
        <v>173</v>
      </c>
      <c r="H1346" t="s">
        <v>44</v>
      </c>
      <c r="I1346" t="n">
        <v>-1</v>
      </c>
      <c r="J1346" t="n">
        <v>0</v>
      </c>
      <c r="K1346" s="2" t="n">
        <v>0.468323586744639</v>
      </c>
      <c r="L1346" s="3" t="n">
        <v>90</v>
      </c>
      <c r="M1346" s="3" t="n">
        <v>-57</v>
      </c>
      <c r="N1346" s="3" t="n">
        <v>5199.99897486</v>
      </c>
      <c r="O1346" s="2"/>
      <c r="P1346" s="2"/>
      <c r="Q1346" s="4"/>
      <c r="R1346" s="4"/>
      <c r="S1346" s="4"/>
      <c r="T1346" s="4"/>
      <c r="U1346" s="4"/>
      <c r="V1346" s="4" t="n">
        <v>-1.28629499460526</v>
      </c>
      <c r="W1346" s="4" t="n">
        <v>1.28629499460526</v>
      </c>
      <c r="X1346" t="n">
        <v>23224</v>
      </c>
      <c r="Y1346" t="n">
        <v>0</v>
      </c>
      <c r="Z1346" t="n">
        <v>9255</v>
      </c>
      <c r="AA1346" t="n">
        <v>13969</v>
      </c>
      <c r="AB1346" s="2" t="n">
        <v>0</v>
      </c>
      <c r="AC1346" s="2" t="n">
        <v>0</v>
      </c>
      <c r="AD1346" s="2" t="n">
        <v>0</v>
      </c>
      <c r="AE1346" s="1" t="n">
        <v>35844</v>
      </c>
      <c r="AF1346" s="1" t="n">
        <v>18629</v>
      </c>
      <c r="AG1346" t="n">
        <v>0</v>
      </c>
      <c r="AH1346" s="2" t="n">
        <v>0</v>
      </c>
      <c r="AI1346" s="2" t="n">
        <v>0</v>
      </c>
    </row>
    <row r="1347">
      <c r="A1347" t="n">
        <v>63</v>
      </c>
      <c r="B1347" t="n">
        <v>337</v>
      </c>
      <c r="C1347" t="s">
        <v>35</v>
      </c>
      <c r="D1347" t="s">
        <v>35</v>
      </c>
      <c r="E1347" t="s">
        <v>41</v>
      </c>
      <c r="F1347" t="s">
        <v>36</v>
      </c>
      <c r="G1347" t="s">
        <v>240</v>
      </c>
      <c r="H1347" t="s">
        <v>44</v>
      </c>
      <c r="I1347" t="n">
        <v>1</v>
      </c>
      <c r="J1347" t="n">
        <v>0</v>
      </c>
      <c r="K1347" s="2" t="n">
        <v>0.347953216374269</v>
      </c>
      <c r="L1347" s="3" t="n">
        <v>198</v>
      </c>
      <c r="M1347" s="3" t="n">
        <v>-165</v>
      </c>
      <c r="N1347" s="3" t="n">
        <v>6634.23426406</v>
      </c>
      <c r="O1347" s="2"/>
      <c r="P1347" s="2"/>
      <c r="Q1347" s="4"/>
      <c r="R1347" s="4"/>
      <c r="S1347" s="4"/>
      <c r="T1347" s="4"/>
      <c r="U1347" s="4"/>
      <c r="V1347" s="4" t="n">
        <v>0.348430854612604</v>
      </c>
      <c r="W1347" s="4" t="n">
        <v>0.415752042196955</v>
      </c>
      <c r="X1347" t="n">
        <v>23405</v>
      </c>
      <c r="Y1347" t="n">
        <v>0</v>
      </c>
      <c r="Z1347" t="n">
        <v>9432</v>
      </c>
      <c r="AA1347" t="n">
        <v>13973</v>
      </c>
      <c r="AB1347" s="2" t="n">
        <v>0</v>
      </c>
      <c r="AC1347" s="2" t="n">
        <v>0</v>
      </c>
      <c r="AD1347" s="2" t="n">
        <v>0</v>
      </c>
      <c r="AE1347" s="1" t="n">
        <v>35845</v>
      </c>
      <c r="AF1347" s="1" t="n">
        <v>18629</v>
      </c>
      <c r="AG1347" t="n">
        <v>0</v>
      </c>
      <c r="AH1347" s="2" t="n">
        <v>0</v>
      </c>
      <c r="AI1347" s="2" t="n">
        <v>0</v>
      </c>
    </row>
    <row r="1348">
      <c r="A1348" t="n">
        <v>106</v>
      </c>
      <c r="B1348" t="n">
        <v>340</v>
      </c>
      <c r="C1348" t="s">
        <v>35</v>
      </c>
      <c r="D1348" t="s">
        <v>35</v>
      </c>
      <c r="E1348" t="s">
        <v>41</v>
      </c>
      <c r="F1348" t="s">
        <v>36</v>
      </c>
      <c r="G1348" t="s">
        <v>68</v>
      </c>
      <c r="H1348" t="s">
        <v>67</v>
      </c>
      <c r="I1348" t="n">
        <v>-1</v>
      </c>
      <c r="J1348" t="n">
        <v>0</v>
      </c>
      <c r="K1348" s="2" t="n">
        <v>0.597883597883598</v>
      </c>
      <c r="L1348" s="3" t="n">
        <v>84</v>
      </c>
      <c r="M1348" s="3" t="n">
        <v>208.74</v>
      </c>
      <c r="N1348" s="3" t="n">
        <v>3620.22358732</v>
      </c>
      <c r="O1348" s="2"/>
      <c r="P1348" s="2"/>
      <c r="Q1348" s="4"/>
      <c r="R1348" s="4"/>
      <c r="S1348" s="4"/>
      <c r="T1348" s="4"/>
      <c r="U1348" s="4"/>
      <c r="V1348" s="4" t="n">
        <v>0.897827990957126</v>
      </c>
      <c r="W1348" s="4" t="n">
        <v>1.45996245226853</v>
      </c>
      <c r="X1348" t="n">
        <v>6588</v>
      </c>
      <c r="Y1348" t="n">
        <v>0</v>
      </c>
      <c r="Z1348" t="n">
        <v>6222</v>
      </c>
      <c r="AA1348" t="n">
        <v>366</v>
      </c>
      <c r="AB1348" s="2" t="n">
        <v>0</v>
      </c>
      <c r="AC1348" s="2" t="n">
        <v>0</v>
      </c>
      <c r="AD1348" s="2" t="n">
        <v>0</v>
      </c>
      <c r="AE1348" s="1" t="n">
        <v>35796</v>
      </c>
      <c r="AF1348" s="1" t="n">
        <v>33604</v>
      </c>
      <c r="AG1348" t="n">
        <v>0</v>
      </c>
      <c r="AH1348" s="2" t="n">
        <v>0</v>
      </c>
      <c r="AI1348" s="2" t="n">
        <v>0</v>
      </c>
    </row>
    <row r="1349">
      <c r="A1349" t="n">
        <v>105</v>
      </c>
      <c r="B1349" t="n">
        <v>340</v>
      </c>
      <c r="C1349" t="s">
        <v>35</v>
      </c>
      <c r="D1349" t="s">
        <v>35</v>
      </c>
      <c r="E1349" t="s">
        <v>41</v>
      </c>
      <c r="F1349" t="s">
        <v>36</v>
      </c>
      <c r="G1349" t="s">
        <v>69</v>
      </c>
      <c r="H1349" t="s">
        <v>67</v>
      </c>
      <c r="I1349" t="n">
        <v>-1</v>
      </c>
      <c r="J1349" t="n">
        <v>0</v>
      </c>
      <c r="K1349" s="2" t="n">
        <v>0.584126984126984</v>
      </c>
      <c r="L1349" s="3" t="n">
        <v>48</v>
      </c>
      <c r="M1349" s="3" t="n">
        <v>244.74</v>
      </c>
      <c r="N1349" s="3" t="n">
        <v>4220.37189451</v>
      </c>
      <c r="O1349" s="2"/>
      <c r="P1349" s="2"/>
      <c r="Q1349" s="4"/>
      <c r="R1349" s="4"/>
      <c r="S1349" s="4"/>
      <c r="T1349" s="4"/>
      <c r="U1349" s="4"/>
      <c r="V1349" s="4" t="n">
        <v>-1.27104646363537</v>
      </c>
      <c r="W1349" s="4" t="n">
        <v>1.89532271370882</v>
      </c>
      <c r="X1349" t="n">
        <v>1142</v>
      </c>
      <c r="Y1349" t="n">
        <v>0</v>
      </c>
      <c r="Z1349" t="n">
        <v>776</v>
      </c>
      <c r="AA1349" t="n">
        <v>366</v>
      </c>
      <c r="AB1349" s="2" t="n">
        <v>0</v>
      </c>
      <c r="AC1349" s="2" t="n">
        <v>0</v>
      </c>
      <c r="AD1349" s="2" t="n">
        <v>0</v>
      </c>
      <c r="AE1349" s="1" t="n">
        <v>44530</v>
      </c>
      <c r="AF1349" s="1" t="n">
        <v>33604</v>
      </c>
      <c r="AG1349" t="n">
        <v>0</v>
      </c>
      <c r="AH1349" s="2" t="n">
        <v>0</v>
      </c>
      <c r="AI1349" s="2" t="n">
        <v>0</v>
      </c>
    </row>
    <row r="1350">
      <c r="A1350" t="n">
        <v>104</v>
      </c>
      <c r="B1350" t="n">
        <v>340</v>
      </c>
      <c r="C1350" t="s">
        <v>35</v>
      </c>
      <c r="D1350" t="s">
        <v>35</v>
      </c>
      <c r="E1350" t="s">
        <v>41</v>
      </c>
      <c r="F1350" t="s">
        <v>36</v>
      </c>
      <c r="G1350" t="s">
        <v>109</v>
      </c>
      <c r="H1350" t="s">
        <v>67</v>
      </c>
      <c r="I1350" t="n">
        <v>-1</v>
      </c>
      <c r="J1350" t="n">
        <v>0</v>
      </c>
      <c r="K1350" s="2" t="n">
        <v>0.568864468864469</v>
      </c>
      <c r="L1350" s="3" t="n">
        <v>112</v>
      </c>
      <c r="M1350" s="3" t="n">
        <v>180.74</v>
      </c>
      <c r="N1350" s="3" t="n">
        <v>6245.77575871</v>
      </c>
      <c r="O1350" s="2"/>
      <c r="P1350" s="2"/>
      <c r="Q1350" s="4"/>
      <c r="R1350" s="4"/>
      <c r="S1350" s="4"/>
      <c r="T1350" s="4"/>
      <c r="U1350" s="4"/>
      <c r="V1350" s="4" t="n">
        <v>-0.993464053125082</v>
      </c>
      <c r="W1350" s="4" t="n">
        <v>2.007917458143</v>
      </c>
      <c r="X1350" t="n">
        <v>911</v>
      </c>
      <c r="Y1350" t="n">
        <v>0</v>
      </c>
      <c r="Z1350" t="n">
        <v>545</v>
      </c>
      <c r="AA1350" t="n">
        <v>366</v>
      </c>
      <c r="AB1350" s="2" t="n">
        <v>0</v>
      </c>
      <c r="AC1350" s="2" t="n">
        <v>0</v>
      </c>
      <c r="AD1350" s="2" t="n">
        <v>0</v>
      </c>
      <c r="AE1350" s="1" t="n">
        <v>44762</v>
      </c>
      <c r="AF1350" s="1" t="n">
        <v>33604</v>
      </c>
      <c r="AG1350" t="n">
        <v>0</v>
      </c>
      <c r="AH1350" s="2" t="n">
        <v>0</v>
      </c>
      <c r="AI1350" s="2" t="n">
        <v>0</v>
      </c>
    </row>
    <row r="1351">
      <c r="A1351" t="n">
        <v>255</v>
      </c>
      <c r="B1351" t="n">
        <v>342</v>
      </c>
      <c r="C1351" t="s">
        <v>35</v>
      </c>
      <c r="D1351" t="s">
        <v>35</v>
      </c>
      <c r="E1351" t="s">
        <v>41</v>
      </c>
      <c r="F1351" t="s">
        <v>36</v>
      </c>
      <c r="G1351" t="s">
        <v>307</v>
      </c>
      <c r="H1351" t="s">
        <v>289</v>
      </c>
      <c r="I1351" t="n">
        <v>-1</v>
      </c>
      <c r="J1351" t="n">
        <v>0</v>
      </c>
      <c r="K1351" s="2" t="n">
        <v>0.279956427015251</v>
      </c>
      <c r="L1351" s="3" t="n">
        <v>42</v>
      </c>
      <c r="M1351" s="3" t="n">
        <v>6</v>
      </c>
      <c r="N1351" s="3" t="n">
        <v>5354.80979737</v>
      </c>
      <c r="O1351" s="2" t="n">
        <v>0.016781836130306</v>
      </c>
      <c r="P1351" s="2" t="n">
        <v>0.154491609081935</v>
      </c>
      <c r="Q1351" s="4" t="n">
        <v>0.883534136546185</v>
      </c>
      <c r="R1351" s="4" t="n">
        <v>1.38830207305034</v>
      </c>
      <c r="S1351" s="4" t="n">
        <v>1.48672260612043</v>
      </c>
      <c r="T1351" s="4" t="n">
        <v>1.38599067268891</v>
      </c>
      <c r="U1351" s="4" t="n">
        <v>1.38599067268891</v>
      </c>
      <c r="V1351" s="4" t="n">
        <v>0.0457933954170262</v>
      </c>
      <c r="W1351" s="4" t="n">
        <v>0.392413939709735</v>
      </c>
      <c r="X1351" t="n">
        <v>26398</v>
      </c>
      <c r="Y1351" t="n">
        <v>2026</v>
      </c>
      <c r="Z1351" t="n">
        <v>11418</v>
      </c>
      <c r="AA1351" t="n">
        <v>17006</v>
      </c>
      <c r="AB1351" s="2" t="n">
        <v>0.177439131196357</v>
      </c>
      <c r="AC1351" s="2" t="n">
        <v>0.119134423144772</v>
      </c>
      <c r="AD1351" s="2" t="n">
        <v>0.0767482385029169</v>
      </c>
      <c r="AE1351" s="1" t="n">
        <v>33764</v>
      </c>
      <c r="AF1351" s="1" t="n">
        <v>18629</v>
      </c>
      <c r="AG1351" t="n">
        <v>2031</v>
      </c>
      <c r="AH1351" s="2" t="n">
        <v>0.175966037081962</v>
      </c>
      <c r="AI1351" s="2" t="n">
        <v>0.118315274379588</v>
      </c>
    </row>
    <row r="1352">
      <c r="A1352" t="n">
        <v>106</v>
      </c>
      <c r="B1352" t="n">
        <v>342</v>
      </c>
      <c r="C1352" t="s">
        <v>35</v>
      </c>
      <c r="D1352" t="s">
        <v>35</v>
      </c>
      <c r="E1352" t="s">
        <v>41</v>
      </c>
      <c r="F1352" t="s">
        <v>36</v>
      </c>
      <c r="G1352" t="s">
        <v>68</v>
      </c>
      <c r="H1352" t="s">
        <v>289</v>
      </c>
      <c r="I1352" t="n">
        <v>1</v>
      </c>
      <c r="J1352" t="n">
        <v>0</v>
      </c>
      <c r="K1352" s="2" t="n">
        <v>0.882001005530417</v>
      </c>
      <c r="L1352" s="3" t="n">
        <v>84</v>
      </c>
      <c r="M1352" s="3" t="n">
        <v>-36</v>
      </c>
      <c r="N1352" s="3" t="n">
        <v>2535.04317637</v>
      </c>
      <c r="O1352" s="2"/>
      <c r="P1352" s="2"/>
      <c r="Q1352" s="4"/>
      <c r="R1352" s="4"/>
      <c r="S1352" s="4"/>
      <c r="T1352" s="4"/>
      <c r="U1352" s="4"/>
      <c r="V1352" s="4" t="n">
        <v>-1.48883365332631</v>
      </c>
      <c r="W1352" s="4" t="n">
        <v>1.48883365332631</v>
      </c>
      <c r="X1352" t="n">
        <v>23229</v>
      </c>
      <c r="Y1352" t="n">
        <v>0</v>
      </c>
      <c r="Z1352" t="n">
        <v>6222</v>
      </c>
      <c r="AA1352" t="n">
        <v>17007</v>
      </c>
      <c r="AB1352" s="2" t="n">
        <v>0</v>
      </c>
      <c r="AC1352" s="2" t="n">
        <v>0</v>
      </c>
      <c r="AD1352" s="2" t="n">
        <v>0</v>
      </c>
      <c r="AE1352" s="1" t="n">
        <v>35796</v>
      </c>
      <c r="AF1352" s="1" t="n">
        <v>18629</v>
      </c>
      <c r="AG1352" t="n">
        <v>0</v>
      </c>
      <c r="AH1352" s="2" t="n">
        <v>0</v>
      </c>
      <c r="AI1352" s="2" t="n">
        <v>0</v>
      </c>
    </row>
    <row r="1353">
      <c r="A1353" t="n">
        <v>307</v>
      </c>
      <c r="B1353" t="n">
        <v>342</v>
      </c>
      <c r="C1353" t="s">
        <v>35</v>
      </c>
      <c r="D1353" t="s">
        <v>35</v>
      </c>
      <c r="E1353" t="s">
        <v>36</v>
      </c>
      <c r="F1353" t="s">
        <v>36</v>
      </c>
      <c r="G1353" t="s">
        <v>96</v>
      </c>
      <c r="H1353" t="s">
        <v>289</v>
      </c>
      <c r="I1353" t="n">
        <v>1</v>
      </c>
      <c r="J1353" t="n">
        <v>1</v>
      </c>
      <c r="K1353" s="2" t="n">
        <v>0.301120448179272</v>
      </c>
      <c r="L1353" s="3" t="n">
        <v>160</v>
      </c>
      <c r="M1353" s="3" t="n">
        <v>-112</v>
      </c>
      <c r="N1353" s="3" t="n">
        <v>7841.79542361</v>
      </c>
      <c r="O1353" s="2" t="n">
        <v>0.0300546448087432</v>
      </c>
      <c r="P1353" s="2" t="n">
        <v>0.174863387978142</v>
      </c>
      <c r="Q1353" s="4" t="n">
        <v>-0.701408450704225</v>
      </c>
      <c r="R1353" s="4" t="n">
        <v>-1.49234972677596</v>
      </c>
      <c r="S1353" s="4" t="n">
        <v>1.66502732240437</v>
      </c>
      <c r="T1353" s="4" t="n">
        <v>-1.49433104684217</v>
      </c>
      <c r="U1353" s="4" t="n">
        <v>1.49433104684217</v>
      </c>
      <c r="V1353" s="4" t="n">
        <v>-2.34874940891924</v>
      </c>
      <c r="W1353" s="4" t="n">
        <v>2.4860331807432</v>
      </c>
      <c r="X1353" t="n">
        <v>17007</v>
      </c>
      <c r="Y1353" t="n">
        <v>366</v>
      </c>
      <c r="Z1353" t="n">
        <v>366</v>
      </c>
      <c r="AA1353" t="n">
        <v>17007</v>
      </c>
      <c r="AB1353" s="2" t="n">
        <v>1</v>
      </c>
      <c r="AC1353" s="2" t="n">
        <v>0.0215205503616158</v>
      </c>
      <c r="AD1353" s="2" t="n">
        <v>0.0215205503616158</v>
      </c>
      <c r="AE1353" s="1" t="n">
        <v>33604</v>
      </c>
      <c r="AF1353" s="1" t="n">
        <v>18629</v>
      </c>
      <c r="AG1353" t="n">
        <v>365</v>
      </c>
      <c r="AH1353" s="2" t="n">
        <v>1</v>
      </c>
      <c r="AI1353" s="2" t="n">
        <v>0.0212629616684143</v>
      </c>
    </row>
    <row r="1354">
      <c r="A1354" t="n">
        <v>86</v>
      </c>
      <c r="B1354" t="n">
        <v>343</v>
      </c>
      <c r="C1354" t="s">
        <v>35</v>
      </c>
      <c r="D1354" t="s">
        <v>35</v>
      </c>
      <c r="E1354" t="s">
        <v>41</v>
      </c>
      <c r="F1354" t="s">
        <v>36</v>
      </c>
      <c r="G1354" t="s">
        <v>219</v>
      </c>
      <c r="H1354" t="s">
        <v>398</v>
      </c>
      <c r="I1354" t="n">
        <v>-1</v>
      </c>
      <c r="J1354" t="n">
        <v>0</v>
      </c>
      <c r="K1354" s="2" t="n">
        <v>0.653216374269006</v>
      </c>
      <c r="L1354" s="3" t="n">
        <v>285</v>
      </c>
      <c r="M1354" s="3" t="n">
        <v>12.78</v>
      </c>
      <c r="N1354" s="3" t="n">
        <v>7128.56927492</v>
      </c>
      <c r="O1354" s="2"/>
      <c r="P1354" s="2"/>
      <c r="Q1354" s="4"/>
      <c r="R1354" s="4"/>
      <c r="S1354" s="4"/>
      <c r="T1354" s="4"/>
      <c r="U1354" s="4"/>
      <c r="V1354" s="4" t="n">
        <v>0.920589444046434</v>
      </c>
      <c r="W1354" s="4" t="n">
        <v>0.920589444046434</v>
      </c>
      <c r="X1354" t="n">
        <v>7558</v>
      </c>
      <c r="Y1354" t="n">
        <v>0</v>
      </c>
      <c r="Z1354" t="n">
        <v>5373</v>
      </c>
      <c r="AA1354" t="n">
        <v>2185</v>
      </c>
      <c r="AB1354" s="2" t="n">
        <v>0</v>
      </c>
      <c r="AC1354" s="2" t="n">
        <v>0</v>
      </c>
      <c r="AD1354" s="2" t="n">
        <v>0</v>
      </c>
      <c r="AE1354" s="1" t="n">
        <v>37504</v>
      </c>
      <c r="AF1354" s="1" t="n">
        <v>18629</v>
      </c>
      <c r="AG1354" t="n">
        <v>0</v>
      </c>
      <c r="AH1354" s="2" t="n">
        <v>0</v>
      </c>
      <c r="AI1354" s="2" t="n">
        <v>0</v>
      </c>
    </row>
    <row r="1355">
      <c r="A1355" t="n">
        <v>118</v>
      </c>
      <c r="B1355" t="n">
        <v>346</v>
      </c>
      <c r="C1355" t="s">
        <v>35</v>
      </c>
      <c r="D1355" t="s">
        <v>35</v>
      </c>
      <c r="E1355" t="s">
        <v>41</v>
      </c>
      <c r="F1355" t="s">
        <v>36</v>
      </c>
      <c r="G1355" t="s">
        <v>114</v>
      </c>
      <c r="H1355" t="s">
        <v>114</v>
      </c>
      <c r="I1355" t="n">
        <v>1</v>
      </c>
      <c r="J1355" t="n">
        <v>0</v>
      </c>
      <c r="K1355" s="2" t="n">
        <v>1</v>
      </c>
      <c r="L1355" s="3" t="n">
        <v>170</v>
      </c>
      <c r="M1355" s="3" t="n">
        <v>4.05000000000001</v>
      </c>
      <c r="N1355" s="3" t="n">
        <v>426.71178514</v>
      </c>
      <c r="O1355" s="2"/>
      <c r="P1355" s="2"/>
      <c r="Q1355" s="4"/>
      <c r="R1355" s="4"/>
      <c r="S1355" s="4"/>
      <c r="T1355" s="4"/>
      <c r="U1355" s="4"/>
      <c r="V1355" s="4" t="n">
        <v>-0.0995308194836394</v>
      </c>
      <c r="W1355" s="4" t="n">
        <v>2.60794509965894</v>
      </c>
      <c r="X1355" t="n">
        <v>3746</v>
      </c>
      <c r="Y1355" t="n">
        <v>0</v>
      </c>
      <c r="Z1355" t="n">
        <v>3380</v>
      </c>
      <c r="AA1355" t="n">
        <v>366</v>
      </c>
      <c r="AB1355" s="2" t="n">
        <v>0</v>
      </c>
      <c r="AC1355" s="2" t="n">
        <v>0</v>
      </c>
      <c r="AD1355" s="2" t="n">
        <v>0</v>
      </c>
      <c r="AE1355" s="1" t="n">
        <v>38353</v>
      </c>
      <c r="AF1355" s="1" t="n">
        <v>33604</v>
      </c>
      <c r="AG1355" t="n">
        <v>0</v>
      </c>
      <c r="AH1355" s="2" t="n">
        <v>0</v>
      </c>
      <c r="AI1355" s="2" t="n">
        <v>0</v>
      </c>
    </row>
    <row r="1356">
      <c r="A1356" t="n">
        <v>250</v>
      </c>
      <c r="B1356" t="n">
        <v>281</v>
      </c>
      <c r="C1356" t="s">
        <v>35</v>
      </c>
      <c r="D1356" t="s">
        <v>35</v>
      </c>
      <c r="E1356" t="s">
        <v>41</v>
      </c>
      <c r="F1356" t="s">
        <v>41</v>
      </c>
      <c r="G1356" t="s">
        <v>259</v>
      </c>
      <c r="H1356" t="s">
        <v>203</v>
      </c>
      <c r="I1356" t="n">
        <v>1</v>
      </c>
      <c r="J1356" t="n">
        <v>1</v>
      </c>
      <c r="K1356" s="2" t="n">
        <v>0.374853801169591</v>
      </c>
      <c r="L1356" s="3" t="n">
        <v>375</v>
      </c>
      <c r="M1356" s="3" t="n">
        <v>-1</v>
      </c>
      <c r="N1356" s="3" t="n">
        <v>6794.86774072</v>
      </c>
      <c r="O1356" s="2" t="n">
        <v>0.035054967848994</v>
      </c>
      <c r="P1356" s="2" t="n">
        <v>0.323169466915578</v>
      </c>
      <c r="Q1356" s="4" t="n">
        <v>-0.318142734307825</v>
      </c>
      <c r="R1356" s="4" t="n">
        <v>-0.431798382078407</v>
      </c>
      <c r="S1356" s="4" t="n">
        <v>1.21993362372952</v>
      </c>
      <c r="T1356" s="4" t="n">
        <v>-0.424211924064997</v>
      </c>
      <c r="U1356" s="4" t="n">
        <v>0.72932038365787</v>
      </c>
      <c r="V1356" s="4" t="n">
        <v>-0.100895333392914</v>
      </c>
      <c r="W1356" s="4" t="n">
        <v>0.305406614034263</v>
      </c>
      <c r="X1356" t="n">
        <v>11428</v>
      </c>
      <c r="Y1356" t="n">
        <v>4821</v>
      </c>
      <c r="Z1356" t="n">
        <v>4831</v>
      </c>
      <c r="AA1356" t="n">
        <v>11418</v>
      </c>
      <c r="AB1356" s="2" t="n">
        <v>0.997930035189402</v>
      </c>
      <c r="AC1356" s="2" t="n">
        <v>0.422228060956385</v>
      </c>
      <c r="AD1356" s="2" t="n">
        <v>0.421858592929647</v>
      </c>
      <c r="AE1356" s="1" t="n">
        <v>36894</v>
      </c>
      <c r="AF1356" s="1" t="n">
        <v>33815</v>
      </c>
      <c r="AG1356" t="n">
        <v>4842</v>
      </c>
      <c r="AH1356" s="2" t="n">
        <v>1</v>
      </c>
      <c r="AI1356" s="2" t="n">
        <v>0.421373248629362</v>
      </c>
    </row>
    <row r="1357">
      <c r="A1357" t="n">
        <v>246</v>
      </c>
      <c r="B1357" t="n">
        <v>353</v>
      </c>
      <c r="C1357" t="s">
        <v>35</v>
      </c>
      <c r="D1357" t="s">
        <v>35</v>
      </c>
      <c r="E1357" t="s">
        <v>41</v>
      </c>
      <c r="F1357" t="s">
        <v>36</v>
      </c>
      <c r="G1357" t="s">
        <v>77</v>
      </c>
      <c r="H1357" t="s">
        <v>235</v>
      </c>
      <c r="I1357" t="n">
        <v>-1</v>
      </c>
      <c r="J1357" t="n">
        <v>0</v>
      </c>
      <c r="K1357" s="2" t="n">
        <v>0.396464646464646</v>
      </c>
      <c r="L1357" s="3" t="n">
        <v>35</v>
      </c>
      <c r="M1357" s="3" t="n">
        <v>1</v>
      </c>
      <c r="N1357" s="3" t="n">
        <v>6835.35989764</v>
      </c>
      <c r="O1357" s="2"/>
      <c r="P1357" s="2"/>
      <c r="Q1357" s="4"/>
      <c r="R1357" s="4"/>
      <c r="S1357" s="4"/>
      <c r="T1357" s="4"/>
      <c r="U1357" s="4"/>
      <c r="V1357" s="4" t="n">
        <v>-0.610560296363232</v>
      </c>
      <c r="W1357" s="4" t="n">
        <v>0.746178516473027</v>
      </c>
      <c r="X1357" t="n">
        <v>11269</v>
      </c>
      <c r="Y1357" t="n">
        <v>0</v>
      </c>
      <c r="Z1357" t="n">
        <v>7873</v>
      </c>
      <c r="AA1357" t="n">
        <v>3396</v>
      </c>
      <c r="AB1357" s="2" t="n">
        <v>0</v>
      </c>
      <c r="AC1357" s="2" t="n">
        <v>0</v>
      </c>
      <c r="AD1357" s="2" t="n">
        <v>0</v>
      </c>
      <c r="AE1357" s="1" t="n">
        <v>33764</v>
      </c>
      <c r="AF1357" s="1" t="n">
        <v>41911</v>
      </c>
      <c r="AG1357" t="n">
        <v>0</v>
      </c>
      <c r="AH1357" s="2" t="n">
        <v>0</v>
      </c>
      <c r="AI1357" s="2" t="n">
        <v>0</v>
      </c>
    </row>
    <row r="1358">
      <c r="A1358" t="n">
        <v>272</v>
      </c>
      <c r="B1358" t="n">
        <v>355</v>
      </c>
      <c r="C1358" t="s">
        <v>35</v>
      </c>
      <c r="D1358" t="s">
        <v>35</v>
      </c>
      <c r="E1358" t="s">
        <v>41</v>
      </c>
      <c r="F1358" t="s">
        <v>36</v>
      </c>
      <c r="G1358" t="s">
        <v>182</v>
      </c>
      <c r="H1358" t="s">
        <v>122</v>
      </c>
      <c r="I1358" t="n">
        <v>-1</v>
      </c>
      <c r="J1358" t="n">
        <v>0</v>
      </c>
      <c r="K1358" s="2" t="n">
        <v>0.6</v>
      </c>
      <c r="L1358" s="3" t="n">
        <v>500</v>
      </c>
      <c r="M1358" s="3" t="n">
        <v>-128.99</v>
      </c>
      <c r="N1358" s="3" t="n">
        <v>5455.38741798</v>
      </c>
      <c r="O1358" s="2"/>
      <c r="P1358" s="2"/>
      <c r="Q1358" s="4"/>
      <c r="R1358" s="4"/>
      <c r="S1358" s="4"/>
      <c r="T1358" s="4"/>
      <c r="U1358" s="4"/>
      <c r="V1358" s="4" t="n">
        <v>-1.0317078491291</v>
      </c>
      <c r="W1358" s="4" t="n">
        <v>1.07670935792778</v>
      </c>
      <c r="X1358" t="n">
        <v>18810</v>
      </c>
      <c r="Y1358" t="n">
        <v>0</v>
      </c>
      <c r="Z1358" t="n">
        <v>2380</v>
      </c>
      <c r="AA1358" t="n">
        <v>16430</v>
      </c>
      <c r="AB1358" s="2" t="n">
        <v>0</v>
      </c>
      <c r="AC1358" s="2" t="n">
        <v>0</v>
      </c>
      <c r="AD1358" s="2" t="n">
        <v>0</v>
      </c>
      <c r="AE1358" s="1" t="n">
        <v>39448</v>
      </c>
      <c r="AF1358" s="1" t="n">
        <v>18629</v>
      </c>
      <c r="AG1358" t="n">
        <v>0</v>
      </c>
      <c r="AH1358" s="2" t="n">
        <v>0</v>
      </c>
      <c r="AI1358" s="2" t="n">
        <v>0</v>
      </c>
    </row>
    <row r="1359">
      <c r="A1359" t="n">
        <v>76</v>
      </c>
      <c r="B1359" t="n">
        <v>355</v>
      </c>
      <c r="C1359" t="s">
        <v>35</v>
      </c>
      <c r="D1359" t="s">
        <v>35</v>
      </c>
      <c r="E1359" t="s">
        <v>41</v>
      </c>
      <c r="F1359" t="s">
        <v>36</v>
      </c>
      <c r="G1359" t="s">
        <v>168</v>
      </c>
      <c r="H1359" t="s">
        <v>122</v>
      </c>
      <c r="I1359" t="n">
        <v>1</v>
      </c>
      <c r="J1359" t="n">
        <v>0</v>
      </c>
      <c r="K1359" s="2" t="n">
        <v>0.433333333333333</v>
      </c>
      <c r="L1359" s="3" t="n">
        <v>770</v>
      </c>
      <c r="M1359" s="3" t="n">
        <v>-398.99</v>
      </c>
      <c r="N1359" s="3" t="n">
        <v>3752.00867668</v>
      </c>
      <c r="O1359" s="2"/>
      <c r="P1359" s="2"/>
      <c r="Q1359" s="4"/>
      <c r="R1359" s="4"/>
      <c r="S1359" s="4"/>
      <c r="T1359" s="4"/>
      <c r="U1359" s="4"/>
      <c r="V1359" s="4" t="n">
        <v>3.65013070549193</v>
      </c>
      <c r="W1359" s="4" t="n">
        <v>3.65013070549193</v>
      </c>
      <c r="X1359" t="n">
        <v>23960</v>
      </c>
      <c r="Y1359" t="n">
        <v>0</v>
      </c>
      <c r="Z1359" t="n">
        <v>7533</v>
      </c>
      <c r="AA1359" t="n">
        <v>16427</v>
      </c>
      <c r="AB1359" s="2" t="n">
        <v>0</v>
      </c>
      <c r="AC1359" s="2" t="n">
        <v>0</v>
      </c>
      <c r="AD1359" s="2" t="n">
        <v>0</v>
      </c>
      <c r="AE1359" s="1" t="n">
        <v>35796</v>
      </c>
      <c r="AF1359" s="1" t="n">
        <v>18629</v>
      </c>
      <c r="AG1359" t="n">
        <v>1095</v>
      </c>
      <c r="AH1359" s="2" t="n">
        <v>0.115141955835962</v>
      </c>
      <c r="AI1359" s="2" t="n">
        <v>0.0599605738692367</v>
      </c>
    </row>
    <row r="1360">
      <c r="A1360" t="n">
        <v>290</v>
      </c>
      <c r="B1360" t="n">
        <v>357</v>
      </c>
      <c r="C1360" t="s">
        <v>35</v>
      </c>
      <c r="D1360" t="s">
        <v>35</v>
      </c>
      <c r="E1360" t="s">
        <v>41</v>
      </c>
      <c r="F1360" t="s">
        <v>36</v>
      </c>
      <c r="G1360" t="s">
        <v>276</v>
      </c>
      <c r="H1360" t="s">
        <v>311</v>
      </c>
      <c r="I1360" t="n">
        <v>-1</v>
      </c>
      <c r="J1360" t="n">
        <v>-1</v>
      </c>
      <c r="K1360" s="2" t="n">
        <v>0.43015873015873</v>
      </c>
      <c r="L1360" s="3" t="n">
        <v>300</v>
      </c>
      <c r="M1360" s="3" t="n">
        <v>-288</v>
      </c>
      <c r="N1360" s="3" t="n">
        <v>6970.19002319</v>
      </c>
      <c r="O1360" s="2" t="n">
        <v>0.0151975683890578</v>
      </c>
      <c r="P1360" s="2" t="n">
        <v>0.13677811550152</v>
      </c>
      <c r="Q1360" s="4" t="n">
        <v>0.333333333333333</v>
      </c>
      <c r="R1360" s="4" t="n">
        <v>0.937993920972645</v>
      </c>
      <c r="S1360" s="4" t="n">
        <v>2.02978723404255</v>
      </c>
      <c r="T1360" s="4" t="n">
        <v>1.2952514478168</v>
      </c>
      <c r="U1360" s="4" t="n">
        <v>1.3675133525787</v>
      </c>
      <c r="V1360" s="4" t="n">
        <v>0.193331436422445</v>
      </c>
      <c r="W1360" s="4" t="n">
        <v>0.565586011237633</v>
      </c>
      <c r="X1360" t="n">
        <v>9085</v>
      </c>
      <c r="Y1360" t="n">
        <v>329</v>
      </c>
      <c r="Z1360" t="n">
        <v>8346</v>
      </c>
      <c r="AA1360" t="n">
        <v>1068</v>
      </c>
      <c r="AB1360" s="2" t="n">
        <v>0.308052434456929</v>
      </c>
      <c r="AC1360" s="2" t="n">
        <v>0.0394200814761562</v>
      </c>
      <c r="AD1360" s="2" t="n">
        <v>0.0362135388002201</v>
      </c>
      <c r="AE1360" s="1" t="n">
        <v>36894</v>
      </c>
      <c r="AF1360" s="1" t="n">
        <v>35065</v>
      </c>
      <c r="AG1360" t="n">
        <v>333</v>
      </c>
      <c r="AH1360" s="2" t="n">
        <v>0.039586305278174</v>
      </c>
      <c r="AI1360" s="2" t="n">
        <v>0.154024051803885</v>
      </c>
    </row>
    <row r="1361">
      <c r="A1361" t="n">
        <v>257</v>
      </c>
      <c r="B1361" t="n">
        <v>360</v>
      </c>
      <c r="C1361" t="s">
        <v>35</v>
      </c>
      <c r="D1361" t="s">
        <v>35</v>
      </c>
      <c r="E1361" t="s">
        <v>41</v>
      </c>
      <c r="F1361" t="s">
        <v>36</v>
      </c>
      <c r="G1361" t="s">
        <v>43</v>
      </c>
      <c r="H1361" t="s">
        <v>285</v>
      </c>
      <c r="I1361" t="n">
        <v>1</v>
      </c>
      <c r="J1361" t="n">
        <v>0</v>
      </c>
      <c r="K1361" s="2" t="n">
        <v>0.58015873015873</v>
      </c>
      <c r="L1361" s="3" t="n">
        <v>102</v>
      </c>
      <c r="M1361" s="3" t="n">
        <v>17.71</v>
      </c>
      <c r="N1361" s="3" t="n">
        <v>7788.21672472</v>
      </c>
      <c r="O1361" s="2"/>
      <c r="P1361" s="2"/>
      <c r="Q1361" s="4"/>
      <c r="R1361" s="4"/>
      <c r="S1361" s="4"/>
      <c r="T1361" s="4"/>
      <c r="U1361" s="4"/>
      <c r="V1361" s="4" t="n">
        <v>1.05744808660537</v>
      </c>
      <c r="W1361" s="4" t="n">
        <v>1.85618132657393</v>
      </c>
      <c r="X1361" t="n">
        <v>9434</v>
      </c>
      <c r="Y1361" t="n">
        <v>0</v>
      </c>
      <c r="Z1361" t="n">
        <v>8713</v>
      </c>
      <c r="AA1361" t="n">
        <v>721</v>
      </c>
      <c r="AB1361" s="2" t="n">
        <v>0</v>
      </c>
      <c r="AC1361" s="2" t="n">
        <v>0</v>
      </c>
      <c r="AD1361" s="2" t="n">
        <v>0</v>
      </c>
      <c r="AE1361" s="1" t="n">
        <v>36526</v>
      </c>
      <c r="AF1361" s="1" t="n">
        <v>31048</v>
      </c>
      <c r="AG1361" t="n">
        <v>0</v>
      </c>
      <c r="AH1361" s="2" t="n">
        <v>0</v>
      </c>
      <c r="AI1361" s="2" t="n">
        <v>0</v>
      </c>
    </row>
    <row r="1362">
      <c r="A1362" t="n">
        <v>199</v>
      </c>
      <c r="B1362" t="n">
        <v>361</v>
      </c>
      <c r="C1362" t="s">
        <v>35</v>
      </c>
      <c r="D1362" t="s">
        <v>35</v>
      </c>
      <c r="E1362" t="s">
        <v>41</v>
      </c>
      <c r="F1362" t="s">
        <v>36</v>
      </c>
      <c r="G1362" t="s">
        <v>136</v>
      </c>
      <c r="H1362" t="s">
        <v>124</v>
      </c>
      <c r="I1362" t="n">
        <v>1</v>
      </c>
      <c r="J1362" t="n">
        <v>0</v>
      </c>
      <c r="K1362" s="2" t="n">
        <v>0.508333333333333</v>
      </c>
      <c r="L1362" s="3" t="n">
        <v>860</v>
      </c>
      <c r="M1362" s="3" t="n">
        <v>-822</v>
      </c>
      <c r="N1362" s="3" t="n">
        <v>6379.0532378</v>
      </c>
      <c r="O1362" s="2"/>
      <c r="P1362" s="2"/>
      <c r="Q1362" s="4"/>
      <c r="R1362" s="4"/>
      <c r="S1362" s="4"/>
      <c r="T1362" s="4"/>
      <c r="U1362" s="4"/>
      <c r="V1362" s="4" t="n">
        <v>3.8677342892992</v>
      </c>
      <c r="W1362" s="4" t="n">
        <v>3.8677342892992</v>
      </c>
      <c r="X1362" t="n">
        <v>24250</v>
      </c>
      <c r="Y1362" t="n">
        <v>0</v>
      </c>
      <c r="Z1362" t="n">
        <v>5639</v>
      </c>
      <c r="AA1362" t="n">
        <v>18611</v>
      </c>
      <c r="AB1362" s="2" t="n">
        <v>0</v>
      </c>
      <c r="AC1362" s="2" t="n">
        <v>0</v>
      </c>
      <c r="AD1362" s="2" t="n">
        <v>0</v>
      </c>
      <c r="AE1362" s="1" t="n">
        <v>39664</v>
      </c>
      <c r="AF1362" s="1" t="n">
        <v>15342</v>
      </c>
      <c r="AG1362" t="n">
        <v>0</v>
      </c>
      <c r="AH1362" s="2" t="n">
        <v>0</v>
      </c>
      <c r="AI1362" s="2" t="n">
        <v>0</v>
      </c>
    </row>
    <row r="1363">
      <c r="A1363" t="n">
        <v>317</v>
      </c>
      <c r="B1363" t="n">
        <v>361</v>
      </c>
      <c r="C1363" t="s">
        <v>35</v>
      </c>
      <c r="D1363" t="s">
        <v>35</v>
      </c>
      <c r="E1363" t="s">
        <v>36</v>
      </c>
      <c r="F1363" t="s">
        <v>36</v>
      </c>
      <c r="G1363" t="s">
        <v>82</v>
      </c>
      <c r="H1363" t="s">
        <v>124</v>
      </c>
      <c r="I1363" t="n">
        <v>1</v>
      </c>
      <c r="J1363" t="n">
        <v>0</v>
      </c>
      <c r="K1363" s="2" t="n">
        <v>0.561904761904762</v>
      </c>
      <c r="L1363" s="3" t="n">
        <v>55</v>
      </c>
      <c r="M1363" s="3" t="n">
        <v>-17</v>
      </c>
      <c r="N1363" s="3" t="n">
        <v>6860.94076638</v>
      </c>
      <c r="O1363" s="2" t="n">
        <v>0.0147420147420147</v>
      </c>
      <c r="P1363" s="2" t="n">
        <v>0.107698607698608</v>
      </c>
      <c r="Q1363" s="4" t="n">
        <v>0.739817123857024</v>
      </c>
      <c r="R1363" s="4" t="n">
        <v>2.61830466830467</v>
      </c>
      <c r="S1363" s="4" t="n">
        <v>3.05343980343981</v>
      </c>
      <c r="T1363" s="4" t="n">
        <v>2.66262692680596</v>
      </c>
      <c r="U1363" s="4" t="n">
        <v>2.66262692680596</v>
      </c>
      <c r="V1363" s="4" t="n">
        <v>1.75011533084511</v>
      </c>
      <c r="W1363" s="4" t="n">
        <v>1.75011533084511</v>
      </c>
      <c r="X1363" t="n">
        <v>18641</v>
      </c>
      <c r="Y1363" t="n">
        <v>2442</v>
      </c>
      <c r="Z1363" t="n">
        <v>2472</v>
      </c>
      <c r="AA1363" t="n">
        <v>18611</v>
      </c>
      <c r="AB1363" s="2" t="n">
        <v>0.987864077669903</v>
      </c>
      <c r="AC1363" s="2" t="n">
        <v>0.131212723658052</v>
      </c>
      <c r="AD1363" s="2" t="n">
        <v>0.131001555710531</v>
      </c>
      <c r="AE1363" s="1" t="n">
        <v>33239</v>
      </c>
      <c r="AF1363" s="1" t="n">
        <v>15342</v>
      </c>
      <c r="AG1363" t="n">
        <v>3286</v>
      </c>
      <c r="AH1363" s="2" t="n">
        <v>0.755228683061365</v>
      </c>
      <c r="AI1363" s="2" t="n">
        <v>0.155124392201293</v>
      </c>
    </row>
    <row r="1364">
      <c r="A1364" t="n">
        <v>42</v>
      </c>
      <c r="B1364" t="n">
        <v>364</v>
      </c>
      <c r="C1364" t="s">
        <v>35</v>
      </c>
      <c r="D1364" t="s">
        <v>35</v>
      </c>
      <c r="E1364" t="s">
        <v>41</v>
      </c>
      <c r="F1364" t="s">
        <v>36</v>
      </c>
      <c r="G1364" t="s">
        <v>239</v>
      </c>
      <c r="H1364" t="s">
        <v>127</v>
      </c>
      <c r="I1364" t="n">
        <v>-1</v>
      </c>
      <c r="J1364" t="n">
        <v>0</v>
      </c>
      <c r="K1364" s="2" t="n">
        <v>0.572222222222222</v>
      </c>
      <c r="L1364" s="3" t="n">
        <v>188</v>
      </c>
      <c r="M1364" s="3" t="n">
        <v>370</v>
      </c>
      <c r="N1364" s="3" t="n">
        <v>5738.96825557</v>
      </c>
      <c r="O1364" s="2"/>
      <c r="P1364" s="2"/>
      <c r="Q1364" s="4"/>
      <c r="R1364" s="4"/>
      <c r="S1364" s="4"/>
      <c r="T1364" s="4"/>
      <c r="U1364" s="4"/>
      <c r="V1364" s="4" t="n">
        <v>4.05588911600085</v>
      </c>
      <c r="W1364" s="4" t="n">
        <v>4.05588911600085</v>
      </c>
      <c r="X1364" t="n">
        <v>10898</v>
      </c>
      <c r="Y1364" t="n">
        <v>0</v>
      </c>
      <c r="Z1364" t="n">
        <v>10532</v>
      </c>
      <c r="AA1364" t="n">
        <v>366</v>
      </c>
      <c r="AB1364" s="2" t="n">
        <v>0</v>
      </c>
      <c r="AC1364" s="2" t="n">
        <v>0</v>
      </c>
      <c r="AD1364" s="2" t="n">
        <v>0</v>
      </c>
      <c r="AE1364" s="1" t="n">
        <v>34306</v>
      </c>
      <c r="AF1364" s="1" t="n">
        <v>33604</v>
      </c>
      <c r="AG1364" t="n">
        <v>0</v>
      </c>
      <c r="AH1364" s="2" t="n">
        <v>0</v>
      </c>
      <c r="AI1364" s="2" t="n">
        <v>0</v>
      </c>
    </row>
    <row r="1365">
      <c r="A1365" t="n">
        <v>254</v>
      </c>
      <c r="B1365" t="n">
        <v>370</v>
      </c>
      <c r="C1365" t="s">
        <v>35</v>
      </c>
      <c r="D1365" t="s">
        <v>35</v>
      </c>
      <c r="E1365" t="s">
        <v>41</v>
      </c>
      <c r="F1365" t="s">
        <v>36</v>
      </c>
      <c r="G1365" t="s">
        <v>186</v>
      </c>
      <c r="H1365" t="s">
        <v>130</v>
      </c>
      <c r="I1365" t="n">
        <v>-1</v>
      </c>
      <c r="J1365" t="n">
        <v>0</v>
      </c>
      <c r="K1365" s="2" t="n">
        <v>0.495061728395062</v>
      </c>
      <c r="L1365" s="3" t="n">
        <v>7.63</v>
      </c>
      <c r="M1365" s="3" t="n">
        <v>171.48</v>
      </c>
      <c r="N1365" s="3" t="n">
        <v>5671.47686908</v>
      </c>
      <c r="O1365" s="2"/>
      <c r="P1365" s="2"/>
      <c r="Q1365" s="4"/>
      <c r="R1365" s="4"/>
      <c r="S1365" s="4"/>
      <c r="T1365" s="4"/>
      <c r="U1365" s="4"/>
      <c r="V1365" s="4" t="n">
        <v>2.16924998917067</v>
      </c>
      <c r="W1365" s="4" t="n">
        <v>2.16924998917067</v>
      </c>
      <c r="X1365" t="n">
        <v>6953</v>
      </c>
      <c r="Y1365" t="n">
        <v>0</v>
      </c>
      <c r="Z1365" t="n">
        <v>5857</v>
      </c>
      <c r="AA1365" t="n">
        <v>1096</v>
      </c>
      <c r="AB1365" s="2" t="n">
        <v>0</v>
      </c>
      <c r="AC1365" s="2" t="n">
        <v>0</v>
      </c>
      <c r="AD1365" s="2" t="n">
        <v>0</v>
      </c>
      <c r="AE1365" s="1" t="n">
        <v>39448</v>
      </c>
      <c r="AF1365" s="1" t="n">
        <v>31778</v>
      </c>
      <c r="AG1365" t="n">
        <v>0</v>
      </c>
      <c r="AH1365" s="2" t="n">
        <v>0</v>
      </c>
      <c r="AI1365" s="2" t="n">
        <v>0</v>
      </c>
    </row>
    <row r="1366">
      <c r="A1366" t="n">
        <v>89</v>
      </c>
      <c r="B1366" t="n">
        <v>376</v>
      </c>
      <c r="C1366" t="s">
        <v>35</v>
      </c>
      <c r="D1366" t="s">
        <v>35</v>
      </c>
      <c r="E1366" t="s">
        <v>41</v>
      </c>
      <c r="F1366" t="s">
        <v>36</v>
      </c>
      <c r="G1366" t="s">
        <v>37</v>
      </c>
      <c r="H1366" t="s">
        <v>357</v>
      </c>
      <c r="I1366" t="n">
        <v>-1</v>
      </c>
      <c r="J1366" t="n">
        <v>0</v>
      </c>
      <c r="K1366" s="2" t="n">
        <v>0.642857142857143</v>
      </c>
      <c r="L1366" s="3" t="n">
        <v>5</v>
      </c>
      <c r="M1366" s="3" t="n">
        <v>45</v>
      </c>
      <c r="N1366" s="3" t="n">
        <v>7847.59293872</v>
      </c>
      <c r="O1366" s="2"/>
      <c r="P1366" s="2"/>
      <c r="Q1366" s="4"/>
      <c r="R1366" s="4"/>
      <c r="S1366" s="4"/>
      <c r="T1366" s="4"/>
      <c r="U1366" s="4"/>
      <c r="V1366" s="4" t="n">
        <v>-0.958717624981332</v>
      </c>
      <c r="W1366" s="4" t="n">
        <v>0.972817168538282</v>
      </c>
      <c r="X1366" t="n">
        <v>24246</v>
      </c>
      <c r="Y1366" t="n">
        <v>0</v>
      </c>
      <c r="Z1366" t="n">
        <v>8544</v>
      </c>
      <c r="AA1366" t="n">
        <v>15702</v>
      </c>
      <c r="AB1366" s="2" t="n">
        <v>0</v>
      </c>
      <c r="AC1366" s="2" t="n">
        <v>0</v>
      </c>
      <c r="AD1366" s="2" t="n">
        <v>0</v>
      </c>
      <c r="AE1366" s="1" t="n">
        <v>36579</v>
      </c>
      <c r="AF1366" s="1" t="n">
        <v>18629</v>
      </c>
      <c r="AG1366" t="n">
        <v>0</v>
      </c>
      <c r="AH1366" s="2" t="n">
        <v>0</v>
      </c>
      <c r="AI1366" s="2" t="n">
        <v>0</v>
      </c>
    </row>
    <row r="1367">
      <c r="A1367" t="n">
        <v>191</v>
      </c>
      <c r="B1367" t="n">
        <v>376</v>
      </c>
      <c r="C1367" t="s">
        <v>35</v>
      </c>
      <c r="D1367" t="s">
        <v>35</v>
      </c>
      <c r="E1367" t="s">
        <v>41</v>
      </c>
      <c r="F1367" t="s">
        <v>36</v>
      </c>
      <c r="G1367" t="s">
        <v>224</v>
      </c>
      <c r="H1367" t="s">
        <v>357</v>
      </c>
      <c r="I1367" t="n">
        <v>-1</v>
      </c>
      <c r="J1367" t="n">
        <v>0</v>
      </c>
      <c r="K1367" s="2" t="n">
        <v>0.314814814814815</v>
      </c>
      <c r="L1367" s="3" t="n">
        <v>119</v>
      </c>
      <c r="M1367" s="3" t="n">
        <v>-69</v>
      </c>
      <c r="N1367" s="3" t="n">
        <v>4415.16518807</v>
      </c>
      <c r="O1367" s="2" t="n">
        <v>0.0914817858121063</v>
      </c>
      <c r="P1367" s="2" t="n">
        <v>0.319638455217749</v>
      </c>
      <c r="Q1367" s="4" t="n">
        <v>-0.23846849562858</v>
      </c>
      <c r="R1367" s="4" t="n">
        <v>-0.552478772938919</v>
      </c>
      <c r="S1367" s="4" t="n">
        <v>1.30651876198302</v>
      </c>
      <c r="T1367" s="4" t="n">
        <v>-0.551510472394371</v>
      </c>
      <c r="U1367" s="4" t="n">
        <v>0.801748439624274</v>
      </c>
      <c r="V1367" s="4" t="n">
        <v>-2.21647136828152</v>
      </c>
      <c r="W1367" s="4" t="n">
        <v>2.21647136828152</v>
      </c>
      <c r="X1367" t="n">
        <v>19096</v>
      </c>
      <c r="Y1367" t="n">
        <v>3651</v>
      </c>
      <c r="Z1367" t="n">
        <v>7045</v>
      </c>
      <c r="AA1367" t="n">
        <v>15702</v>
      </c>
      <c r="AB1367" s="2" t="n">
        <v>0.518239886444287</v>
      </c>
      <c r="AC1367" s="2" t="n">
        <v>0.23251815055407</v>
      </c>
      <c r="AD1367" s="2" t="n">
        <v>0.191191872643486</v>
      </c>
      <c r="AE1367" s="1" t="n">
        <v>31778</v>
      </c>
      <c r="AF1367" s="1" t="n">
        <v>18629</v>
      </c>
      <c r="AG1367" t="n">
        <v>4017</v>
      </c>
      <c r="AH1367" s="2" t="n">
        <v>0.29693968066233</v>
      </c>
      <c r="AI1367" s="2" t="n">
        <v>0.234009087731562</v>
      </c>
    </row>
    <row r="1368">
      <c r="A1368" t="n">
        <v>181</v>
      </c>
      <c r="B1368" t="n">
        <v>377</v>
      </c>
      <c r="C1368" t="s">
        <v>35</v>
      </c>
      <c r="D1368" t="s">
        <v>35</v>
      </c>
      <c r="E1368" t="s">
        <v>41</v>
      </c>
      <c r="F1368" t="s">
        <v>36</v>
      </c>
      <c r="G1368" t="s">
        <v>267</v>
      </c>
      <c r="H1368" t="s">
        <v>132</v>
      </c>
      <c r="I1368" t="n">
        <v>-1</v>
      </c>
      <c r="J1368" t="n">
        <v>-1</v>
      </c>
      <c r="K1368" s="2" t="n">
        <v>0.881818181818182</v>
      </c>
      <c r="L1368" s="3" t="n">
        <v>0</v>
      </c>
      <c r="M1368" s="3" t="n">
        <v>1</v>
      </c>
      <c r="N1368" s="3" t="n">
        <v>665.17147451</v>
      </c>
      <c r="O1368" s="2" t="n">
        <v>0.03125</v>
      </c>
      <c r="P1368" s="2" t="n">
        <v>0.1875</v>
      </c>
      <c r="Q1368" s="4" t="n">
        <v>-0.333333333333333</v>
      </c>
      <c r="R1368" s="4" t="n">
        <v>-0.8203125</v>
      </c>
      <c r="S1368" s="4" t="n">
        <v>1.57864583333333</v>
      </c>
      <c r="T1368" s="4" t="n">
        <v>-0.72937532002048</v>
      </c>
      <c r="U1368" s="4" t="n">
        <v>0.72937532002048</v>
      </c>
      <c r="V1368" s="4" t="n">
        <v>-1.4277660053812</v>
      </c>
      <c r="W1368" s="4" t="n">
        <v>1.4277660053812</v>
      </c>
      <c r="X1368" t="n">
        <v>24945</v>
      </c>
      <c r="Y1368" t="n">
        <v>192</v>
      </c>
      <c r="Z1368" t="n">
        <v>8412</v>
      </c>
      <c r="AA1368" t="n">
        <v>16725</v>
      </c>
      <c r="AB1368" s="2" t="n">
        <v>0.0228245363766049</v>
      </c>
      <c r="AC1368" s="2" t="n">
        <v>0.0114798206278027</v>
      </c>
      <c r="AD1368" s="2" t="n">
        <v>0.00769693325315695</v>
      </c>
      <c r="AE1368" s="1" t="n">
        <v>36333</v>
      </c>
      <c r="AF1368" s="1" t="n">
        <v>18629</v>
      </c>
      <c r="AG1368" t="n">
        <v>192</v>
      </c>
      <c r="AH1368" s="2" t="n">
        <v>0.0213975259110665</v>
      </c>
      <c r="AI1368" s="2" t="n">
        <v>0.0107286544479213</v>
      </c>
    </row>
    <row r="1369">
      <c r="A1369" t="n">
        <v>188</v>
      </c>
      <c r="B1369" t="n">
        <v>379</v>
      </c>
      <c r="C1369" t="s">
        <v>35</v>
      </c>
      <c r="D1369" t="s">
        <v>35</v>
      </c>
      <c r="E1369" t="s">
        <v>41</v>
      </c>
      <c r="F1369" t="s">
        <v>36</v>
      </c>
      <c r="G1369" t="s">
        <v>85</v>
      </c>
      <c r="H1369" t="s">
        <v>85</v>
      </c>
      <c r="I1369" t="n">
        <v>1</v>
      </c>
      <c r="J1369" t="n">
        <v>0</v>
      </c>
      <c r="K1369" s="2" t="n">
        <v>1</v>
      </c>
      <c r="L1369" s="3" t="n">
        <v>861</v>
      </c>
      <c r="M1369" s="3" t="n">
        <v>0</v>
      </c>
      <c r="N1369" s="3" t="n">
        <v>0.90523767</v>
      </c>
      <c r="O1369" s="2"/>
      <c r="P1369" s="2"/>
      <c r="Q1369" s="4"/>
      <c r="R1369" s="4"/>
      <c r="S1369" s="4"/>
      <c r="T1369" s="4"/>
      <c r="U1369" s="4"/>
      <c r="V1369" s="4" t="n">
        <v>-0.340685458847797</v>
      </c>
      <c r="W1369" s="4" t="n">
        <v>1.70890739397029</v>
      </c>
      <c r="X1369" t="n">
        <v>1537</v>
      </c>
      <c r="Y1369" t="n">
        <v>0</v>
      </c>
      <c r="Z1369" t="n">
        <v>444</v>
      </c>
      <c r="AA1369" t="n">
        <v>1093</v>
      </c>
      <c r="AB1369" s="2" t="n">
        <v>0</v>
      </c>
      <c r="AC1369" s="2" t="n">
        <v>0</v>
      </c>
      <c r="AD1369" s="2" t="n">
        <v>0</v>
      </c>
      <c r="AE1369" s="1" t="n">
        <v>44860</v>
      </c>
      <c r="AF1369" s="1" t="n">
        <v>33239</v>
      </c>
      <c r="AG1369" t="n">
        <v>0</v>
      </c>
      <c r="AH1369" s="2" t="n">
        <v>0</v>
      </c>
      <c r="AI1369" s="2" t="n">
        <v>0</v>
      </c>
    </row>
    <row r="1370">
      <c r="A1370" t="n">
        <v>293</v>
      </c>
      <c r="B1370" t="n">
        <v>380</v>
      </c>
      <c r="C1370" t="s">
        <v>35</v>
      </c>
      <c r="D1370" t="s">
        <v>35</v>
      </c>
      <c r="E1370" t="s">
        <v>41</v>
      </c>
      <c r="F1370" t="s">
        <v>36</v>
      </c>
      <c r="G1370" t="s">
        <v>123</v>
      </c>
      <c r="H1370" t="s">
        <v>136</v>
      </c>
      <c r="I1370" t="n">
        <v>-1</v>
      </c>
      <c r="J1370" t="n">
        <v>0</v>
      </c>
      <c r="K1370" s="2" t="n">
        <v>0.541666666666667</v>
      </c>
      <c r="L1370" s="3" t="n">
        <v>409</v>
      </c>
      <c r="M1370" s="3" t="n">
        <v>400.13</v>
      </c>
      <c r="N1370" s="3" t="n">
        <v>6993.90739757</v>
      </c>
      <c r="O1370" s="2"/>
      <c r="P1370" s="2"/>
      <c r="Q1370" s="4"/>
      <c r="R1370" s="4"/>
      <c r="S1370" s="4"/>
      <c r="T1370" s="4"/>
      <c r="U1370" s="4"/>
      <c r="V1370" s="4" t="n">
        <v>-5.18294816500156</v>
      </c>
      <c r="W1370" s="4" t="n">
        <v>5.18294816500156</v>
      </c>
      <c r="X1370" t="n">
        <v>6626</v>
      </c>
      <c r="Y1370" t="n">
        <v>0</v>
      </c>
      <c r="Z1370" t="n">
        <v>6029</v>
      </c>
      <c r="AA1370" t="n">
        <v>597</v>
      </c>
      <c r="AB1370" s="2" t="n">
        <v>0</v>
      </c>
      <c r="AC1370" s="2" t="n">
        <v>0</v>
      </c>
      <c r="AD1370" s="2" t="n">
        <v>0</v>
      </c>
      <c r="AE1370" s="1" t="n">
        <v>38353</v>
      </c>
      <c r="AF1370" s="1" t="n">
        <v>33705</v>
      </c>
      <c r="AG1370" t="n">
        <v>0</v>
      </c>
      <c r="AH1370" s="2" t="n">
        <v>0</v>
      </c>
      <c r="AI1370" s="2" t="n">
        <v>0</v>
      </c>
    </row>
    <row r="1371">
      <c r="A1371" t="n">
        <v>199</v>
      </c>
      <c r="B1371" t="n">
        <v>380</v>
      </c>
      <c r="C1371" t="s">
        <v>35</v>
      </c>
      <c r="D1371" t="s">
        <v>35</v>
      </c>
      <c r="E1371" t="s">
        <v>41</v>
      </c>
      <c r="F1371" t="s">
        <v>36</v>
      </c>
      <c r="G1371" t="s">
        <v>136</v>
      </c>
      <c r="H1371" t="s">
        <v>136</v>
      </c>
      <c r="I1371" t="n">
        <v>-1</v>
      </c>
      <c r="J1371" t="n">
        <v>0</v>
      </c>
      <c r="K1371" s="2" t="n">
        <v>1</v>
      </c>
      <c r="L1371" s="3" t="n">
        <v>860</v>
      </c>
      <c r="M1371" s="3" t="n">
        <v>-50.87</v>
      </c>
      <c r="N1371" s="3" t="n">
        <v>149.63422569</v>
      </c>
      <c r="O1371" s="2"/>
      <c r="P1371" s="2"/>
      <c r="Q1371" s="4"/>
      <c r="R1371" s="4"/>
      <c r="S1371" s="4"/>
      <c r="T1371" s="4"/>
      <c r="U1371" s="4"/>
      <c r="V1371" s="4" t="n">
        <v>-2.07737533401676</v>
      </c>
      <c r="W1371" s="4" t="n">
        <v>2.07737533401676</v>
      </c>
      <c r="X1371" t="n">
        <v>6240</v>
      </c>
      <c r="Y1371" t="n">
        <v>0</v>
      </c>
      <c r="Z1371" t="n">
        <v>5643</v>
      </c>
      <c r="AA1371" t="n">
        <v>597</v>
      </c>
      <c r="AB1371" s="2" t="n">
        <v>0</v>
      </c>
      <c r="AC1371" s="2" t="n">
        <v>0</v>
      </c>
      <c r="AD1371" s="2" t="n">
        <v>0</v>
      </c>
      <c r="AE1371" s="1" t="n">
        <v>39664</v>
      </c>
      <c r="AF1371" s="1" t="n">
        <v>33705</v>
      </c>
      <c r="AG1371" t="n">
        <v>0</v>
      </c>
      <c r="AH1371" s="2" t="n">
        <v>0</v>
      </c>
      <c r="AI1371" s="2" t="n">
        <v>0</v>
      </c>
    </row>
    <row r="1372">
      <c r="A1372" t="n">
        <v>62</v>
      </c>
      <c r="B1372" t="n">
        <v>381</v>
      </c>
      <c r="C1372" t="s">
        <v>35</v>
      </c>
      <c r="D1372" t="s">
        <v>35</v>
      </c>
      <c r="E1372" t="s">
        <v>41</v>
      </c>
      <c r="F1372" t="s">
        <v>36</v>
      </c>
      <c r="G1372" t="s">
        <v>141</v>
      </c>
      <c r="H1372" t="s">
        <v>225</v>
      </c>
      <c r="I1372" t="n">
        <v>1</v>
      </c>
      <c r="J1372" t="n">
        <v>0</v>
      </c>
      <c r="K1372" s="2" t="n">
        <v>0.521367521367521</v>
      </c>
      <c r="L1372" s="3" t="n">
        <v>200</v>
      </c>
      <c r="M1372" s="3" t="n">
        <v>180.51</v>
      </c>
      <c r="N1372" s="3" t="n">
        <v>6775.10039361</v>
      </c>
      <c r="O1372" s="2"/>
      <c r="P1372" s="2"/>
      <c r="Q1372" s="4"/>
      <c r="R1372" s="4"/>
      <c r="S1372" s="4"/>
      <c r="T1372" s="4"/>
      <c r="U1372" s="4"/>
      <c r="V1372" s="4" t="n">
        <v>-2.04660989623682</v>
      </c>
      <c r="W1372" s="4" t="n">
        <v>2.17216334342215</v>
      </c>
      <c r="X1372" t="n">
        <v>6670</v>
      </c>
      <c r="Y1372" t="n">
        <v>0</v>
      </c>
      <c r="Z1372" t="n">
        <v>6304</v>
      </c>
      <c r="AA1372" t="n">
        <v>366</v>
      </c>
      <c r="AB1372" s="2" t="n">
        <v>0</v>
      </c>
      <c r="AC1372" s="2" t="n">
        <v>0</v>
      </c>
      <c r="AD1372" s="2" t="n">
        <v>0</v>
      </c>
      <c r="AE1372" s="1" t="n">
        <v>39000</v>
      </c>
      <c r="AF1372" s="1" t="n">
        <v>33604</v>
      </c>
      <c r="AG1372" t="n">
        <v>0</v>
      </c>
      <c r="AH1372" s="2" t="n">
        <v>0</v>
      </c>
      <c r="AI1372" s="2" t="n">
        <v>0</v>
      </c>
    </row>
    <row r="1373">
      <c r="A1373" t="n">
        <v>44</v>
      </c>
      <c r="B1373" t="n">
        <v>384</v>
      </c>
      <c r="C1373" t="s">
        <v>35</v>
      </c>
      <c r="D1373" t="s">
        <v>35</v>
      </c>
      <c r="E1373" t="s">
        <v>41</v>
      </c>
      <c r="F1373" t="s">
        <v>36</v>
      </c>
      <c r="G1373" t="s">
        <v>272</v>
      </c>
      <c r="H1373" t="s">
        <v>248</v>
      </c>
      <c r="I1373" t="n">
        <v>-1</v>
      </c>
      <c r="J1373" t="n">
        <v>0</v>
      </c>
      <c r="K1373" s="2" t="n">
        <v>0.454545454545455</v>
      </c>
      <c r="L1373" s="3" t="n">
        <v>21</v>
      </c>
      <c r="M1373" s="3" t="n">
        <v>-16.5</v>
      </c>
      <c r="N1373" s="3" t="n">
        <v>3617.1500382</v>
      </c>
      <c r="O1373" s="2" t="n">
        <v>0</v>
      </c>
      <c r="P1373" s="2" t="n">
        <v>0.222222222222222</v>
      </c>
      <c r="Q1373" s="4" t="n">
        <v>0.555555555555556</v>
      </c>
      <c r="R1373" s="4" t="n">
        <v>1.06666666666667</v>
      </c>
      <c r="S1373" s="4" t="n">
        <v>1.38412698412698</v>
      </c>
      <c r="T1373" s="4" t="n">
        <v>1.69773795300677</v>
      </c>
      <c r="U1373" s="4" t="n">
        <v>1.69773795300677</v>
      </c>
      <c r="V1373" s="4" t="n">
        <v>0.0787511102129649</v>
      </c>
      <c r="W1373" s="4" t="n">
        <v>0.983380647068084</v>
      </c>
      <c r="X1373" t="n">
        <v>7316</v>
      </c>
      <c r="Y1373" t="n">
        <v>63</v>
      </c>
      <c r="Z1373" t="n">
        <v>443</v>
      </c>
      <c r="AA1373" t="n">
        <v>6936</v>
      </c>
      <c r="AB1373" s="2" t="n">
        <v>0.142212189616253</v>
      </c>
      <c r="AC1373" s="2" t="n">
        <v>0.00908304498269896</v>
      </c>
      <c r="AD1373" s="2" t="n">
        <v>0.00861126298523784</v>
      </c>
      <c r="AE1373" s="1" t="n">
        <v>44860</v>
      </c>
      <c r="AF1373" s="1" t="n">
        <v>37987</v>
      </c>
      <c r="AG1373" t="n">
        <v>66</v>
      </c>
      <c r="AH1373" s="2" t="n">
        <v>0.147982062780269</v>
      </c>
      <c r="AI1373" s="2" t="n">
        <v>0.0095114569822741</v>
      </c>
    </row>
    <row r="1374">
      <c r="A1374" t="n">
        <v>296</v>
      </c>
      <c r="B1374" t="n">
        <v>384</v>
      </c>
      <c r="C1374" t="s">
        <v>35</v>
      </c>
      <c r="D1374" t="s">
        <v>35</v>
      </c>
      <c r="E1374" t="s">
        <v>41</v>
      </c>
      <c r="F1374" t="s">
        <v>36</v>
      </c>
      <c r="G1374" t="s">
        <v>71</v>
      </c>
      <c r="H1374" t="s">
        <v>248</v>
      </c>
      <c r="I1374" t="n">
        <v>-1</v>
      </c>
      <c r="J1374" t="n">
        <v>0</v>
      </c>
      <c r="K1374" s="2" t="n">
        <v>0.564859117490696</v>
      </c>
      <c r="L1374" s="3" t="n">
        <v>25</v>
      </c>
      <c r="M1374" s="3" t="n">
        <v>-20.5</v>
      </c>
      <c r="N1374" s="3" t="n">
        <v>7682.38311919</v>
      </c>
      <c r="O1374" s="2" t="n">
        <v>0.0151133501259446</v>
      </c>
      <c r="P1374" s="2" t="n">
        <v>0.118387909319899</v>
      </c>
      <c r="Q1374" s="4" t="n">
        <v>-0.840409207161125</v>
      </c>
      <c r="R1374" s="4" t="n">
        <v>-1.81617128463476</v>
      </c>
      <c r="S1374" s="4" t="n">
        <v>1.96317380352645</v>
      </c>
      <c r="T1374" s="4" t="n">
        <v>-1.84104321460272</v>
      </c>
      <c r="U1374" s="4" t="n">
        <v>1.84104321460272</v>
      </c>
      <c r="V1374" s="4" t="n">
        <v>-2.18579013809126</v>
      </c>
      <c r="W1374" s="4" t="n">
        <v>2.18579013809126</v>
      </c>
      <c r="X1374" t="n">
        <v>7316</v>
      </c>
      <c r="Y1374" t="n">
        <v>1985</v>
      </c>
      <c r="Z1374" t="n">
        <v>2365</v>
      </c>
      <c r="AA1374" t="n">
        <v>6936</v>
      </c>
      <c r="AB1374" s="2" t="n">
        <v>0.839323467230444</v>
      </c>
      <c r="AC1374" s="2" t="n">
        <v>0.28618800461361</v>
      </c>
      <c r="AD1374" s="2" t="n">
        <v>0.271323127392017</v>
      </c>
      <c r="AE1374" s="1" t="n">
        <v>42942</v>
      </c>
      <c r="AF1374" s="1" t="n">
        <v>37987</v>
      </c>
      <c r="AG1374" t="n">
        <v>1984</v>
      </c>
      <c r="AH1374" s="2" t="n">
        <v>0.839255499153976</v>
      </c>
      <c r="AI1374" s="2" t="n">
        <v>0.285920161406543</v>
      </c>
    </row>
    <row r="1375">
      <c r="A1375" t="n">
        <v>248</v>
      </c>
      <c r="B1375" t="n">
        <v>407</v>
      </c>
      <c r="C1375" t="s">
        <v>35</v>
      </c>
      <c r="D1375" t="s">
        <v>35</v>
      </c>
      <c r="E1375" t="s">
        <v>41</v>
      </c>
      <c r="F1375" t="s">
        <v>36</v>
      </c>
      <c r="G1375" t="s">
        <v>170</v>
      </c>
      <c r="H1375" t="s">
        <v>170</v>
      </c>
      <c r="I1375" t="n">
        <v>-1</v>
      </c>
      <c r="J1375" t="n">
        <v>0</v>
      </c>
      <c r="K1375" s="2" t="n">
        <v>1</v>
      </c>
      <c r="L1375" s="3" t="n">
        <v>21</v>
      </c>
      <c r="M1375" s="3" t="n">
        <v>-2</v>
      </c>
      <c r="N1375" s="3" t="n">
        <v>2280.49380291</v>
      </c>
      <c r="O1375" s="2"/>
      <c r="P1375" s="2"/>
      <c r="Q1375" s="4"/>
      <c r="R1375" s="4"/>
      <c r="S1375" s="4"/>
      <c r="T1375" s="4"/>
      <c r="U1375" s="4"/>
      <c r="V1375" s="4" t="n">
        <v>0.796871058639363</v>
      </c>
      <c r="W1375" s="4" t="n">
        <v>0.796871058639363</v>
      </c>
      <c r="X1375" t="n">
        <v>18291</v>
      </c>
      <c r="Y1375" t="n">
        <v>0</v>
      </c>
      <c r="Z1375" t="n">
        <v>2266</v>
      </c>
      <c r="AA1375" t="n">
        <v>16025</v>
      </c>
      <c r="AB1375" s="2" t="n">
        <v>0</v>
      </c>
      <c r="AC1375" s="2" t="n">
        <v>0</v>
      </c>
      <c r="AD1375" s="2" t="n">
        <v>0</v>
      </c>
      <c r="AE1375" s="1" t="n">
        <v>43034</v>
      </c>
      <c r="AF1375" s="1" t="n">
        <v>18629</v>
      </c>
      <c r="AG1375" t="n">
        <v>0</v>
      </c>
      <c r="AH1375" s="2" t="n">
        <v>0</v>
      </c>
      <c r="AI1375" s="2" t="n">
        <v>0</v>
      </c>
    </row>
    <row r="1376">
      <c r="A1376" t="n">
        <v>252</v>
      </c>
      <c r="B1376" t="n">
        <v>408</v>
      </c>
      <c r="C1376" t="s">
        <v>35</v>
      </c>
      <c r="D1376" t="s">
        <v>35</v>
      </c>
      <c r="E1376" t="s">
        <v>41</v>
      </c>
      <c r="F1376" t="s">
        <v>36</v>
      </c>
      <c r="G1376" t="s">
        <v>84</v>
      </c>
      <c r="H1376" t="s">
        <v>84</v>
      </c>
      <c r="I1376" t="n">
        <v>-1</v>
      </c>
      <c r="J1376" t="n">
        <v>0</v>
      </c>
      <c r="K1376" s="2" t="n">
        <v>1</v>
      </c>
      <c r="L1376" s="3" t="n">
        <v>306</v>
      </c>
      <c r="M1376" s="3" t="n">
        <v>-0.610000000000014</v>
      </c>
      <c r="N1376" s="3" t="n">
        <v>134.76594458</v>
      </c>
      <c r="O1376" s="2"/>
      <c r="P1376" s="2"/>
      <c r="Q1376" s="4"/>
      <c r="R1376" s="4"/>
      <c r="S1376" s="4"/>
      <c r="T1376" s="4"/>
      <c r="U1376" s="4"/>
      <c r="V1376" s="4" t="n">
        <v>-3.00500733747606</v>
      </c>
      <c r="W1376" s="4" t="n">
        <v>3.00500733747606</v>
      </c>
      <c r="X1376" t="n">
        <v>9807</v>
      </c>
      <c r="Y1376" t="n">
        <v>0</v>
      </c>
      <c r="Z1376" t="n">
        <v>8549</v>
      </c>
      <c r="AA1376" t="n">
        <v>1258</v>
      </c>
      <c r="AB1376" s="2" t="n">
        <v>0</v>
      </c>
      <c r="AC1376" s="2" t="n">
        <v>0</v>
      </c>
      <c r="AD1376" s="2" t="n">
        <v>0</v>
      </c>
      <c r="AE1376" s="1" t="n">
        <v>36581</v>
      </c>
      <c r="AF1376" s="1" t="n">
        <v>33623</v>
      </c>
      <c r="AG1376" t="n">
        <v>0</v>
      </c>
      <c r="AH1376" s="2" t="n">
        <v>0</v>
      </c>
      <c r="AI1376" s="2" t="n">
        <v>0</v>
      </c>
    </row>
    <row r="1377">
      <c r="A1377" t="n">
        <v>374</v>
      </c>
      <c r="B1377" t="n">
        <v>409</v>
      </c>
      <c r="C1377" t="s">
        <v>35</v>
      </c>
      <c r="D1377" t="s">
        <v>35</v>
      </c>
      <c r="E1377" t="s">
        <v>36</v>
      </c>
      <c r="F1377" t="s">
        <v>36</v>
      </c>
      <c r="G1377" t="s">
        <v>358</v>
      </c>
      <c r="H1377" t="s">
        <v>142</v>
      </c>
      <c r="I1377" t="n">
        <v>1</v>
      </c>
      <c r="J1377" t="n">
        <v>0</v>
      </c>
      <c r="K1377" s="2" t="n">
        <v>0.489814814814815</v>
      </c>
      <c r="L1377" s="3" t="n">
        <v>163</v>
      </c>
      <c r="M1377" s="3" t="n">
        <v>-31.52</v>
      </c>
      <c r="N1377" s="3" t="n">
        <v>5900.20398926</v>
      </c>
      <c r="O1377" s="2"/>
      <c r="P1377" s="2"/>
      <c r="Q1377" s="4"/>
      <c r="R1377" s="4"/>
      <c r="S1377" s="4"/>
      <c r="T1377" s="4"/>
      <c r="U1377" s="4"/>
      <c r="V1377" s="4" t="n">
        <v>-0.543209499803113</v>
      </c>
      <c r="W1377" s="4" t="n">
        <v>0.586678379628985</v>
      </c>
      <c r="X1377" t="n">
        <v>16063</v>
      </c>
      <c r="Y1377" t="n">
        <v>0</v>
      </c>
      <c r="Z1377" t="n">
        <v>6934</v>
      </c>
      <c r="AA1377" t="n">
        <v>9129</v>
      </c>
      <c r="AB1377" s="2" t="n">
        <v>0</v>
      </c>
      <c r="AC1377" s="2" t="n">
        <v>0</v>
      </c>
      <c r="AD1377" s="2" t="n">
        <v>0</v>
      </c>
      <c r="AE1377" s="1" t="n">
        <v>18629</v>
      </c>
      <c r="AF1377" s="1" t="n">
        <v>26299</v>
      </c>
      <c r="AG1377" t="n">
        <v>1095</v>
      </c>
      <c r="AH1377" s="2" t="n">
        <v>0.124928693667998</v>
      </c>
      <c r="AI1377" s="2" t="n">
        <v>0.115311710193766</v>
      </c>
    </row>
    <row r="1378">
      <c r="A1378" t="n">
        <v>194</v>
      </c>
      <c r="B1378" t="n">
        <v>412</v>
      </c>
      <c r="C1378" t="s">
        <v>35</v>
      </c>
      <c r="D1378" t="s">
        <v>35</v>
      </c>
      <c r="E1378" t="s">
        <v>41</v>
      </c>
      <c r="F1378" t="s">
        <v>36</v>
      </c>
      <c r="G1378" t="s">
        <v>268</v>
      </c>
      <c r="H1378" t="s">
        <v>144</v>
      </c>
      <c r="I1378" t="n">
        <v>-1</v>
      </c>
      <c r="J1378" t="n">
        <v>0</v>
      </c>
      <c r="K1378" s="2" t="n">
        <v>0.496031746031746</v>
      </c>
      <c r="L1378" s="3" t="n">
        <v>1637</v>
      </c>
      <c r="M1378" s="3" t="n">
        <v>23</v>
      </c>
      <c r="N1378" s="3" t="n">
        <v>165.08384489</v>
      </c>
      <c r="O1378" s="2"/>
      <c r="P1378" s="2"/>
      <c r="Q1378" s="4"/>
      <c r="R1378" s="4"/>
      <c r="S1378" s="4"/>
      <c r="T1378" s="4"/>
      <c r="U1378" s="4"/>
      <c r="V1378" s="4" t="n">
        <v>-1.04907444388427</v>
      </c>
      <c r="W1378" s="4" t="n">
        <v>1.12613191221349</v>
      </c>
      <c r="X1378" t="n">
        <v>9115</v>
      </c>
      <c r="Y1378" t="n">
        <v>0</v>
      </c>
      <c r="Z1378" t="n">
        <v>8022</v>
      </c>
      <c r="AA1378" t="n">
        <v>1093</v>
      </c>
      <c r="AB1378" s="2" t="n">
        <v>0</v>
      </c>
      <c r="AC1378" s="2" t="n">
        <v>0</v>
      </c>
      <c r="AD1378" s="2" t="n">
        <v>0</v>
      </c>
      <c r="AE1378" s="1" t="n">
        <v>35998</v>
      </c>
      <c r="AF1378" s="1" t="n">
        <v>18629</v>
      </c>
      <c r="AG1378" t="n">
        <v>0</v>
      </c>
      <c r="AH1378" s="2" t="n">
        <v>0</v>
      </c>
      <c r="AI1378" s="2" t="n">
        <v>0</v>
      </c>
    </row>
    <row r="1379">
      <c r="A1379" t="n">
        <v>386</v>
      </c>
      <c r="B1379" t="n">
        <v>413</v>
      </c>
      <c r="C1379" t="s">
        <v>35</v>
      </c>
      <c r="D1379" t="s">
        <v>35</v>
      </c>
      <c r="E1379" t="s">
        <v>36</v>
      </c>
      <c r="F1379" t="s">
        <v>36</v>
      </c>
      <c r="G1379" t="s">
        <v>282</v>
      </c>
      <c r="H1379" t="s">
        <v>38</v>
      </c>
      <c r="I1379" t="n">
        <v>1</v>
      </c>
      <c r="J1379" t="n">
        <v>0</v>
      </c>
      <c r="K1379" s="2" t="n">
        <v>0.586970899470899</v>
      </c>
      <c r="L1379" s="3" t="n">
        <v>3</v>
      </c>
      <c r="M1379" s="3" t="n">
        <v>-1.36</v>
      </c>
      <c r="N1379" s="3" t="n">
        <v>4723.68907832</v>
      </c>
      <c r="O1379" s="2"/>
      <c r="P1379" s="2"/>
      <c r="Q1379" s="4"/>
      <c r="R1379" s="4"/>
      <c r="S1379" s="4"/>
      <c r="T1379" s="4"/>
      <c r="U1379" s="4"/>
      <c r="V1379" s="4" t="n">
        <v>0.588150648438176</v>
      </c>
      <c r="W1379" s="4" t="n">
        <v>1.81540885518563</v>
      </c>
      <c r="X1379" t="n">
        <v>1454</v>
      </c>
      <c r="Y1379" t="n">
        <v>0</v>
      </c>
      <c r="Z1379" t="n">
        <v>1094</v>
      </c>
      <c r="AA1379" t="n">
        <v>360</v>
      </c>
      <c r="AB1379" s="2" t="n">
        <v>0</v>
      </c>
      <c r="AC1379" s="2" t="n">
        <v>0</v>
      </c>
      <c r="AD1379" s="2" t="n">
        <v>0</v>
      </c>
      <c r="AE1379" s="1" t="n">
        <v>32143</v>
      </c>
      <c r="AF1379" s="1" t="n">
        <v>31048</v>
      </c>
      <c r="AG1379" t="n">
        <v>0</v>
      </c>
      <c r="AH1379" s="2" t="n">
        <v>0</v>
      </c>
      <c r="AI1379" s="2" t="n">
        <v>0</v>
      </c>
    </row>
    <row r="1380">
      <c r="A1380" t="n">
        <v>208</v>
      </c>
      <c r="B1380" t="n">
        <v>413</v>
      </c>
      <c r="C1380" t="s">
        <v>35</v>
      </c>
      <c r="D1380" t="s">
        <v>35</v>
      </c>
      <c r="E1380" t="s">
        <v>41</v>
      </c>
      <c r="F1380" t="s">
        <v>36</v>
      </c>
      <c r="G1380" t="s">
        <v>148</v>
      </c>
      <c r="H1380" t="s">
        <v>38</v>
      </c>
      <c r="I1380" t="n">
        <v>1</v>
      </c>
      <c r="J1380" t="n">
        <v>0</v>
      </c>
      <c r="K1380" s="2" t="n">
        <v>0.63427033492823</v>
      </c>
      <c r="L1380" s="3" t="n">
        <v>6</v>
      </c>
      <c r="M1380" s="3" t="n">
        <v>-4.36</v>
      </c>
      <c r="N1380" s="3" t="n">
        <v>6383.36398388</v>
      </c>
      <c r="O1380" s="2"/>
      <c r="P1380" s="2"/>
      <c r="Q1380" s="4"/>
      <c r="R1380" s="4"/>
      <c r="S1380" s="4"/>
      <c r="T1380" s="4"/>
      <c r="U1380" s="4"/>
      <c r="V1380" s="4" t="n">
        <v>-0.214515488245484</v>
      </c>
      <c r="W1380" s="4" t="n">
        <v>1.63727580701815</v>
      </c>
      <c r="X1380" t="n">
        <v>8674</v>
      </c>
      <c r="Y1380" t="n">
        <v>0</v>
      </c>
      <c r="Z1380" t="n">
        <v>8314</v>
      </c>
      <c r="AA1380" t="n">
        <v>360</v>
      </c>
      <c r="AB1380" s="2" t="n">
        <v>0</v>
      </c>
      <c r="AC1380" s="2" t="n">
        <v>0</v>
      </c>
      <c r="AD1380" s="2" t="n">
        <v>0</v>
      </c>
      <c r="AE1380" s="1" t="n">
        <v>36892</v>
      </c>
      <c r="AF1380" s="1" t="n">
        <v>31048</v>
      </c>
      <c r="AG1380" t="n">
        <v>0</v>
      </c>
      <c r="AH1380" s="2" t="n">
        <v>0</v>
      </c>
      <c r="AI1380" s="2" t="n">
        <v>0</v>
      </c>
    </row>
    <row r="1381">
      <c r="A1381" t="n">
        <v>390</v>
      </c>
      <c r="B1381" t="n">
        <v>414</v>
      </c>
      <c r="C1381" t="s">
        <v>35</v>
      </c>
      <c r="D1381" t="s">
        <v>35</v>
      </c>
      <c r="E1381" t="s">
        <v>36</v>
      </c>
      <c r="F1381" t="s">
        <v>36</v>
      </c>
      <c r="G1381" t="s">
        <v>399</v>
      </c>
      <c r="H1381" t="s">
        <v>147</v>
      </c>
      <c r="I1381" t="n">
        <v>1</v>
      </c>
      <c r="J1381" t="n">
        <v>0</v>
      </c>
      <c r="K1381" s="2" t="n">
        <v>0.447712418300654</v>
      </c>
      <c r="L1381" s="3" t="n">
        <v>240</v>
      </c>
      <c r="M1381" s="3" t="n">
        <v>-44.89</v>
      </c>
      <c r="N1381" s="3" t="n">
        <v>4890.15624933</v>
      </c>
      <c r="O1381" s="2"/>
      <c r="P1381" s="2"/>
      <c r="Q1381" s="4"/>
      <c r="R1381" s="4"/>
      <c r="S1381" s="4"/>
      <c r="T1381" s="4"/>
      <c r="U1381" s="4"/>
      <c r="V1381" s="4" t="n">
        <v>-0.314499439695384</v>
      </c>
      <c r="W1381" s="4" t="n">
        <v>1.09274388773618</v>
      </c>
      <c r="X1381" t="n">
        <v>6200</v>
      </c>
      <c r="Y1381" t="n">
        <v>0</v>
      </c>
      <c r="Z1381" t="n">
        <v>4013</v>
      </c>
      <c r="AA1381" t="n">
        <v>2187</v>
      </c>
      <c r="AB1381" s="2" t="n">
        <v>0</v>
      </c>
      <c r="AC1381" s="2" t="n">
        <v>0</v>
      </c>
      <c r="AD1381" s="2" t="n">
        <v>0</v>
      </c>
      <c r="AE1381" s="1" t="n">
        <v>18629</v>
      </c>
      <c r="AF1381" s="1" t="n">
        <v>33604</v>
      </c>
      <c r="AG1381" t="n">
        <v>0</v>
      </c>
      <c r="AH1381" s="2" t="n">
        <v>0</v>
      </c>
      <c r="AI1381" s="2" t="n">
        <v>0</v>
      </c>
    </row>
    <row r="1382">
      <c r="A1382" t="n">
        <v>386</v>
      </c>
      <c r="B1382" t="n">
        <v>415</v>
      </c>
      <c r="C1382" t="s">
        <v>35</v>
      </c>
      <c r="D1382" t="s">
        <v>35</v>
      </c>
      <c r="E1382" t="s">
        <v>36</v>
      </c>
      <c r="F1382" t="s">
        <v>36</v>
      </c>
      <c r="G1382" t="s">
        <v>282</v>
      </c>
      <c r="H1382" t="s">
        <v>149</v>
      </c>
      <c r="I1382" t="n">
        <v>-1</v>
      </c>
      <c r="J1382" t="n">
        <v>0</v>
      </c>
      <c r="K1382" s="2" t="n">
        <v>0.620634920634921</v>
      </c>
      <c r="L1382" s="3" t="n">
        <v>3</v>
      </c>
      <c r="M1382" s="3" t="n">
        <v>0</v>
      </c>
      <c r="N1382" s="3" t="n">
        <v>4657.52914797</v>
      </c>
      <c r="O1382" s="2"/>
      <c r="P1382" s="2"/>
      <c r="Q1382" s="4"/>
      <c r="R1382" s="4"/>
      <c r="S1382" s="4"/>
      <c r="T1382" s="4"/>
      <c r="U1382" s="4"/>
      <c r="V1382" s="4" t="n">
        <v>0.528003569115011</v>
      </c>
      <c r="W1382" s="4" t="n">
        <v>0.925275673807684</v>
      </c>
      <c r="X1382" t="n">
        <v>4719</v>
      </c>
      <c r="Y1382" t="n">
        <v>0</v>
      </c>
      <c r="Z1382" t="n">
        <v>1094</v>
      </c>
      <c r="AA1382" t="n">
        <v>3625</v>
      </c>
      <c r="AB1382" s="2" t="n">
        <v>0</v>
      </c>
      <c r="AC1382" s="2" t="n">
        <v>0</v>
      </c>
      <c r="AD1382" s="2" t="n">
        <v>0</v>
      </c>
      <c r="AE1382" s="1" t="n">
        <v>32143</v>
      </c>
      <c r="AF1382" s="1" t="n">
        <v>31107</v>
      </c>
      <c r="AG1382" t="n">
        <v>1460</v>
      </c>
      <c r="AH1382" s="2" t="n">
        <v>1</v>
      </c>
      <c r="AI1382" s="2" t="n">
        <v>0.10282414254525</v>
      </c>
    </row>
    <row r="1383">
      <c r="A1383" t="n">
        <v>394</v>
      </c>
      <c r="B1383" t="n">
        <v>416</v>
      </c>
      <c r="C1383" t="s">
        <v>35</v>
      </c>
      <c r="D1383" t="s">
        <v>35</v>
      </c>
      <c r="E1383" t="s">
        <v>36</v>
      </c>
      <c r="F1383" t="s">
        <v>36</v>
      </c>
      <c r="G1383" t="s">
        <v>189</v>
      </c>
      <c r="H1383" t="s">
        <v>150</v>
      </c>
      <c r="I1383" t="n">
        <v>1</v>
      </c>
      <c r="J1383" t="n">
        <v>0</v>
      </c>
      <c r="K1383" s="2" t="n">
        <v>0.45959595959596</v>
      </c>
      <c r="L1383" s="3" t="n">
        <v>80</v>
      </c>
      <c r="M1383" s="3" t="n">
        <v>-1.81</v>
      </c>
      <c r="N1383" s="3" t="n">
        <v>7467.937872</v>
      </c>
      <c r="O1383" s="2" t="n">
        <v>0.0493150684931507</v>
      </c>
      <c r="P1383" s="2" t="n">
        <v>0.279452054794521</v>
      </c>
      <c r="Q1383" s="4" t="n">
        <v>0.152737752161383</v>
      </c>
      <c r="R1383" s="4" t="n">
        <v>0.163013698630137</v>
      </c>
      <c r="S1383" s="4" t="n">
        <v>1.33397260273973</v>
      </c>
      <c r="T1383" s="4" t="n">
        <v>0.154006303299962</v>
      </c>
      <c r="U1383" s="4" t="n">
        <v>0.388681868743048</v>
      </c>
      <c r="V1383" s="4" t="n">
        <v>-1.30253786640515</v>
      </c>
      <c r="W1383" s="4" t="n">
        <v>1.32522820474064</v>
      </c>
      <c r="X1383" t="n">
        <v>5223</v>
      </c>
      <c r="Y1383" t="n">
        <v>365</v>
      </c>
      <c r="Z1383" t="n">
        <v>4857</v>
      </c>
      <c r="AA1383" t="n">
        <v>731</v>
      </c>
      <c r="AB1383" s="2" t="n">
        <v>0.499316005471956</v>
      </c>
      <c r="AC1383" s="2" t="n">
        <v>0.0751492690961499</v>
      </c>
      <c r="AD1383" s="2" t="n">
        <v>0.0698832088837833</v>
      </c>
      <c r="AE1383" s="1" t="n">
        <v>18629</v>
      </c>
      <c r="AF1383" s="1" t="n">
        <v>19725</v>
      </c>
      <c r="AG1383" t="n">
        <v>14244</v>
      </c>
      <c r="AH1383" s="2" t="n">
        <v>0.533943097049893</v>
      </c>
      <c r="AI1383" s="2" t="n">
        <v>1</v>
      </c>
    </row>
    <row r="1384">
      <c r="A1384" t="n">
        <v>256</v>
      </c>
      <c r="B1384" t="n">
        <v>420</v>
      </c>
      <c r="C1384" t="s">
        <v>35</v>
      </c>
      <c r="D1384" t="s">
        <v>35</v>
      </c>
      <c r="E1384" t="s">
        <v>41</v>
      </c>
      <c r="F1384" t="s">
        <v>36</v>
      </c>
      <c r="G1384" t="s">
        <v>316</v>
      </c>
      <c r="H1384" t="s">
        <v>251</v>
      </c>
      <c r="I1384" t="n">
        <v>1</v>
      </c>
      <c r="J1384" t="n">
        <v>0</v>
      </c>
      <c r="K1384" s="2" t="n">
        <v>0.651587301587302</v>
      </c>
      <c r="L1384" s="3" t="n">
        <v>618</v>
      </c>
      <c r="M1384" s="3" t="n">
        <v>182</v>
      </c>
      <c r="N1384" s="3" t="n">
        <v>3094.94946791</v>
      </c>
      <c r="O1384" s="2"/>
      <c r="P1384" s="2"/>
      <c r="Q1384" s="4"/>
      <c r="R1384" s="4"/>
      <c r="S1384" s="4"/>
      <c r="T1384" s="4"/>
      <c r="U1384" s="4"/>
      <c r="V1384" s="4" t="n">
        <v>-3.51177356695502</v>
      </c>
      <c r="W1384" s="4" t="n">
        <v>3.51177356695502</v>
      </c>
      <c r="X1384" t="n">
        <v>2094</v>
      </c>
      <c r="Y1384" t="n">
        <v>0</v>
      </c>
      <c r="Z1384" t="n">
        <v>1001</v>
      </c>
      <c r="AA1384" t="n">
        <v>1093</v>
      </c>
      <c r="AB1384" s="2" t="n">
        <v>0</v>
      </c>
      <c r="AC1384" s="2" t="n">
        <v>0</v>
      </c>
      <c r="AD1384" s="2" t="n">
        <v>0</v>
      </c>
      <c r="AE1384" s="1" t="n">
        <v>44303</v>
      </c>
      <c r="AF1384" s="1" t="n">
        <v>33239</v>
      </c>
      <c r="AG1384" t="n">
        <v>0</v>
      </c>
      <c r="AH1384" s="2" t="n">
        <v>0</v>
      </c>
      <c r="AI1384" s="2" t="n">
        <v>0</v>
      </c>
    </row>
    <row r="1385">
      <c r="A1385" t="n">
        <v>421</v>
      </c>
      <c r="B1385" t="n">
        <v>422</v>
      </c>
      <c r="C1385" t="s">
        <v>35</v>
      </c>
      <c r="D1385" t="s">
        <v>35</v>
      </c>
      <c r="E1385" t="s">
        <v>36</v>
      </c>
      <c r="F1385" t="s">
        <v>36</v>
      </c>
      <c r="G1385" t="s">
        <v>156</v>
      </c>
      <c r="H1385" t="s">
        <v>157</v>
      </c>
      <c r="I1385" t="n">
        <v>1</v>
      </c>
      <c r="J1385" t="n">
        <v>0</v>
      </c>
      <c r="K1385" s="2" t="n">
        <v>0.676497113997114</v>
      </c>
      <c r="L1385" s="3" t="n">
        <v>348</v>
      </c>
      <c r="M1385" s="3" t="n">
        <v>0</v>
      </c>
      <c r="N1385" s="3" t="n">
        <v>1622.65452622</v>
      </c>
      <c r="O1385" s="2"/>
      <c r="P1385" s="2"/>
      <c r="Q1385" s="4"/>
      <c r="R1385" s="4"/>
      <c r="S1385" s="4"/>
      <c r="T1385" s="4"/>
      <c r="U1385" s="4"/>
      <c r="V1385" s="4" t="n">
        <v>-1.43053077193741</v>
      </c>
      <c r="W1385" s="4" t="n">
        <v>1.43053077193741</v>
      </c>
      <c r="X1385" t="n">
        <v>19318</v>
      </c>
      <c r="Y1385" t="n">
        <v>0</v>
      </c>
      <c r="Z1385" t="n">
        <v>9476</v>
      </c>
      <c r="AA1385" t="n">
        <v>9842</v>
      </c>
      <c r="AB1385" s="2" t="n">
        <v>0</v>
      </c>
      <c r="AC1385" s="2" t="n">
        <v>0</v>
      </c>
      <c r="AD1385" s="2" t="n">
        <v>0</v>
      </c>
      <c r="AE1385" s="1" t="n">
        <v>15707</v>
      </c>
      <c r="AF1385" s="1" t="n">
        <v>19725</v>
      </c>
      <c r="AG1385" t="n">
        <v>11322</v>
      </c>
      <c r="AH1385" s="2" t="n">
        <v>0.52540721147153</v>
      </c>
      <c r="AI1385" s="2" t="n">
        <v>1</v>
      </c>
    </row>
    <row r="1386">
      <c r="A1386" t="n">
        <v>74</v>
      </c>
      <c r="B1386" t="n">
        <v>423</v>
      </c>
      <c r="C1386" t="s">
        <v>35</v>
      </c>
      <c r="D1386" t="s">
        <v>35</v>
      </c>
      <c r="E1386" t="s">
        <v>41</v>
      </c>
      <c r="F1386" t="s">
        <v>36</v>
      </c>
      <c r="G1386" t="s">
        <v>105</v>
      </c>
      <c r="H1386" t="s">
        <v>361</v>
      </c>
      <c r="I1386" t="n">
        <v>1</v>
      </c>
      <c r="J1386" t="n">
        <v>0</v>
      </c>
      <c r="K1386" s="2" t="n">
        <v>0.566300366300366</v>
      </c>
      <c r="L1386" s="3" t="n">
        <v>20</v>
      </c>
      <c r="M1386" s="3" t="n">
        <v>-4</v>
      </c>
      <c r="N1386" s="3" t="n">
        <v>3638.52535854</v>
      </c>
      <c r="O1386" s="2" t="n">
        <v>0.0850310008857396</v>
      </c>
      <c r="P1386" s="2" t="n">
        <v>0.565101860053144</v>
      </c>
      <c r="Q1386" s="4" t="n">
        <v>-0.110035495321071</v>
      </c>
      <c r="R1386" s="4" t="n">
        <v>-0.0541482137584883</v>
      </c>
      <c r="S1386" s="4" t="n">
        <v>0.496368467670507</v>
      </c>
      <c r="T1386" s="4" t="n">
        <v>-0.0566515939656691</v>
      </c>
      <c r="U1386" s="4" t="n">
        <v>0.217725639341743</v>
      </c>
      <c r="V1386" s="4" t="n">
        <v>0.557034778511444</v>
      </c>
      <c r="W1386" s="4" t="n">
        <v>0.557034778511444</v>
      </c>
      <c r="X1386" t="n">
        <v>9115</v>
      </c>
      <c r="Y1386" t="n">
        <v>3387</v>
      </c>
      <c r="Z1386" t="n">
        <v>8780</v>
      </c>
      <c r="AA1386" t="n">
        <v>3722</v>
      </c>
      <c r="AB1386" s="2" t="n">
        <v>0.909994626544868</v>
      </c>
      <c r="AC1386" s="2" t="n">
        <v>0.385763097949886</v>
      </c>
      <c r="AD1386" s="2" t="n">
        <v>0.371585298957762</v>
      </c>
      <c r="AE1386" s="1" t="n">
        <v>36526</v>
      </c>
      <c r="AF1386" s="1" t="n">
        <v>33604</v>
      </c>
      <c r="AG1386" t="n">
        <v>8780</v>
      </c>
      <c r="AH1386" s="2" t="n">
        <v>1</v>
      </c>
      <c r="AI1386" s="2" t="n">
        <v>0.750299094171936</v>
      </c>
    </row>
    <row r="1387">
      <c r="A1387" t="n">
        <v>323</v>
      </c>
      <c r="B1387" t="n">
        <v>424</v>
      </c>
      <c r="C1387" t="s">
        <v>35</v>
      </c>
      <c r="D1387" t="s">
        <v>35</v>
      </c>
      <c r="E1387" t="s">
        <v>36</v>
      </c>
      <c r="F1387" t="s">
        <v>36</v>
      </c>
      <c r="G1387" t="s">
        <v>58</v>
      </c>
      <c r="H1387" t="s">
        <v>318</v>
      </c>
      <c r="I1387" t="n">
        <v>1</v>
      </c>
      <c r="J1387" t="n">
        <v>0</v>
      </c>
      <c r="K1387" s="2" t="n">
        <v>0.593253968253968</v>
      </c>
      <c r="L1387" s="3" t="n">
        <v>15.34</v>
      </c>
      <c r="M1387" s="3" t="n">
        <v>12.62</v>
      </c>
      <c r="N1387" s="3" t="n">
        <v>6494.30482258</v>
      </c>
      <c r="O1387" s="2"/>
      <c r="P1387" s="2"/>
      <c r="Q1387" s="4"/>
      <c r="R1387" s="4"/>
      <c r="S1387" s="4"/>
      <c r="T1387" s="4"/>
      <c r="U1387" s="4"/>
      <c r="V1387" s="4" t="n">
        <v>0.309828492666889</v>
      </c>
      <c r="W1387" s="4" t="n">
        <v>1.95490913782818</v>
      </c>
      <c r="X1387" t="n">
        <v>1078</v>
      </c>
      <c r="Y1387" t="n">
        <v>0</v>
      </c>
      <c r="Z1387" t="n">
        <v>724</v>
      </c>
      <c r="AA1387" t="n">
        <v>354</v>
      </c>
      <c r="AB1387" s="2" t="n">
        <v>0</v>
      </c>
      <c r="AC1387" s="2" t="n">
        <v>0</v>
      </c>
      <c r="AD1387" s="2" t="n">
        <v>0</v>
      </c>
      <c r="AE1387" s="1" t="n">
        <v>31048</v>
      </c>
      <c r="AF1387" s="1" t="n">
        <v>33604</v>
      </c>
      <c r="AG1387" t="n">
        <v>0</v>
      </c>
      <c r="AH1387" s="2" t="n">
        <v>0</v>
      </c>
      <c r="AI1387" s="2" t="n">
        <v>0</v>
      </c>
    </row>
    <row r="1388">
      <c r="A1388" t="n">
        <v>183</v>
      </c>
      <c r="B1388" t="n">
        <v>424</v>
      </c>
      <c r="C1388" t="s">
        <v>35</v>
      </c>
      <c r="D1388" t="s">
        <v>35</v>
      </c>
      <c r="E1388" t="s">
        <v>41</v>
      </c>
      <c r="F1388" t="s">
        <v>36</v>
      </c>
      <c r="G1388" t="s">
        <v>135</v>
      </c>
      <c r="H1388" t="s">
        <v>318</v>
      </c>
      <c r="I1388" t="n">
        <v>1</v>
      </c>
      <c r="J1388" t="n">
        <v>0</v>
      </c>
      <c r="K1388" s="2" t="n">
        <v>0.583333333333333</v>
      </c>
      <c r="L1388" s="3" t="n">
        <v>22</v>
      </c>
      <c r="M1388" s="3" t="n">
        <v>5.96</v>
      </c>
      <c r="N1388" s="3" t="n">
        <v>4279.3725905</v>
      </c>
      <c r="O1388" s="2"/>
      <c r="P1388" s="2"/>
      <c r="Q1388" s="4"/>
      <c r="R1388" s="4"/>
      <c r="S1388" s="4"/>
      <c r="T1388" s="4"/>
      <c r="U1388" s="4"/>
      <c r="V1388" s="4" t="n">
        <v>0.217045441841048</v>
      </c>
      <c r="W1388" s="4" t="n">
        <v>1.27945700487674</v>
      </c>
      <c r="X1388" t="n">
        <v>8750</v>
      </c>
      <c r="Y1388" t="n">
        <v>0</v>
      </c>
      <c r="Z1388" t="n">
        <v>8396</v>
      </c>
      <c r="AA1388" t="n">
        <v>354</v>
      </c>
      <c r="AB1388" s="2" t="n">
        <v>0</v>
      </c>
      <c r="AC1388" s="2" t="n">
        <v>0</v>
      </c>
      <c r="AD1388" s="2" t="n">
        <v>0</v>
      </c>
      <c r="AE1388" s="1" t="n">
        <v>36894</v>
      </c>
      <c r="AF1388" s="1" t="n">
        <v>33604</v>
      </c>
      <c r="AG1388" t="n">
        <v>0</v>
      </c>
      <c r="AH1388" s="2" t="n">
        <v>0</v>
      </c>
      <c r="AI1388" s="2" t="n">
        <v>0</v>
      </c>
    </row>
    <row r="1389">
      <c r="A1389" t="n">
        <v>280</v>
      </c>
      <c r="B1389" t="n">
        <v>426</v>
      </c>
      <c r="C1389" t="s">
        <v>35</v>
      </c>
      <c r="D1389" t="s">
        <v>35</v>
      </c>
      <c r="E1389" t="s">
        <v>41</v>
      </c>
      <c r="F1389" t="s">
        <v>36</v>
      </c>
      <c r="G1389" t="s">
        <v>319</v>
      </c>
      <c r="H1389" t="s">
        <v>319</v>
      </c>
      <c r="I1389" t="n">
        <v>1</v>
      </c>
      <c r="J1389" t="n">
        <v>-1</v>
      </c>
      <c r="K1389" s="2" t="n">
        <v>1</v>
      </c>
      <c r="L1389" s="3" t="n">
        <v>35</v>
      </c>
      <c r="M1389" s="3" t="n">
        <v>53</v>
      </c>
      <c r="N1389" s="3" t="n">
        <v>1615.40482516</v>
      </c>
      <c r="O1389" s="2" t="n">
        <v>0.0219490781387182</v>
      </c>
      <c r="P1389" s="2" t="n">
        <v>0.134328358208955</v>
      </c>
      <c r="Q1389" s="4" t="n">
        <v>0.0652304009575105</v>
      </c>
      <c r="R1389" s="4" t="n">
        <v>-0.498770851624231</v>
      </c>
      <c r="S1389" s="4" t="n">
        <v>2.30333625987709</v>
      </c>
      <c r="T1389" s="4" t="n">
        <v>-0.401499466693675</v>
      </c>
      <c r="U1389" s="4" t="n">
        <v>1.57882359893534</v>
      </c>
      <c r="V1389" s="4" t="n">
        <v>0.229216077047029</v>
      </c>
      <c r="W1389" s="4" t="n">
        <v>0.478634849136171</v>
      </c>
      <c r="X1389" t="n">
        <v>25581</v>
      </c>
      <c r="Y1389" t="n">
        <v>3417</v>
      </c>
      <c r="Z1389" t="n">
        <v>12278</v>
      </c>
      <c r="AA1389" t="n">
        <v>16720</v>
      </c>
      <c r="AB1389" s="2" t="n">
        <v>0.278302655155563</v>
      </c>
      <c r="AC1389" s="2" t="n">
        <v>0.204366028708134</v>
      </c>
      <c r="AD1389" s="2" t="n">
        <v>0.133575700715375</v>
      </c>
      <c r="AE1389" s="1" t="n">
        <v>32874</v>
      </c>
      <c r="AF1389" s="1" t="n">
        <v>18629</v>
      </c>
      <c r="AG1389" t="n">
        <v>4017</v>
      </c>
      <c r="AH1389" s="2" t="n">
        <v>0.323117760617761</v>
      </c>
      <c r="AI1389" s="2" t="n">
        <v>0.219964954550433</v>
      </c>
    </row>
    <row r="1390">
      <c r="A1390" t="n">
        <v>422</v>
      </c>
      <c r="B1390" t="n">
        <v>427</v>
      </c>
      <c r="C1390" t="s">
        <v>35</v>
      </c>
      <c r="D1390" t="s">
        <v>35</v>
      </c>
      <c r="E1390" t="s">
        <v>36</v>
      </c>
      <c r="F1390" t="s">
        <v>36</v>
      </c>
      <c r="G1390" t="s">
        <v>157</v>
      </c>
      <c r="H1390" t="s">
        <v>353</v>
      </c>
      <c r="I1390" t="n">
        <v>-1</v>
      </c>
      <c r="J1390" t="n">
        <v>0</v>
      </c>
      <c r="K1390" s="2" t="n">
        <v>0.572685185185185</v>
      </c>
      <c r="L1390" s="3" t="n">
        <v>348</v>
      </c>
      <c r="M1390" s="3" t="n">
        <v>-130</v>
      </c>
      <c r="N1390" s="3" t="n">
        <v>7325.92805545</v>
      </c>
      <c r="O1390" s="2"/>
      <c r="P1390" s="2"/>
      <c r="Q1390" s="4"/>
      <c r="R1390" s="4"/>
      <c r="S1390" s="4"/>
      <c r="T1390" s="4"/>
      <c r="U1390" s="4"/>
      <c r="V1390" s="4" t="n">
        <v>-1.45477914118</v>
      </c>
      <c r="W1390" s="4" t="n">
        <v>1.45477914118</v>
      </c>
      <c r="X1390" t="n">
        <v>13225</v>
      </c>
      <c r="Y1390" t="n">
        <v>0</v>
      </c>
      <c r="Z1390" t="n">
        <v>9838</v>
      </c>
      <c r="AA1390" t="n">
        <v>3387</v>
      </c>
      <c r="AB1390" s="2" t="n">
        <v>0</v>
      </c>
      <c r="AC1390" s="2" t="n">
        <v>0</v>
      </c>
      <c r="AD1390" s="2" t="n">
        <v>0</v>
      </c>
      <c r="AE1390" s="1" t="n">
        <v>19725</v>
      </c>
      <c r="AF1390" s="1" t="n">
        <v>41919</v>
      </c>
      <c r="AG1390" t="n">
        <v>0</v>
      </c>
      <c r="AH1390" s="2" t="n">
        <v>0</v>
      </c>
      <c r="AI1390" s="2" t="n">
        <v>0</v>
      </c>
    </row>
    <row r="1391">
      <c r="A1391" t="n">
        <v>418</v>
      </c>
      <c r="B1391" t="n">
        <v>428</v>
      </c>
      <c r="C1391" t="s">
        <v>35</v>
      </c>
      <c r="D1391" t="s">
        <v>35</v>
      </c>
      <c r="E1391" t="s">
        <v>36</v>
      </c>
      <c r="F1391" t="s">
        <v>36</v>
      </c>
      <c r="G1391" t="s">
        <v>152</v>
      </c>
      <c r="H1391" t="s">
        <v>159</v>
      </c>
      <c r="I1391" t="n">
        <v>1</v>
      </c>
      <c r="J1391" t="n">
        <v>-1</v>
      </c>
      <c r="K1391" s="2" t="n">
        <v>0.75</v>
      </c>
      <c r="L1391" s="3" t="n">
        <v>20</v>
      </c>
      <c r="M1391" s="3" t="n">
        <v>18.69</v>
      </c>
      <c r="N1391" s="3" t="n">
        <v>6867.50473135</v>
      </c>
      <c r="O1391" s="2" t="n">
        <v>0.145161290322581</v>
      </c>
      <c r="P1391" s="2" t="n">
        <v>0.193548387096774</v>
      </c>
      <c r="Q1391" s="4" t="n">
        <v>-0.0113207547169811</v>
      </c>
      <c r="R1391" s="4" t="n">
        <v>0.0338709677419355</v>
      </c>
      <c r="S1391" s="4" t="n">
        <v>1.94354838709677</v>
      </c>
      <c r="T1391" s="4" t="n">
        <v>0.359592067183836</v>
      </c>
      <c r="U1391" s="4" t="n">
        <v>0.877309203588403</v>
      </c>
      <c r="V1391" s="4" t="n">
        <v>-0.934090291706901</v>
      </c>
      <c r="W1391" s="4" t="n">
        <v>1.53128218583428</v>
      </c>
      <c r="X1391" t="n">
        <v>4719</v>
      </c>
      <c r="Y1391" t="n">
        <v>310</v>
      </c>
      <c r="Z1391" t="n">
        <v>4663</v>
      </c>
      <c r="AA1391" t="n">
        <v>366</v>
      </c>
      <c r="AB1391" s="2" t="n">
        <v>0.846994535519126</v>
      </c>
      <c r="AC1391" s="2" t="n">
        <v>0.0664808063478447</v>
      </c>
      <c r="AD1391" s="2" t="n">
        <v>0.0656918838737021</v>
      </c>
      <c r="AE1391" s="1" t="n">
        <v>33604</v>
      </c>
      <c r="AF1391" s="1" t="n">
        <v>33604</v>
      </c>
      <c r="AG1391" t="n">
        <v>365</v>
      </c>
      <c r="AH1391" s="2" t="n">
        <v>0.0311912493590839</v>
      </c>
      <c r="AI1391" s="2" t="n">
        <v>1</v>
      </c>
    </row>
    <row r="1392">
      <c r="A1392" t="n">
        <v>60</v>
      </c>
      <c r="B1392" t="n">
        <v>431</v>
      </c>
      <c r="C1392" t="s">
        <v>35</v>
      </c>
      <c r="D1392" t="s">
        <v>35</v>
      </c>
      <c r="E1392" t="s">
        <v>41</v>
      </c>
      <c r="F1392" t="s">
        <v>36</v>
      </c>
      <c r="G1392" t="s">
        <v>185</v>
      </c>
      <c r="H1392" t="s">
        <v>161</v>
      </c>
      <c r="I1392" t="n">
        <v>1</v>
      </c>
      <c r="J1392" t="n">
        <v>0</v>
      </c>
      <c r="K1392" s="2" t="n">
        <v>0.492063492063492</v>
      </c>
      <c r="L1392" s="3" t="n">
        <v>1100</v>
      </c>
      <c r="M1392" s="3" t="n">
        <v>-582.77</v>
      </c>
      <c r="N1392" s="3" t="n">
        <v>3734.97606007</v>
      </c>
      <c r="O1392" s="2"/>
      <c r="P1392" s="2"/>
      <c r="Q1392" s="4"/>
      <c r="R1392" s="4"/>
      <c r="S1392" s="4"/>
      <c r="T1392" s="4"/>
      <c r="U1392" s="4"/>
      <c r="V1392" s="4" t="n">
        <v>3.26757838113599</v>
      </c>
      <c r="W1392" s="4" t="n">
        <v>3.26757838113599</v>
      </c>
      <c r="X1392" t="n">
        <v>11152</v>
      </c>
      <c r="Y1392" t="n">
        <v>0</v>
      </c>
      <c r="Z1392" t="n">
        <v>10068</v>
      </c>
      <c r="AA1392" t="n">
        <v>1084</v>
      </c>
      <c r="AB1392" s="2" t="n">
        <v>0</v>
      </c>
      <c r="AC1392" s="2" t="n">
        <v>0</v>
      </c>
      <c r="AD1392" s="2" t="n">
        <v>0</v>
      </c>
      <c r="AE1392" s="1" t="n">
        <v>35210</v>
      </c>
      <c r="AF1392" s="1" t="n">
        <v>33239</v>
      </c>
      <c r="AG1392" t="n">
        <v>0</v>
      </c>
      <c r="AH1392" s="2" t="n">
        <v>0</v>
      </c>
      <c r="AI1392" s="2" t="n">
        <v>0</v>
      </c>
    </row>
    <row r="1393">
      <c r="A1393" t="n">
        <v>196</v>
      </c>
      <c r="B1393" t="n">
        <v>433</v>
      </c>
      <c r="C1393" t="s">
        <v>35</v>
      </c>
      <c r="D1393" t="s">
        <v>35</v>
      </c>
      <c r="E1393" t="s">
        <v>41</v>
      </c>
      <c r="F1393" t="s">
        <v>36</v>
      </c>
      <c r="G1393" t="s">
        <v>306</v>
      </c>
      <c r="H1393" t="s">
        <v>88</v>
      </c>
      <c r="I1393" t="n">
        <v>-1</v>
      </c>
      <c r="J1393" t="n">
        <v>1</v>
      </c>
      <c r="K1393" s="2" t="n">
        <v>0.47979797979798</v>
      </c>
      <c r="L1393" s="3" t="n">
        <v>325</v>
      </c>
      <c r="M1393" s="3" t="n">
        <v>650</v>
      </c>
      <c r="N1393" s="3" t="n">
        <v>5344.20119786</v>
      </c>
      <c r="O1393" s="2" t="n">
        <v>0.0110226576852419</v>
      </c>
      <c r="P1393" s="2" t="n">
        <v>0.109001837109614</v>
      </c>
      <c r="Q1393" s="4" t="n">
        <v>-0.689164086687307</v>
      </c>
      <c r="R1393" s="4" t="n">
        <v>-2.44206981016534</v>
      </c>
      <c r="S1393" s="4" t="n">
        <v>2.87624004898959</v>
      </c>
      <c r="T1393" s="4" t="n">
        <v>-2.48974801486982</v>
      </c>
      <c r="U1393" s="4" t="n">
        <v>2.48974801486982</v>
      </c>
      <c r="V1393" s="4" t="n">
        <v>-3.44955628406925</v>
      </c>
      <c r="W1393" s="4" t="n">
        <v>3.44955628406925</v>
      </c>
      <c r="X1393" t="n">
        <v>25542</v>
      </c>
      <c r="Y1393" t="n">
        <v>1633</v>
      </c>
      <c r="Z1393" t="n">
        <v>10024</v>
      </c>
      <c r="AA1393" t="n">
        <v>17151</v>
      </c>
      <c r="AB1393" s="2" t="n">
        <v>0.162909018355946</v>
      </c>
      <c r="AC1393" s="2" t="n">
        <v>0.0952131071074573</v>
      </c>
      <c r="AD1393" s="2" t="n">
        <v>0.0639339127711221</v>
      </c>
      <c r="AE1393" s="1" t="n">
        <v>35254</v>
      </c>
      <c r="AF1393" s="1" t="n">
        <v>18629</v>
      </c>
      <c r="AG1393" t="n">
        <v>1637</v>
      </c>
      <c r="AH1393" s="2" t="n">
        <v>0.162853163549542</v>
      </c>
      <c r="AI1393" s="2" t="n">
        <v>0.0896396889716351</v>
      </c>
    </row>
    <row r="1394">
      <c r="A1394" t="n">
        <v>384</v>
      </c>
      <c r="B1394" t="n">
        <v>434</v>
      </c>
      <c r="C1394" t="s">
        <v>35</v>
      </c>
      <c r="D1394" t="s">
        <v>35</v>
      </c>
      <c r="E1394" t="s">
        <v>36</v>
      </c>
      <c r="F1394" t="s">
        <v>36</v>
      </c>
      <c r="G1394" t="s">
        <v>248</v>
      </c>
      <c r="H1394" t="s">
        <v>162</v>
      </c>
      <c r="I1394" t="n">
        <v>1</v>
      </c>
      <c r="J1394" t="n">
        <v>0</v>
      </c>
      <c r="K1394" s="2" t="n">
        <v>0.519360269360269</v>
      </c>
      <c r="L1394" s="3" t="n">
        <v>4.5</v>
      </c>
      <c r="M1394" s="3" t="n">
        <v>-2.5</v>
      </c>
      <c r="N1394" s="3" t="n">
        <v>6563.49629299</v>
      </c>
      <c r="O1394" s="2"/>
      <c r="P1394" s="2"/>
      <c r="Q1394" s="4"/>
      <c r="R1394" s="4"/>
      <c r="S1394" s="4"/>
      <c r="T1394" s="4"/>
      <c r="U1394" s="4"/>
      <c r="V1394" s="4" t="n">
        <v>0.365743466834174</v>
      </c>
      <c r="W1394" s="4" t="n">
        <v>0.495102612348254</v>
      </c>
      <c r="X1394" t="n">
        <v>21525</v>
      </c>
      <c r="Y1394" t="n">
        <v>0</v>
      </c>
      <c r="Z1394" t="n">
        <v>6932</v>
      </c>
      <c r="AA1394" t="n">
        <v>14593</v>
      </c>
      <c r="AB1394" s="2" t="n">
        <v>0</v>
      </c>
      <c r="AC1394" s="2" t="n">
        <v>0</v>
      </c>
      <c r="AD1394" s="2" t="n">
        <v>0</v>
      </c>
      <c r="AE1394" s="1" t="n">
        <v>37987</v>
      </c>
      <c r="AF1394" s="1" t="n">
        <v>18629</v>
      </c>
      <c r="AG1394" t="n">
        <v>0</v>
      </c>
      <c r="AH1394" s="2" t="n">
        <v>0</v>
      </c>
      <c r="AI1394" s="2" t="n">
        <v>0</v>
      </c>
    </row>
    <row r="1395">
      <c r="A1395" t="n">
        <v>204</v>
      </c>
      <c r="B1395" t="n">
        <v>435</v>
      </c>
      <c r="C1395" t="s">
        <v>35</v>
      </c>
      <c r="D1395" t="s">
        <v>35</v>
      </c>
      <c r="E1395" t="s">
        <v>41</v>
      </c>
      <c r="F1395" t="s">
        <v>36</v>
      </c>
      <c r="G1395" t="s">
        <v>248</v>
      </c>
      <c r="H1395" t="s">
        <v>163</v>
      </c>
      <c r="I1395" t="n">
        <v>-1</v>
      </c>
      <c r="J1395" t="n">
        <v>0</v>
      </c>
      <c r="K1395" s="2" t="n">
        <v>0.55959595959596</v>
      </c>
      <c r="L1395" s="3" t="n">
        <v>1</v>
      </c>
      <c r="M1395" s="3" t="n">
        <v>5</v>
      </c>
      <c r="N1395" s="3" t="n">
        <v>7771.43514499</v>
      </c>
      <c r="O1395" s="2"/>
      <c r="P1395" s="2"/>
      <c r="Q1395" s="4"/>
      <c r="R1395" s="4"/>
      <c r="S1395" s="4"/>
      <c r="T1395" s="4"/>
      <c r="U1395" s="4"/>
      <c r="V1395" s="4" t="n">
        <v>0.223564537858015</v>
      </c>
      <c r="W1395" s="4" t="n">
        <v>1.40029909850562</v>
      </c>
      <c r="X1395" t="n">
        <v>2162</v>
      </c>
      <c r="Y1395" t="n">
        <v>0</v>
      </c>
      <c r="Z1395" t="n">
        <v>62</v>
      </c>
      <c r="AA1395" t="n">
        <v>2100</v>
      </c>
      <c r="AB1395" s="2" t="n">
        <v>0</v>
      </c>
      <c r="AC1395" s="2" t="n">
        <v>0</v>
      </c>
      <c r="AD1395" s="2" t="n">
        <v>0</v>
      </c>
      <c r="AE1395" s="1" t="n">
        <v>45245</v>
      </c>
      <c r="AF1395" s="1" t="n">
        <v>34700</v>
      </c>
      <c r="AG1395" t="n">
        <v>0</v>
      </c>
      <c r="AH1395" s="2" t="n">
        <v>0</v>
      </c>
      <c r="AI1395" s="2" t="n">
        <v>0</v>
      </c>
    </row>
    <row r="1396">
      <c r="A1396" t="n">
        <v>384</v>
      </c>
      <c r="B1396" t="n">
        <v>435</v>
      </c>
      <c r="C1396" t="s">
        <v>35</v>
      </c>
      <c r="D1396" t="s">
        <v>35</v>
      </c>
      <c r="E1396" t="s">
        <v>36</v>
      </c>
      <c r="F1396" t="s">
        <v>36</v>
      </c>
      <c r="G1396" t="s">
        <v>248</v>
      </c>
      <c r="H1396" t="s">
        <v>163</v>
      </c>
      <c r="I1396" t="n">
        <v>1</v>
      </c>
      <c r="J1396" t="n">
        <v>0</v>
      </c>
      <c r="K1396" s="2" t="n">
        <v>0.55959595959596</v>
      </c>
      <c r="L1396" s="3" t="n">
        <v>4.5</v>
      </c>
      <c r="M1396" s="3" t="n">
        <v>1.5</v>
      </c>
      <c r="N1396" s="3" t="n">
        <v>7875.65211717</v>
      </c>
      <c r="O1396" s="2"/>
      <c r="P1396" s="2"/>
      <c r="Q1396" s="4"/>
      <c r="R1396" s="4"/>
      <c r="S1396" s="4"/>
      <c r="T1396" s="4"/>
      <c r="U1396" s="4"/>
      <c r="V1396" s="4" t="n">
        <v>1.58957906510952</v>
      </c>
      <c r="W1396" s="4" t="n">
        <v>1.58957906510952</v>
      </c>
      <c r="X1396" t="n">
        <v>9032</v>
      </c>
      <c r="Y1396" t="n">
        <v>0</v>
      </c>
      <c r="Z1396" t="n">
        <v>6932</v>
      </c>
      <c r="AA1396" t="n">
        <v>2100</v>
      </c>
      <c r="AB1396" s="2" t="n">
        <v>0</v>
      </c>
      <c r="AC1396" s="2" t="n">
        <v>0</v>
      </c>
      <c r="AD1396" s="2" t="n">
        <v>0</v>
      </c>
      <c r="AE1396" s="1" t="n">
        <v>37987</v>
      </c>
      <c r="AF1396" s="1" t="n">
        <v>34700</v>
      </c>
      <c r="AG1396" t="n">
        <v>0</v>
      </c>
      <c r="AH1396" s="2" t="n">
        <v>0</v>
      </c>
      <c r="AI1396" s="2" t="n">
        <v>0</v>
      </c>
    </row>
    <row r="1397">
      <c r="A1397" t="n">
        <v>182</v>
      </c>
      <c r="B1397" t="n">
        <v>437</v>
      </c>
      <c r="C1397" t="s">
        <v>35</v>
      </c>
      <c r="D1397" t="s">
        <v>35</v>
      </c>
      <c r="E1397" t="s">
        <v>41</v>
      </c>
      <c r="F1397" t="s">
        <v>36</v>
      </c>
      <c r="G1397" t="s">
        <v>379</v>
      </c>
      <c r="H1397" t="s">
        <v>165</v>
      </c>
      <c r="I1397" t="n">
        <v>-1</v>
      </c>
      <c r="J1397" t="n">
        <v>1</v>
      </c>
      <c r="K1397" s="2" t="n">
        <v>0.499819624819625</v>
      </c>
      <c r="L1397" s="3" t="n">
        <v>1169</v>
      </c>
      <c r="M1397" s="3" t="n">
        <v>-671</v>
      </c>
      <c r="N1397" s="3" t="n">
        <v>5003.45282608</v>
      </c>
      <c r="O1397" s="2" t="n">
        <v>0.0152557583009273</v>
      </c>
      <c r="P1397" s="2" t="n">
        <v>0.119054741250374</v>
      </c>
      <c r="Q1397" s="4" t="n">
        <v>-0.23086269744836</v>
      </c>
      <c r="R1397" s="4" t="n">
        <v>-0.813879748728687</v>
      </c>
      <c r="S1397" s="4" t="n">
        <v>2.78982949446605</v>
      </c>
      <c r="T1397" s="4" t="n">
        <v>-0.819832829554162</v>
      </c>
      <c r="U1397" s="4" t="n">
        <v>1.23207977177165</v>
      </c>
      <c r="V1397" s="4" t="n">
        <v>-0.392825130404899</v>
      </c>
      <c r="W1397" s="4" t="n">
        <v>0.517188951781962</v>
      </c>
      <c r="X1397" t="n">
        <v>11055</v>
      </c>
      <c r="Y1397" t="n">
        <v>3343</v>
      </c>
      <c r="Z1397" t="n">
        <v>9960</v>
      </c>
      <c r="AA1397" t="n">
        <v>4438</v>
      </c>
      <c r="AB1397" s="2" t="n">
        <v>0.753267237494367</v>
      </c>
      <c r="AC1397" s="2" t="n">
        <v>0.335642570281124</v>
      </c>
      <c r="AD1397" s="2" t="n">
        <v>0.30239710538218</v>
      </c>
      <c r="AE1397" s="1" t="n">
        <v>35210</v>
      </c>
      <c r="AF1397" s="1" t="n">
        <v>33239</v>
      </c>
      <c r="AG1397" t="n">
        <v>10096</v>
      </c>
      <c r="AH1397" s="2" t="n">
        <v>1</v>
      </c>
      <c r="AI1397" s="2" t="n">
        <v>0.836661970663794</v>
      </c>
    </row>
    <row r="1398">
      <c r="A1398" t="n">
        <v>219</v>
      </c>
      <c r="B1398" t="n">
        <v>439</v>
      </c>
      <c r="C1398" t="s">
        <v>35</v>
      </c>
      <c r="D1398" t="s">
        <v>35</v>
      </c>
      <c r="E1398" t="s">
        <v>41</v>
      </c>
      <c r="F1398" t="s">
        <v>36</v>
      </c>
      <c r="G1398" t="s">
        <v>269</v>
      </c>
      <c r="H1398" t="s">
        <v>46</v>
      </c>
      <c r="I1398" t="n">
        <v>-1</v>
      </c>
      <c r="J1398" t="n">
        <v>0</v>
      </c>
      <c r="K1398" s="2" t="n">
        <v>0.496296296296296</v>
      </c>
      <c r="L1398" s="3" t="n">
        <v>33</v>
      </c>
      <c r="M1398" s="3" t="n">
        <v>17</v>
      </c>
      <c r="N1398" s="3" t="n">
        <v>3189.98280239</v>
      </c>
      <c r="O1398" s="2"/>
      <c r="P1398" s="2"/>
      <c r="Q1398" s="4"/>
      <c r="R1398" s="4"/>
      <c r="S1398" s="4"/>
      <c r="T1398" s="4"/>
      <c r="U1398" s="4"/>
      <c r="V1398" s="4" t="n">
        <v>0.344288722127953</v>
      </c>
      <c r="W1398" s="4" t="n">
        <v>0.597578853131064</v>
      </c>
      <c r="X1398" t="n">
        <v>7007</v>
      </c>
      <c r="Y1398" t="n">
        <v>0</v>
      </c>
      <c r="Z1398" t="n">
        <v>6014</v>
      </c>
      <c r="AA1398" t="n">
        <v>993</v>
      </c>
      <c r="AB1398" s="2" t="n">
        <v>0</v>
      </c>
      <c r="AC1398" s="2" t="n">
        <v>0</v>
      </c>
      <c r="AD1398" s="2" t="n">
        <v>0</v>
      </c>
      <c r="AE1398" s="1" t="n">
        <v>36420</v>
      </c>
      <c r="AF1398" s="1" t="n">
        <v>33239</v>
      </c>
      <c r="AG1398" t="n">
        <v>0</v>
      </c>
      <c r="AH1398" s="2" t="n">
        <v>0</v>
      </c>
      <c r="AI1398" s="2" t="n">
        <v>0</v>
      </c>
    </row>
    <row r="1399">
      <c r="A1399" t="n">
        <v>416</v>
      </c>
      <c r="B1399" t="n">
        <v>440</v>
      </c>
      <c r="C1399" t="s">
        <v>35</v>
      </c>
      <c r="D1399" t="s">
        <v>35</v>
      </c>
      <c r="E1399" t="s">
        <v>36</v>
      </c>
      <c r="F1399" t="s">
        <v>36</v>
      </c>
      <c r="G1399" t="s">
        <v>150</v>
      </c>
      <c r="H1399" t="s">
        <v>40</v>
      </c>
      <c r="I1399" t="n">
        <v>-1</v>
      </c>
      <c r="J1399" t="n">
        <v>-1</v>
      </c>
      <c r="K1399" s="2" t="n">
        <v>0.402777777777778</v>
      </c>
      <c r="L1399" s="3" t="n">
        <v>78.19</v>
      </c>
      <c r="M1399" s="3" t="n">
        <v>387.79</v>
      </c>
      <c r="N1399" s="3" t="n">
        <v>6371.48991222</v>
      </c>
      <c r="O1399" s="2" t="n">
        <v>0.0192043895747599</v>
      </c>
      <c r="P1399" s="2" t="n">
        <v>0.0891632373113855</v>
      </c>
      <c r="Q1399" s="4" t="n">
        <v>0.546853146853147</v>
      </c>
      <c r="R1399" s="4" t="n">
        <v>2.54965706447188</v>
      </c>
      <c r="S1399" s="4" t="n">
        <v>3.62565157750343</v>
      </c>
      <c r="T1399" s="4" t="n">
        <v>2.55033004043293</v>
      </c>
      <c r="U1399" s="4" t="n">
        <v>2.56457735226089</v>
      </c>
      <c r="V1399" s="4" t="n">
        <v>2.40653293112526</v>
      </c>
      <c r="W1399" s="4" t="n">
        <v>2.40653293112526</v>
      </c>
      <c r="X1399" t="n">
        <v>16335</v>
      </c>
      <c r="Y1399" t="n">
        <v>729</v>
      </c>
      <c r="Z1399" t="n">
        <v>731</v>
      </c>
      <c r="AA1399" t="n">
        <v>16333</v>
      </c>
      <c r="AB1399" s="2" t="n">
        <v>0.997264021887825</v>
      </c>
      <c r="AC1399" s="2" t="n">
        <v>0.0446335639502847</v>
      </c>
      <c r="AD1399" s="2" t="n">
        <v>0.0446280991735537</v>
      </c>
      <c r="AE1399" s="1" t="n">
        <v>19725</v>
      </c>
      <c r="AF1399" s="1" t="n">
        <v>18629</v>
      </c>
      <c r="AG1399" t="n">
        <v>14244</v>
      </c>
      <c r="AH1399" s="2" t="n">
        <v>1</v>
      </c>
      <c r="AI1399" s="2" t="n">
        <v>0.779980286934618</v>
      </c>
    </row>
    <row r="1400">
      <c r="A1400" t="n">
        <v>52</v>
      </c>
      <c r="B1400" t="n">
        <v>252</v>
      </c>
      <c r="C1400" t="s">
        <v>35</v>
      </c>
      <c r="D1400" t="s">
        <v>35</v>
      </c>
      <c r="E1400" t="s">
        <v>41</v>
      </c>
      <c r="F1400" t="s">
        <v>41</v>
      </c>
      <c r="G1400" t="s">
        <v>83</v>
      </c>
      <c r="H1400" t="s">
        <v>84</v>
      </c>
      <c r="I1400" t="n">
        <v>1</v>
      </c>
      <c r="J1400" t="n">
        <v>-1</v>
      </c>
      <c r="K1400" s="2" t="n">
        <v>0.484126984126984</v>
      </c>
      <c r="L1400" s="3" t="n">
        <v>160</v>
      </c>
      <c r="M1400" s="3" t="n">
        <v>146</v>
      </c>
      <c r="N1400" s="3" t="n">
        <v>3595.3598509</v>
      </c>
      <c r="O1400" s="2" t="n">
        <v>0.0301364284259825</v>
      </c>
      <c r="P1400" s="2" t="n">
        <v>0.260232131948687</v>
      </c>
      <c r="Q1400" s="4" t="n">
        <v>0.357127860592064</v>
      </c>
      <c r="R1400" s="4" t="n">
        <v>0.548747709224191</v>
      </c>
      <c r="S1400" s="4" t="n">
        <v>1.51213602117695</v>
      </c>
      <c r="T1400" s="4" t="n">
        <v>0.52747189328016</v>
      </c>
      <c r="U1400" s="4" t="n">
        <v>1.07468817824498</v>
      </c>
      <c r="V1400" s="4" t="n">
        <v>0.0177831636873962</v>
      </c>
      <c r="W1400" s="4" t="n">
        <v>0.241253746734001</v>
      </c>
      <c r="X1400" t="n">
        <v>10832</v>
      </c>
      <c r="Y1400" t="n">
        <v>4911</v>
      </c>
      <c r="Z1400" t="n">
        <v>7194</v>
      </c>
      <c r="AA1400" t="n">
        <v>8549</v>
      </c>
      <c r="AB1400" s="2" t="n">
        <v>0.682652210175146</v>
      </c>
      <c r="AC1400" s="2" t="n">
        <v>0.574453152415487</v>
      </c>
      <c r="AD1400" s="2" t="n">
        <v>0.453378877400295</v>
      </c>
      <c r="AE1400" s="1" t="n">
        <v>34304</v>
      </c>
      <c r="AF1400" s="1" t="n">
        <v>36581</v>
      </c>
      <c r="AG1400" t="n">
        <v>5304</v>
      </c>
      <c r="AH1400" s="2" t="n">
        <v>0.699643846458251</v>
      </c>
      <c r="AI1400" s="2" t="n">
        <v>0.607908309455587</v>
      </c>
    </row>
    <row r="1401">
      <c r="A1401" t="n">
        <v>104</v>
      </c>
      <c r="B1401" t="n">
        <v>255</v>
      </c>
      <c r="C1401" t="s">
        <v>35</v>
      </c>
      <c r="D1401" t="s">
        <v>35</v>
      </c>
      <c r="E1401" t="s">
        <v>41</v>
      </c>
      <c r="F1401" t="s">
        <v>41</v>
      </c>
      <c r="G1401" t="s">
        <v>109</v>
      </c>
      <c r="H1401" t="s">
        <v>307</v>
      </c>
      <c r="I1401" t="n">
        <v>1</v>
      </c>
      <c r="J1401" t="n">
        <v>0</v>
      </c>
      <c r="K1401" s="2" t="n">
        <v>0.449430199430199</v>
      </c>
      <c r="L1401" s="3" t="n">
        <v>112</v>
      </c>
      <c r="M1401" s="3" t="n">
        <v>-70</v>
      </c>
      <c r="N1401" s="3" t="n">
        <v>4645.59469524</v>
      </c>
      <c r="O1401" s="2" t="n">
        <v>0.0752293577981651</v>
      </c>
      <c r="P1401" s="2" t="n">
        <v>0.570642201834862</v>
      </c>
      <c r="Q1401" s="4" t="n">
        <v>-0.138888888888889</v>
      </c>
      <c r="R1401" s="4" t="n">
        <v>-0.12697247706422</v>
      </c>
      <c r="S1401" s="4" t="n">
        <v>0.429357798165137</v>
      </c>
      <c r="T1401" s="4" t="n">
        <v>-0.17878931198965</v>
      </c>
      <c r="U1401" s="4" t="n">
        <v>0.288658339396878</v>
      </c>
      <c r="V1401" s="4" t="n">
        <v>-1.11775308363721</v>
      </c>
      <c r="W1401" s="4" t="n">
        <v>1.2433953104545</v>
      </c>
      <c r="X1401" t="n">
        <v>11417</v>
      </c>
      <c r="Y1401" t="n">
        <v>545</v>
      </c>
      <c r="Z1401" t="n">
        <v>545</v>
      </c>
      <c r="AA1401" t="n">
        <v>11417</v>
      </c>
      <c r="AB1401" s="2" t="n">
        <v>1</v>
      </c>
      <c r="AC1401" s="2" t="n">
        <v>0.0477358325304371</v>
      </c>
      <c r="AD1401" s="2" t="n">
        <v>0.0477358325304371</v>
      </c>
      <c r="AE1401" s="1" t="n">
        <v>44762</v>
      </c>
      <c r="AF1401" s="1" t="n">
        <v>33764</v>
      </c>
      <c r="AG1401" t="n">
        <v>544</v>
      </c>
      <c r="AH1401" s="2" t="n">
        <v>1</v>
      </c>
      <c r="AI1401" s="2" t="n">
        <v>0.0471322127880783</v>
      </c>
    </row>
    <row r="1402">
      <c r="A1402" t="n">
        <v>19</v>
      </c>
      <c r="B1402" t="n">
        <v>259</v>
      </c>
      <c r="C1402" t="s">
        <v>35</v>
      </c>
      <c r="D1402" t="s">
        <v>35</v>
      </c>
      <c r="E1402" t="s">
        <v>41</v>
      </c>
      <c r="F1402" t="s">
        <v>41</v>
      </c>
      <c r="G1402" t="s">
        <v>324</v>
      </c>
      <c r="H1402" t="s">
        <v>45</v>
      </c>
      <c r="I1402" t="n">
        <v>1</v>
      </c>
      <c r="J1402" t="n">
        <v>0</v>
      </c>
      <c r="K1402" s="2" t="n">
        <v>0.498447204968944</v>
      </c>
      <c r="L1402" s="3" t="n">
        <v>134</v>
      </c>
      <c r="M1402" s="3" t="n">
        <v>104</v>
      </c>
      <c r="N1402" s="3" t="n">
        <v>7361.58423062</v>
      </c>
      <c r="O1402" s="2" t="n">
        <v>0.0260877414695793</v>
      </c>
      <c r="P1402" s="2" t="n">
        <v>0.2569055786243</v>
      </c>
      <c r="Q1402" s="4" t="n">
        <v>-0.644452683288535</v>
      </c>
      <c r="R1402" s="4" t="n">
        <v>-0.674011554432209</v>
      </c>
      <c r="S1402" s="4" t="n">
        <v>1.00690557862431</v>
      </c>
      <c r="T1402" s="4" t="n">
        <v>-0.667346553739198</v>
      </c>
      <c r="U1402" s="4" t="n">
        <v>0.782631008286118</v>
      </c>
      <c r="V1402" s="4" t="n">
        <v>-0.674380307886323</v>
      </c>
      <c r="W1402" s="4" t="n">
        <v>0.674380307886323</v>
      </c>
      <c r="X1402" t="n">
        <v>11309</v>
      </c>
      <c r="Y1402" t="n">
        <v>11078</v>
      </c>
      <c r="Z1402" t="n">
        <v>11142</v>
      </c>
      <c r="AA1402" t="n">
        <v>11245</v>
      </c>
      <c r="AB1402" s="2" t="n">
        <v>0.994255968407826</v>
      </c>
      <c r="AC1402" s="2" t="n">
        <v>0.985148955091152</v>
      </c>
      <c r="AD1402" s="2" t="n">
        <v>0.9795737907861</v>
      </c>
      <c r="AE1402" s="1" t="n">
        <v>34141</v>
      </c>
      <c r="AF1402" s="1" t="n">
        <v>33998</v>
      </c>
      <c r="AG1402" t="n">
        <v>11165</v>
      </c>
      <c r="AH1402" s="2" t="n">
        <v>1</v>
      </c>
      <c r="AI1402" s="2" t="n">
        <v>0.987354085603113</v>
      </c>
    </row>
    <row r="1403">
      <c r="A1403" t="n">
        <v>250</v>
      </c>
      <c r="B1403" t="n">
        <v>262</v>
      </c>
      <c r="C1403" t="s">
        <v>35</v>
      </c>
      <c r="D1403" t="s">
        <v>35</v>
      </c>
      <c r="E1403" t="s">
        <v>41</v>
      </c>
      <c r="F1403" t="s">
        <v>41</v>
      </c>
      <c r="G1403" t="s">
        <v>259</v>
      </c>
      <c r="H1403" t="s">
        <v>177</v>
      </c>
      <c r="I1403" t="n">
        <v>1</v>
      </c>
      <c r="J1403" t="n">
        <v>0</v>
      </c>
      <c r="K1403" s="2" t="n">
        <v>0.463659147869674</v>
      </c>
      <c r="L1403" s="3" t="n">
        <v>375</v>
      </c>
      <c r="M1403" s="3" t="n">
        <v>-50</v>
      </c>
      <c r="N1403" s="3" t="n">
        <v>6322.63989316</v>
      </c>
      <c r="O1403" s="2" t="n">
        <v>0.0150062526052522</v>
      </c>
      <c r="P1403" s="2" t="n">
        <v>0.165068778657774</v>
      </c>
      <c r="Q1403" s="4" t="n">
        <v>0.602200592467203</v>
      </c>
      <c r="R1403" s="4" t="n">
        <v>1.38478532721967</v>
      </c>
      <c r="S1403" s="4" t="n">
        <v>2.06040016673615</v>
      </c>
      <c r="T1403" s="4" t="n">
        <v>1.38512423096617</v>
      </c>
      <c r="U1403" s="4" t="n">
        <v>1.43280535814451</v>
      </c>
      <c r="V1403" s="4" t="n">
        <v>1.48696731733598</v>
      </c>
      <c r="W1403" s="4" t="n">
        <v>1.48696731733598</v>
      </c>
      <c r="X1403" t="n">
        <v>8411</v>
      </c>
      <c r="Y1403" t="n">
        <v>4798</v>
      </c>
      <c r="Z1403" t="n">
        <v>4831</v>
      </c>
      <c r="AA1403" t="n">
        <v>8378</v>
      </c>
      <c r="AB1403" s="2" t="n">
        <v>0.993169116125026</v>
      </c>
      <c r="AC1403" s="2" t="n">
        <v>0.572690379565529</v>
      </c>
      <c r="AD1403" s="2" t="n">
        <v>0.570443466888598</v>
      </c>
      <c r="AE1403" s="1" t="n">
        <v>36894</v>
      </c>
      <c r="AF1403" s="1" t="n">
        <v>36914</v>
      </c>
      <c r="AG1403" t="n">
        <v>4822</v>
      </c>
      <c r="AH1403" s="2" t="n">
        <v>0.995869475423379</v>
      </c>
      <c r="AI1403" s="2" t="n">
        <v>0.574594852240229</v>
      </c>
    </row>
    <row r="1404">
      <c r="A1404" t="n">
        <v>126</v>
      </c>
      <c r="B1404" t="n">
        <v>265</v>
      </c>
      <c r="C1404" t="s">
        <v>35</v>
      </c>
      <c r="D1404" t="s">
        <v>35</v>
      </c>
      <c r="E1404" t="s">
        <v>41</v>
      </c>
      <c r="F1404" t="s">
        <v>41</v>
      </c>
      <c r="G1404" t="s">
        <v>197</v>
      </c>
      <c r="H1404" t="s">
        <v>179</v>
      </c>
      <c r="I1404" t="n">
        <v>1</v>
      </c>
      <c r="J1404" t="n">
        <v>0</v>
      </c>
      <c r="K1404" s="2" t="n">
        <v>0.462962962962963</v>
      </c>
      <c r="L1404" s="3" t="n">
        <v>40</v>
      </c>
      <c r="M1404" s="3" t="n">
        <v>85</v>
      </c>
      <c r="N1404" s="3" t="n">
        <v>7064.67098583</v>
      </c>
      <c r="O1404" s="2" t="n">
        <v>0.0363736566547258</v>
      </c>
      <c r="P1404" s="2" t="n">
        <v>0.393496831082943</v>
      </c>
      <c r="Q1404" s="4" t="n">
        <v>0.21990277380612</v>
      </c>
      <c r="R1404" s="4" t="n">
        <v>0.258115183246073</v>
      </c>
      <c r="S1404" s="4" t="n">
        <v>0.738798567098373</v>
      </c>
      <c r="T1404" s="4" t="n">
        <v>0.273272678750535</v>
      </c>
      <c r="U1404" s="4" t="n">
        <v>0.495201955190884</v>
      </c>
      <c r="V1404" s="4" t="n">
        <v>-0.54793708975102</v>
      </c>
      <c r="W1404" s="4" t="n">
        <v>0.63535445335118</v>
      </c>
      <c r="X1404" t="n">
        <v>9993</v>
      </c>
      <c r="Y1404" t="n">
        <v>3629</v>
      </c>
      <c r="Z1404" t="n">
        <v>3629</v>
      </c>
      <c r="AA1404" t="n">
        <v>9993</v>
      </c>
      <c r="AB1404" s="2" t="n">
        <v>1</v>
      </c>
      <c r="AC1404" s="2" t="n">
        <v>0.363154207945562</v>
      </c>
      <c r="AD1404" s="2" t="n">
        <v>0.363154207945562</v>
      </c>
      <c r="AE1404" s="1" t="n">
        <v>41661</v>
      </c>
      <c r="AF1404" s="1" t="n">
        <v>35251</v>
      </c>
      <c r="AG1404" t="n">
        <v>3645</v>
      </c>
      <c r="AH1404" s="2" t="n">
        <v>1</v>
      </c>
      <c r="AI1404" s="2" t="n">
        <v>0.362506215813028</v>
      </c>
    </row>
    <row r="1405">
      <c r="A1405" t="n">
        <v>59</v>
      </c>
      <c r="B1405" t="n">
        <v>271</v>
      </c>
      <c r="C1405" t="s">
        <v>35</v>
      </c>
      <c r="D1405" t="s">
        <v>35</v>
      </c>
      <c r="E1405" t="s">
        <v>41</v>
      </c>
      <c r="F1405" t="s">
        <v>41</v>
      </c>
      <c r="G1405" t="s">
        <v>258</v>
      </c>
      <c r="H1405" t="s">
        <v>78</v>
      </c>
      <c r="I1405" t="n">
        <v>-1</v>
      </c>
      <c r="J1405" t="n">
        <v>0</v>
      </c>
      <c r="K1405" s="2" t="n">
        <v>0.322510822510822</v>
      </c>
      <c r="L1405" s="3" t="n">
        <v>390</v>
      </c>
      <c r="M1405" s="3" t="n">
        <v>-333</v>
      </c>
      <c r="N1405" s="3" t="n">
        <v>7886.34524794</v>
      </c>
      <c r="O1405" s="2" t="n">
        <v>0.0294117647058824</v>
      </c>
      <c r="P1405" s="2" t="n">
        <v>0.259634888438134</v>
      </c>
      <c r="Q1405" s="4" t="n">
        <v>0.0303030303030303</v>
      </c>
      <c r="R1405" s="4" t="n">
        <v>0.044421906693712</v>
      </c>
      <c r="S1405" s="4" t="n">
        <v>1.15618661257606</v>
      </c>
      <c r="T1405" s="4" t="n">
        <v>-0.0541359447004615</v>
      </c>
      <c r="U1405" s="4" t="n">
        <v>0.462655868799132</v>
      </c>
      <c r="V1405" s="4" t="n">
        <v>-0.397220406017264</v>
      </c>
      <c r="W1405" s="4" t="n">
        <v>0.6881349697968</v>
      </c>
      <c r="X1405" t="n">
        <v>8534</v>
      </c>
      <c r="Y1405" t="n">
        <v>986</v>
      </c>
      <c r="Z1405" t="n">
        <v>986</v>
      </c>
      <c r="AA1405" t="n">
        <v>8534</v>
      </c>
      <c r="AB1405" s="2" t="n">
        <v>1</v>
      </c>
      <c r="AC1405" s="2" t="n">
        <v>0.115537848605578</v>
      </c>
      <c r="AD1405" s="2" t="n">
        <v>0.115537848605578</v>
      </c>
      <c r="AE1405" s="1" t="n">
        <v>44314</v>
      </c>
      <c r="AF1405" s="1" t="n">
        <v>35855</v>
      </c>
      <c r="AG1405" t="n">
        <v>992</v>
      </c>
      <c r="AH1405" s="2" t="n">
        <v>1</v>
      </c>
      <c r="AI1405" s="2" t="n">
        <v>0.104962437837266</v>
      </c>
    </row>
    <row r="1406">
      <c r="A1406" t="n">
        <v>112</v>
      </c>
      <c r="B1406" t="n">
        <v>271</v>
      </c>
      <c r="C1406" t="s">
        <v>35</v>
      </c>
      <c r="D1406" t="s">
        <v>35</v>
      </c>
      <c r="E1406" t="s">
        <v>41</v>
      </c>
      <c r="F1406" t="s">
        <v>41</v>
      </c>
      <c r="G1406" t="s">
        <v>247</v>
      </c>
      <c r="H1406" t="s">
        <v>78</v>
      </c>
      <c r="I1406" t="n">
        <v>1</v>
      </c>
      <c r="J1406" t="n">
        <v>0</v>
      </c>
      <c r="K1406" s="2" t="n">
        <v>0.462626262626263</v>
      </c>
      <c r="L1406" s="3" t="n">
        <v>0</v>
      </c>
      <c r="M1406" s="3" t="n">
        <v>57</v>
      </c>
      <c r="N1406" s="3" t="n">
        <v>6333.66655059</v>
      </c>
      <c r="O1406" s="2" t="n">
        <v>0.0250696378830084</v>
      </c>
      <c r="P1406" s="2" t="n">
        <v>0.215413184772516</v>
      </c>
      <c r="Q1406" s="4" t="n">
        <v>0.493877551020408</v>
      </c>
      <c r="R1406" s="4" t="n">
        <v>0.993168855285846</v>
      </c>
      <c r="S1406" s="4" t="n">
        <v>1.51724366626875</v>
      </c>
      <c r="T1406" s="4" t="n">
        <v>0.981447796593151</v>
      </c>
      <c r="U1406" s="4" t="n">
        <v>1.21249824727027</v>
      </c>
      <c r="V1406" s="4" t="n">
        <v>0.9723713224587</v>
      </c>
      <c r="W1406" s="4" t="n">
        <v>1.10031351671237</v>
      </c>
      <c r="X1406" t="n">
        <v>9025</v>
      </c>
      <c r="Y1406" t="n">
        <v>7539</v>
      </c>
      <c r="Z1406" t="n">
        <v>8034</v>
      </c>
      <c r="AA1406" t="n">
        <v>8530</v>
      </c>
      <c r="AB1406" s="2" t="n">
        <v>0.938386855862584</v>
      </c>
      <c r="AC1406" s="2" t="n">
        <v>0.883821805392732</v>
      </c>
      <c r="AD1406" s="2" t="n">
        <v>0.835346260387812</v>
      </c>
      <c r="AE1406" s="1" t="n">
        <v>37009</v>
      </c>
      <c r="AF1406" s="1" t="n">
        <v>35855</v>
      </c>
      <c r="AG1406" t="n">
        <v>8297</v>
      </c>
      <c r="AH1406" s="2" t="n">
        <v>1</v>
      </c>
      <c r="AI1406" s="2" t="n">
        <v>0.87789651888689</v>
      </c>
    </row>
    <row r="1407">
      <c r="A1407" t="n">
        <v>48</v>
      </c>
      <c r="B1407" t="n">
        <v>280</v>
      </c>
      <c r="C1407" t="s">
        <v>35</v>
      </c>
      <c r="D1407" t="s">
        <v>35</v>
      </c>
      <c r="E1407" t="s">
        <v>41</v>
      </c>
      <c r="F1407" t="s">
        <v>41</v>
      </c>
      <c r="G1407" t="s">
        <v>175</v>
      </c>
      <c r="H1407" t="s">
        <v>319</v>
      </c>
      <c r="I1407" t="n">
        <v>1</v>
      </c>
      <c r="J1407" t="n">
        <v>-1</v>
      </c>
      <c r="K1407" s="2" t="n">
        <v>0.451754385964912</v>
      </c>
      <c r="L1407" s="3" t="n">
        <v>190</v>
      </c>
      <c r="M1407" s="3" t="n">
        <v>-155</v>
      </c>
      <c r="N1407" s="3" t="n">
        <v>5753.32245046</v>
      </c>
      <c r="O1407" s="2" t="n">
        <v>0.0196850393700787</v>
      </c>
      <c r="P1407" s="2" t="n">
        <v>0.153543307086614</v>
      </c>
      <c r="Q1407" s="4" t="n">
        <v>0.506024096385542</v>
      </c>
      <c r="R1407" s="4" t="n">
        <v>1.21633858267716</v>
      </c>
      <c r="S1407" s="4" t="n">
        <v>1.8761811023622</v>
      </c>
      <c r="T1407" s="4" t="n">
        <v>1.29660052910053</v>
      </c>
      <c r="U1407" s="4" t="n">
        <v>1.29660052910053</v>
      </c>
      <c r="V1407" s="4" t="n">
        <v>0.0223111898406372</v>
      </c>
      <c r="W1407" s="4" t="n">
        <v>0.658528183040043</v>
      </c>
      <c r="X1407" t="n">
        <v>12279</v>
      </c>
      <c r="Y1407" t="n">
        <v>508</v>
      </c>
      <c r="Z1407" t="n">
        <v>509</v>
      </c>
      <c r="AA1407" t="n">
        <v>12278</v>
      </c>
      <c r="AB1407" s="2" t="n">
        <v>0.99803536345776</v>
      </c>
      <c r="AC1407" s="2" t="n">
        <v>0.0413748167453983</v>
      </c>
      <c r="AD1407" s="2" t="n">
        <v>0.041371447186253</v>
      </c>
      <c r="AE1407" s="1" t="n">
        <v>44798</v>
      </c>
      <c r="AF1407" s="1" t="n">
        <v>32874</v>
      </c>
      <c r="AG1407" t="n">
        <v>508</v>
      </c>
      <c r="AH1407" s="2" t="n">
        <v>1</v>
      </c>
      <c r="AI1407" s="2" t="n">
        <v>0.0408622908622909</v>
      </c>
    </row>
    <row r="1408">
      <c r="A1408" t="n">
        <v>85</v>
      </c>
      <c r="B1408" t="n">
        <v>368</v>
      </c>
      <c r="C1408" t="s">
        <v>35</v>
      </c>
      <c r="D1408" t="s">
        <v>35</v>
      </c>
      <c r="E1408" t="s">
        <v>41</v>
      </c>
      <c r="F1408" t="s">
        <v>36</v>
      </c>
      <c r="G1408" t="s">
        <v>362</v>
      </c>
      <c r="H1408" t="s">
        <v>128</v>
      </c>
      <c r="I1408" t="n">
        <v>1</v>
      </c>
      <c r="J1408" t="n">
        <v>0</v>
      </c>
      <c r="K1408" s="2" t="n">
        <v>0.544444444444444</v>
      </c>
      <c r="L1408" s="3" t="n">
        <v>246</v>
      </c>
      <c r="M1408" s="3" t="n">
        <v>29</v>
      </c>
      <c r="N1408" s="3" t="n">
        <v>7544.20479222</v>
      </c>
      <c r="O1408" s="2" t="n">
        <v>0.0356472795497186</v>
      </c>
      <c r="P1408" s="2" t="n">
        <v>0.219512195121951</v>
      </c>
      <c r="Q1408" s="4" t="n">
        <v>0.193579766536965</v>
      </c>
      <c r="R1408" s="4" t="n">
        <v>0.368808630393996</v>
      </c>
      <c r="S1408" s="4" t="n">
        <v>1.45858348968105</v>
      </c>
      <c r="T1408" s="4" t="n">
        <v>0.377310193051977</v>
      </c>
      <c r="U1408" s="4" t="n">
        <v>0.685310705084748</v>
      </c>
      <c r="V1408" s="4" t="n">
        <v>-0.21259640357015</v>
      </c>
      <c r="W1408" s="4" t="n">
        <v>0.531047067051203</v>
      </c>
      <c r="X1408" t="n">
        <v>12382</v>
      </c>
      <c r="Y1408" t="n">
        <v>2132</v>
      </c>
      <c r="Z1408" t="n">
        <v>12370</v>
      </c>
      <c r="AA1408" t="n">
        <v>2144</v>
      </c>
      <c r="AB1408" s="2" t="n">
        <v>0.994402985074627</v>
      </c>
      <c r="AC1408" s="2" t="n">
        <v>0.172352465642684</v>
      </c>
      <c r="AD1408" s="2" t="n">
        <v>0.172185430463576</v>
      </c>
      <c r="AE1408" s="1" t="n">
        <v>32874</v>
      </c>
      <c r="AF1408" s="1" t="n">
        <v>33240</v>
      </c>
      <c r="AG1408" t="n">
        <v>2555</v>
      </c>
      <c r="AH1408" s="2" t="n">
        <v>0.205518018018018</v>
      </c>
      <c r="AI1408" s="2" t="n">
        <v>1</v>
      </c>
    </row>
    <row r="1409">
      <c r="A1409" t="n">
        <v>209</v>
      </c>
      <c r="B1409" t="n">
        <v>385</v>
      </c>
      <c r="C1409" t="s">
        <v>35</v>
      </c>
      <c r="D1409" t="s">
        <v>35</v>
      </c>
      <c r="E1409" t="s">
        <v>41</v>
      </c>
      <c r="F1409" t="s">
        <v>36</v>
      </c>
      <c r="G1409" t="s">
        <v>145</v>
      </c>
      <c r="H1409" t="s">
        <v>148</v>
      </c>
      <c r="I1409" t="n">
        <v>-1</v>
      </c>
      <c r="J1409" t="n">
        <v>0</v>
      </c>
      <c r="K1409" s="2" t="n">
        <v>0.620642515379357</v>
      </c>
      <c r="L1409" s="3" t="n">
        <v>5</v>
      </c>
      <c r="M1409" s="3" t="n">
        <v>1</v>
      </c>
      <c r="N1409" s="3" t="n">
        <v>1503.19048674</v>
      </c>
      <c r="O1409" s="2" t="n">
        <v>0.0333333333333333</v>
      </c>
      <c r="P1409" s="2" t="n">
        <v>0.272222222222222</v>
      </c>
      <c r="Q1409" s="4" t="n">
        <v>0.574712643678161</v>
      </c>
      <c r="R1409" s="4" t="n">
        <v>0.476666666666666</v>
      </c>
      <c r="S1409" s="4" t="n">
        <v>0.984444444444444</v>
      </c>
      <c r="T1409" s="4" t="n">
        <v>0.522936728640289</v>
      </c>
      <c r="U1409" s="4" t="n">
        <v>0.540714506418066</v>
      </c>
      <c r="V1409" s="4" t="n">
        <v>-2.00411805675733</v>
      </c>
      <c r="W1409" s="4" t="n">
        <v>2.00411805675733</v>
      </c>
      <c r="X1409" t="n">
        <v>24934</v>
      </c>
      <c r="Y1409" t="n">
        <v>180</v>
      </c>
      <c r="Z1409" t="n">
        <v>4765</v>
      </c>
      <c r="AA1409" t="n">
        <v>20349</v>
      </c>
      <c r="AB1409" s="2" t="n">
        <v>0.0377754459601259</v>
      </c>
      <c r="AC1409" s="2" t="n">
        <v>0.00884564352056612</v>
      </c>
      <c r="AD1409" s="2" t="n">
        <v>0.00721905831394882</v>
      </c>
      <c r="AE1409" s="1" t="n">
        <v>36711</v>
      </c>
      <c r="AF1409" s="1" t="n">
        <v>15342</v>
      </c>
      <c r="AG1409" t="n">
        <v>180</v>
      </c>
      <c r="AH1409" s="2" t="n">
        <v>0.0376805526481055</v>
      </c>
      <c r="AI1409" s="2" t="n">
        <v>0.00835305582625644</v>
      </c>
    </row>
    <row r="1410">
      <c r="A1410" t="n">
        <v>33</v>
      </c>
      <c r="B1410" t="n">
        <v>389</v>
      </c>
      <c r="C1410" t="s">
        <v>35</v>
      </c>
      <c r="D1410" t="s">
        <v>35</v>
      </c>
      <c r="E1410" t="s">
        <v>41</v>
      </c>
      <c r="F1410" t="s">
        <v>36</v>
      </c>
      <c r="G1410" t="s">
        <v>325</v>
      </c>
      <c r="H1410" t="s">
        <v>184</v>
      </c>
      <c r="I1410" t="n">
        <v>-1</v>
      </c>
      <c r="J1410" t="n">
        <v>0</v>
      </c>
      <c r="K1410" s="2" t="n">
        <v>0.448148148148148</v>
      </c>
      <c r="L1410" s="3" t="n">
        <v>430</v>
      </c>
      <c r="M1410" s="3" t="n">
        <v>-189</v>
      </c>
      <c r="N1410" s="3" t="n">
        <v>6953.23871477</v>
      </c>
      <c r="O1410" s="2"/>
      <c r="P1410" s="2"/>
      <c r="Q1410" s="4"/>
      <c r="R1410" s="4"/>
      <c r="S1410" s="4"/>
      <c r="T1410" s="4"/>
      <c r="U1410" s="4"/>
      <c r="V1410" s="4" t="n">
        <v>-3.03931471241147</v>
      </c>
      <c r="W1410" s="4" t="n">
        <v>3.03931471241147</v>
      </c>
      <c r="X1410" t="n">
        <v>24902</v>
      </c>
      <c r="Y1410" t="n">
        <v>0</v>
      </c>
      <c r="Z1410" t="n">
        <v>11159</v>
      </c>
      <c r="AA1410" t="n">
        <v>13743</v>
      </c>
      <c r="AB1410" s="2" t="n">
        <v>0</v>
      </c>
      <c r="AC1410" s="2" t="n">
        <v>0</v>
      </c>
      <c r="AD1410" s="2" t="n">
        <v>0</v>
      </c>
      <c r="AE1410" s="1" t="n">
        <v>33815</v>
      </c>
      <c r="AF1410" s="1" t="n">
        <v>18629</v>
      </c>
      <c r="AG1410" t="n">
        <v>0</v>
      </c>
      <c r="AH1410" s="2" t="n">
        <v>0</v>
      </c>
      <c r="AI1410" s="2" t="n">
        <v>0</v>
      </c>
    </row>
    <row r="1411">
      <c r="A1411" t="n">
        <v>213</v>
      </c>
      <c r="B1411" t="n">
        <v>389</v>
      </c>
      <c r="C1411" t="s">
        <v>35</v>
      </c>
      <c r="D1411" t="s">
        <v>35</v>
      </c>
      <c r="E1411" t="s">
        <v>41</v>
      </c>
      <c r="F1411" t="s">
        <v>36</v>
      </c>
      <c r="G1411" t="s">
        <v>226</v>
      </c>
      <c r="H1411" t="s">
        <v>184</v>
      </c>
      <c r="I1411" t="n">
        <v>1</v>
      </c>
      <c r="J1411" t="n">
        <v>0</v>
      </c>
      <c r="K1411" s="2" t="n">
        <v>0.895238095238095</v>
      </c>
      <c r="L1411" s="3" t="n">
        <v>206</v>
      </c>
      <c r="M1411" s="3" t="n">
        <v>35</v>
      </c>
      <c r="N1411" s="3" t="n">
        <v>4183.03558777</v>
      </c>
      <c r="O1411" s="2"/>
      <c r="P1411" s="2"/>
      <c r="Q1411" s="4"/>
      <c r="R1411" s="4"/>
      <c r="S1411" s="4"/>
      <c r="T1411" s="4"/>
      <c r="U1411" s="4"/>
      <c r="V1411" s="4" t="n">
        <v>-0.151964444556735</v>
      </c>
      <c r="W1411" s="4" t="n">
        <v>0.524352500168961</v>
      </c>
      <c r="X1411" t="n">
        <v>22309</v>
      </c>
      <c r="Y1411" t="n">
        <v>0</v>
      </c>
      <c r="Z1411" t="n">
        <v>8566</v>
      </c>
      <c r="AA1411" t="n">
        <v>13743</v>
      </c>
      <c r="AB1411" s="2" t="n">
        <v>0</v>
      </c>
      <c r="AC1411" s="2" t="n">
        <v>0</v>
      </c>
      <c r="AD1411" s="2" t="n">
        <v>0</v>
      </c>
      <c r="AE1411" s="1" t="n">
        <v>34304</v>
      </c>
      <c r="AF1411" s="1" t="n">
        <v>18629</v>
      </c>
      <c r="AG1411" t="n">
        <v>0</v>
      </c>
      <c r="AH1411" s="2" t="n">
        <v>0</v>
      </c>
      <c r="AI1411" s="2" t="n">
        <v>0</v>
      </c>
    </row>
    <row r="1412">
      <c r="A1412" t="n">
        <v>156</v>
      </c>
      <c r="B1412" t="n">
        <v>390</v>
      </c>
      <c r="C1412" t="s">
        <v>35</v>
      </c>
      <c r="D1412" t="s">
        <v>35</v>
      </c>
      <c r="E1412" t="s">
        <v>41</v>
      </c>
      <c r="F1412" t="s">
        <v>36</v>
      </c>
      <c r="G1412" t="s">
        <v>146</v>
      </c>
      <c r="H1412" t="s">
        <v>399</v>
      </c>
      <c r="I1412" t="n">
        <v>-1</v>
      </c>
      <c r="J1412" t="n">
        <v>0</v>
      </c>
      <c r="K1412" s="2" t="n">
        <v>0.5</v>
      </c>
      <c r="L1412" s="3" t="n">
        <v>713</v>
      </c>
      <c r="M1412" s="3" t="n">
        <v>-473</v>
      </c>
      <c r="N1412" s="3" t="n">
        <v>1867.32703295</v>
      </c>
      <c r="O1412" s="2"/>
      <c r="P1412" s="2"/>
      <c r="Q1412" s="4"/>
      <c r="R1412" s="4"/>
      <c r="S1412" s="4"/>
      <c r="T1412" s="4"/>
      <c r="U1412" s="4"/>
      <c r="V1412" s="4" t="n">
        <v>1.93219284950386</v>
      </c>
      <c r="W1412" s="4" t="n">
        <v>1.93219284950386</v>
      </c>
      <c r="X1412" t="n">
        <v>10689</v>
      </c>
      <c r="Y1412" t="n">
        <v>0</v>
      </c>
      <c r="Z1412" t="n">
        <v>6676</v>
      </c>
      <c r="AA1412" t="n">
        <v>4013</v>
      </c>
      <c r="AB1412" s="2" t="n">
        <v>0</v>
      </c>
      <c r="AC1412" s="2" t="n">
        <v>0</v>
      </c>
      <c r="AD1412" s="2" t="n">
        <v>0</v>
      </c>
      <c r="AE1412" s="1" t="n">
        <v>37792</v>
      </c>
      <c r="AF1412" s="1" t="n">
        <v>18629</v>
      </c>
      <c r="AG1412" t="n">
        <v>0</v>
      </c>
      <c r="AH1412" s="2" t="n">
        <v>0</v>
      </c>
      <c r="AI1412" s="2" t="n">
        <v>0</v>
      </c>
    </row>
    <row r="1413">
      <c r="A1413" t="n">
        <v>182</v>
      </c>
      <c r="B1413" t="n">
        <v>392</v>
      </c>
      <c r="C1413" t="s">
        <v>35</v>
      </c>
      <c r="D1413" t="s">
        <v>35</v>
      </c>
      <c r="E1413" t="s">
        <v>41</v>
      </c>
      <c r="F1413" t="s">
        <v>36</v>
      </c>
      <c r="G1413" t="s">
        <v>379</v>
      </c>
      <c r="H1413" t="s">
        <v>164</v>
      </c>
      <c r="I1413" t="n">
        <v>1</v>
      </c>
      <c r="J1413" t="n">
        <v>0</v>
      </c>
      <c r="K1413" s="2" t="n">
        <v>0.602693602693603</v>
      </c>
      <c r="L1413" s="3" t="n">
        <v>1169</v>
      </c>
      <c r="M1413" s="3" t="n">
        <v>-859</v>
      </c>
      <c r="N1413" s="3" t="n">
        <v>7626.62487784</v>
      </c>
      <c r="O1413" s="2"/>
      <c r="P1413" s="2"/>
      <c r="Q1413" s="4"/>
      <c r="R1413" s="4"/>
      <c r="S1413" s="4"/>
      <c r="T1413" s="4"/>
      <c r="U1413" s="4"/>
      <c r="V1413" s="4" t="n">
        <v>7.02659513398773</v>
      </c>
      <c r="W1413" s="4" t="n">
        <v>7.02659513398773</v>
      </c>
      <c r="X1413" t="n">
        <v>11065</v>
      </c>
      <c r="Y1413" t="n">
        <v>0</v>
      </c>
      <c r="Z1413" t="n">
        <v>9969</v>
      </c>
      <c r="AA1413" t="n">
        <v>1096</v>
      </c>
      <c r="AB1413" s="2" t="n">
        <v>0</v>
      </c>
      <c r="AC1413" s="2" t="n">
        <v>0</v>
      </c>
      <c r="AD1413" s="2" t="n">
        <v>0</v>
      </c>
      <c r="AE1413" s="1" t="n">
        <v>35210</v>
      </c>
      <c r="AF1413" s="1" t="n">
        <v>33239</v>
      </c>
      <c r="AG1413" t="n">
        <v>0</v>
      </c>
      <c r="AH1413" s="2" t="n">
        <v>0</v>
      </c>
      <c r="AI1413" s="2" t="n">
        <v>0</v>
      </c>
    </row>
    <row r="1414">
      <c r="A1414" t="n">
        <v>203</v>
      </c>
      <c r="B1414" t="n">
        <v>395</v>
      </c>
      <c r="C1414" t="s">
        <v>35</v>
      </c>
      <c r="D1414" t="s">
        <v>35</v>
      </c>
      <c r="E1414" t="s">
        <v>41</v>
      </c>
      <c r="F1414" t="s">
        <v>36</v>
      </c>
      <c r="G1414" t="s">
        <v>343</v>
      </c>
      <c r="H1414" t="s">
        <v>191</v>
      </c>
      <c r="I1414" t="n">
        <v>1</v>
      </c>
      <c r="J1414" t="n">
        <v>1</v>
      </c>
      <c r="K1414" s="2" t="n">
        <v>0.476190476190476</v>
      </c>
      <c r="L1414" s="3" t="n">
        <v>955</v>
      </c>
      <c r="M1414" s="3" t="n">
        <v>-704</v>
      </c>
      <c r="N1414" s="3" t="n">
        <v>5816.69242971</v>
      </c>
      <c r="O1414" s="2" t="n">
        <v>0.00958466453674121</v>
      </c>
      <c r="P1414" s="2" t="n">
        <v>0.0702875399361022</v>
      </c>
      <c r="Q1414" s="4" t="n">
        <v>0.774193548387097</v>
      </c>
      <c r="R1414" s="4" t="n">
        <v>3.73642172523962</v>
      </c>
      <c r="S1414" s="4" t="n">
        <v>4.05718849840256</v>
      </c>
      <c r="T1414" s="4" t="n">
        <v>3.87773745519713</v>
      </c>
      <c r="U1414" s="4" t="n">
        <v>3.87773745519713</v>
      </c>
      <c r="V1414" s="4" t="n">
        <v>1.75182699662997</v>
      </c>
      <c r="W1414" s="4" t="n">
        <v>1.75182699662997</v>
      </c>
      <c r="X1414" t="n">
        <v>19734</v>
      </c>
      <c r="Y1414" t="n">
        <v>313</v>
      </c>
      <c r="Z1414" t="n">
        <v>3733</v>
      </c>
      <c r="AA1414" t="n">
        <v>16314</v>
      </c>
      <c r="AB1414" s="2" t="n">
        <v>0.0838467720332172</v>
      </c>
      <c r="AC1414" s="2" t="n">
        <v>0.0191859752359936</v>
      </c>
      <c r="AD1414" s="2" t="n">
        <v>0.0158609506435593</v>
      </c>
      <c r="AE1414" s="1" t="n">
        <v>41571</v>
      </c>
      <c r="AF1414" s="1" t="n">
        <v>25569</v>
      </c>
      <c r="AG1414" t="n">
        <v>311</v>
      </c>
      <c r="AH1414" s="2" t="n">
        <v>0.0832663989290495</v>
      </c>
      <c r="AI1414" s="2" t="n">
        <v>0.0190645497456017</v>
      </c>
    </row>
    <row r="1415">
      <c r="A1415" t="n">
        <v>220</v>
      </c>
      <c r="B1415" t="n">
        <v>396</v>
      </c>
      <c r="C1415" t="s">
        <v>35</v>
      </c>
      <c r="D1415" t="s">
        <v>35</v>
      </c>
      <c r="E1415" t="s">
        <v>41</v>
      </c>
      <c r="F1415" t="s">
        <v>36</v>
      </c>
      <c r="G1415" t="s">
        <v>245</v>
      </c>
      <c r="H1415" t="s">
        <v>193</v>
      </c>
      <c r="I1415" t="n">
        <v>-1</v>
      </c>
      <c r="J1415" t="n">
        <v>0</v>
      </c>
      <c r="K1415" s="2" t="n">
        <v>0.523809523809524</v>
      </c>
      <c r="L1415" s="3" t="n">
        <v>350</v>
      </c>
      <c r="M1415" s="3" t="n">
        <v>309.72</v>
      </c>
      <c r="N1415" s="3" t="n">
        <v>7940.75764781</v>
      </c>
      <c r="O1415" s="2"/>
      <c r="P1415" s="2"/>
      <c r="Q1415" s="4"/>
      <c r="R1415" s="4"/>
      <c r="S1415" s="4"/>
      <c r="T1415" s="4"/>
      <c r="U1415" s="4"/>
      <c r="V1415" s="4" t="n">
        <v>-2.22188452066802</v>
      </c>
      <c r="W1415" s="4" t="n">
        <v>2.22188452066802</v>
      </c>
      <c r="X1415" t="n">
        <v>2896</v>
      </c>
      <c r="Y1415" t="n">
        <v>0</v>
      </c>
      <c r="Z1415" t="n">
        <v>447</v>
      </c>
      <c r="AA1415" t="n">
        <v>2449</v>
      </c>
      <c r="AB1415" s="2" t="n">
        <v>0</v>
      </c>
      <c r="AC1415" s="2" t="n">
        <v>0</v>
      </c>
      <c r="AD1415" s="2" t="n">
        <v>0</v>
      </c>
      <c r="AE1415" s="1" t="n">
        <v>44860</v>
      </c>
      <c r="AF1415" s="1" t="n">
        <v>18629</v>
      </c>
      <c r="AG1415" t="n">
        <v>0</v>
      </c>
      <c r="AH1415" s="2" t="n">
        <v>0</v>
      </c>
      <c r="AI1415" s="2" t="n">
        <v>0</v>
      </c>
    </row>
    <row r="1416">
      <c r="A1416" t="n">
        <v>96</v>
      </c>
      <c r="B1416" t="n">
        <v>396</v>
      </c>
      <c r="C1416" t="s">
        <v>35</v>
      </c>
      <c r="D1416" t="s">
        <v>35</v>
      </c>
      <c r="E1416" t="s">
        <v>41</v>
      </c>
      <c r="F1416" t="s">
        <v>36</v>
      </c>
      <c r="G1416" t="s">
        <v>335</v>
      </c>
      <c r="H1416" t="s">
        <v>193</v>
      </c>
      <c r="I1416" t="n">
        <v>1</v>
      </c>
      <c r="J1416" t="n">
        <v>0</v>
      </c>
      <c r="K1416" s="2" t="n">
        <v>0.542857142857143</v>
      </c>
      <c r="L1416" s="3" t="n">
        <v>1221</v>
      </c>
      <c r="M1416" s="3" t="n">
        <v>-561.28</v>
      </c>
      <c r="N1416" s="3" t="n">
        <v>3241.25521402</v>
      </c>
      <c r="O1416" s="2"/>
      <c r="P1416" s="2"/>
      <c r="Q1416" s="4"/>
      <c r="R1416" s="4"/>
      <c r="S1416" s="4"/>
      <c r="T1416" s="4"/>
      <c r="U1416" s="4"/>
      <c r="V1416" s="4" t="n">
        <v>5.61297731932185</v>
      </c>
      <c r="W1416" s="4" t="n">
        <v>5.61297731932185</v>
      </c>
      <c r="X1416" t="n">
        <v>10019</v>
      </c>
      <c r="Y1416" t="n">
        <v>0</v>
      </c>
      <c r="Z1416" t="n">
        <v>7553</v>
      </c>
      <c r="AA1416" t="n">
        <v>2466</v>
      </c>
      <c r="AB1416" s="2" t="n">
        <v>0</v>
      </c>
      <c r="AC1416" s="2" t="n">
        <v>0</v>
      </c>
      <c r="AD1416" s="2" t="n">
        <v>0</v>
      </c>
      <c r="AE1416" s="1" t="n">
        <v>35255</v>
      </c>
      <c r="AF1416" s="1" t="n">
        <v>18629</v>
      </c>
      <c r="AG1416" t="n">
        <v>0</v>
      </c>
      <c r="AH1416" s="2" t="n">
        <v>0</v>
      </c>
      <c r="AI1416" s="2" t="n">
        <v>0</v>
      </c>
    </row>
    <row r="1417">
      <c r="A1417" t="n">
        <v>145</v>
      </c>
      <c r="B1417" t="n">
        <v>396</v>
      </c>
      <c r="C1417" t="s">
        <v>35</v>
      </c>
      <c r="D1417" t="s">
        <v>35</v>
      </c>
      <c r="E1417" t="s">
        <v>41</v>
      </c>
      <c r="F1417" t="s">
        <v>36</v>
      </c>
      <c r="G1417" t="s">
        <v>217</v>
      </c>
      <c r="H1417" t="s">
        <v>193</v>
      </c>
      <c r="I1417" t="n">
        <v>1</v>
      </c>
      <c r="J1417" t="n">
        <v>0</v>
      </c>
      <c r="K1417" s="2" t="n">
        <v>0.464285714285714</v>
      </c>
      <c r="L1417" s="3" t="n">
        <v>1000</v>
      </c>
      <c r="M1417" s="3" t="n">
        <v>-340.28</v>
      </c>
      <c r="N1417" s="3" t="n">
        <v>2148.04370287</v>
      </c>
      <c r="O1417" s="2"/>
      <c r="P1417" s="2"/>
      <c r="Q1417" s="4"/>
      <c r="R1417" s="4"/>
      <c r="S1417" s="4"/>
      <c r="T1417" s="4"/>
      <c r="U1417" s="4"/>
      <c r="V1417" s="4" t="n">
        <v>2.0222287274298</v>
      </c>
      <c r="W1417" s="4" t="n">
        <v>2.0222287274298</v>
      </c>
      <c r="X1417" t="n">
        <v>4710</v>
      </c>
      <c r="Y1417" t="n">
        <v>0</v>
      </c>
      <c r="Z1417" t="n">
        <v>2244</v>
      </c>
      <c r="AA1417" t="n">
        <v>2466</v>
      </c>
      <c r="AB1417" s="2" t="n">
        <v>0</v>
      </c>
      <c r="AC1417" s="2" t="n">
        <v>0</v>
      </c>
      <c r="AD1417" s="2" t="n">
        <v>0</v>
      </c>
      <c r="AE1417" s="1" t="n">
        <v>43063</v>
      </c>
      <c r="AF1417" s="1" t="n">
        <v>18629</v>
      </c>
      <c r="AG1417" t="n">
        <v>0</v>
      </c>
      <c r="AH1417" s="2" t="n">
        <v>0</v>
      </c>
      <c r="AI1417" s="2" t="n">
        <v>0</v>
      </c>
    </row>
    <row r="1418">
      <c r="A1418" t="n">
        <v>233</v>
      </c>
      <c r="B1418" t="n">
        <v>399</v>
      </c>
      <c r="C1418" t="s">
        <v>35</v>
      </c>
      <c r="D1418" t="s">
        <v>35</v>
      </c>
      <c r="E1418" t="s">
        <v>41</v>
      </c>
      <c r="F1418" t="s">
        <v>36</v>
      </c>
      <c r="G1418" t="s">
        <v>228</v>
      </c>
      <c r="H1418" t="s">
        <v>232</v>
      </c>
      <c r="I1418" t="n">
        <v>-1</v>
      </c>
      <c r="J1418" t="n">
        <v>0</v>
      </c>
      <c r="K1418" s="2" t="n">
        <v>0.886818181818182</v>
      </c>
      <c r="L1418" s="3" t="n">
        <v>60</v>
      </c>
      <c r="M1418" s="3" t="n">
        <v>14</v>
      </c>
      <c r="N1418" s="3" t="n">
        <v>830.16212722</v>
      </c>
      <c r="O1418" s="2"/>
      <c r="P1418" s="2"/>
      <c r="Q1418" s="4"/>
      <c r="R1418" s="4"/>
      <c r="S1418" s="4"/>
      <c r="T1418" s="4"/>
      <c r="U1418" s="4"/>
      <c r="V1418" s="4" t="n">
        <v>-0.992158967320175</v>
      </c>
      <c r="W1418" s="4" t="n">
        <v>0.992158967320175</v>
      </c>
      <c r="X1418" t="n">
        <v>22037</v>
      </c>
      <c r="Y1418" t="n">
        <v>0</v>
      </c>
      <c r="Z1418" t="n">
        <v>4938</v>
      </c>
      <c r="AA1418" t="n">
        <v>17099</v>
      </c>
      <c r="AB1418" s="2" t="n">
        <v>0</v>
      </c>
      <c r="AC1418" s="2" t="n">
        <v>0</v>
      </c>
      <c r="AD1418" s="2" t="n">
        <v>0</v>
      </c>
      <c r="AE1418" s="1" t="n">
        <v>37818</v>
      </c>
      <c r="AF1418" s="1" t="n">
        <v>15342</v>
      </c>
      <c r="AG1418" t="n">
        <v>0</v>
      </c>
      <c r="AH1418" s="2" t="n">
        <v>0</v>
      </c>
      <c r="AI1418" s="2" t="n">
        <v>0</v>
      </c>
    </row>
    <row r="1419">
      <c r="A1419" t="n">
        <v>126</v>
      </c>
      <c r="B1419" t="n">
        <v>399</v>
      </c>
      <c r="C1419" t="s">
        <v>35</v>
      </c>
      <c r="D1419" t="s">
        <v>35</v>
      </c>
      <c r="E1419" t="s">
        <v>41</v>
      </c>
      <c r="F1419" t="s">
        <v>36</v>
      </c>
      <c r="G1419" t="s">
        <v>197</v>
      </c>
      <c r="H1419" t="s">
        <v>232</v>
      </c>
      <c r="I1419" t="n">
        <v>-1</v>
      </c>
      <c r="J1419" t="n">
        <v>0</v>
      </c>
      <c r="K1419" s="2" t="n">
        <v>0.513888888888889</v>
      </c>
      <c r="L1419" s="3" t="n">
        <v>40</v>
      </c>
      <c r="M1419" s="3" t="n">
        <v>34</v>
      </c>
      <c r="N1419" s="3" t="n">
        <v>6953.90446501</v>
      </c>
      <c r="O1419" s="2"/>
      <c r="P1419" s="2"/>
      <c r="Q1419" s="4"/>
      <c r="R1419" s="4"/>
      <c r="S1419" s="4"/>
      <c r="T1419" s="4"/>
      <c r="U1419" s="4"/>
      <c r="V1419" s="4" t="n">
        <v>0.365818346839514</v>
      </c>
      <c r="W1419" s="4" t="n">
        <v>0.518209920509125</v>
      </c>
      <c r="X1419" t="n">
        <v>20728</v>
      </c>
      <c r="Y1419" t="n">
        <v>0</v>
      </c>
      <c r="Z1419" t="n">
        <v>3629</v>
      </c>
      <c r="AA1419" t="n">
        <v>17099</v>
      </c>
      <c r="AB1419" s="2" t="n">
        <v>0</v>
      </c>
      <c r="AC1419" s="2" t="n">
        <v>0</v>
      </c>
      <c r="AD1419" s="2" t="n">
        <v>0</v>
      </c>
      <c r="AE1419" s="1" t="n">
        <v>41661</v>
      </c>
      <c r="AF1419" s="1" t="n">
        <v>15342</v>
      </c>
      <c r="AG1419" t="n">
        <v>0</v>
      </c>
      <c r="AH1419" s="2" t="n">
        <v>0</v>
      </c>
      <c r="AI1419" s="2" t="n">
        <v>0</v>
      </c>
    </row>
    <row r="1420">
      <c r="A1420" t="n">
        <v>8</v>
      </c>
      <c r="B1420" t="n">
        <v>9</v>
      </c>
      <c r="C1420" t="s">
        <v>35</v>
      </c>
      <c r="D1420" t="s">
        <v>35</v>
      </c>
      <c r="E1420" t="s">
        <v>41</v>
      </c>
      <c r="F1420" t="s">
        <v>41</v>
      </c>
      <c r="G1420" t="s">
        <v>363</v>
      </c>
      <c r="H1420" t="s">
        <v>72</v>
      </c>
      <c r="I1420" t="n">
        <v>-1</v>
      </c>
      <c r="J1420" t="n">
        <v>1</v>
      </c>
      <c r="K1420" s="2" t="n">
        <v>0.894718614718615</v>
      </c>
      <c r="L1420" s="3" t="n">
        <v>910</v>
      </c>
      <c r="M1420" s="3" t="n">
        <v>768</v>
      </c>
      <c r="N1420" s="3" t="n">
        <v>3075.24761033</v>
      </c>
      <c r="O1420" s="2" t="n">
        <v>0.0116873630387144</v>
      </c>
      <c r="P1420" s="2" t="n">
        <v>0.0949598246895544</v>
      </c>
      <c r="Q1420" s="4" t="n">
        <v>-0.780241438778024</v>
      </c>
      <c r="R1420" s="4" t="n">
        <v>-2.69649379108839</v>
      </c>
      <c r="S1420" s="4" t="n">
        <v>2.99432675919163</v>
      </c>
      <c r="T1420" s="4" t="n">
        <v>-2.6960055398053</v>
      </c>
      <c r="U1420" s="4" t="n">
        <v>2.6960055398053</v>
      </c>
      <c r="V1420" s="4" t="n">
        <v>-2.68197847409892</v>
      </c>
      <c r="W1420" s="4" t="n">
        <v>2.68197847409892</v>
      </c>
      <c r="X1420" t="n">
        <v>5114</v>
      </c>
      <c r="Y1420" t="n">
        <v>4107</v>
      </c>
      <c r="Z1420" t="n">
        <v>4892</v>
      </c>
      <c r="AA1420" t="n">
        <v>4329</v>
      </c>
      <c r="AB1420" s="2" t="n">
        <v>0.948717948717949</v>
      </c>
      <c r="AC1420" s="2" t="n">
        <v>0.839533932951758</v>
      </c>
      <c r="AD1420" s="2" t="n">
        <v>0.80308955807587</v>
      </c>
      <c r="AE1420" s="1" t="n">
        <v>40143</v>
      </c>
      <c r="AF1420" s="1" t="n">
        <v>40143</v>
      </c>
      <c r="AG1420" t="n">
        <v>5163</v>
      </c>
      <c r="AH1420" s="2" t="n">
        <v>1</v>
      </c>
      <c r="AI1420" s="2" t="n">
        <v>1</v>
      </c>
    </row>
    <row r="1421">
      <c r="A1421" t="n">
        <v>196</v>
      </c>
      <c r="B1421" t="n">
        <v>402</v>
      </c>
      <c r="C1421" t="s">
        <v>35</v>
      </c>
      <c r="D1421" t="s">
        <v>35</v>
      </c>
      <c r="E1421" t="s">
        <v>41</v>
      </c>
      <c r="F1421" t="s">
        <v>36</v>
      </c>
      <c r="G1421" t="s">
        <v>306</v>
      </c>
      <c r="H1421" t="s">
        <v>265</v>
      </c>
      <c r="I1421" t="n">
        <v>1</v>
      </c>
      <c r="J1421" t="n">
        <v>0</v>
      </c>
      <c r="K1421" s="2" t="n">
        <v>0.531746031746032</v>
      </c>
      <c r="L1421" s="3" t="n">
        <v>325</v>
      </c>
      <c r="M1421" s="3" t="n">
        <v>-138.14</v>
      </c>
      <c r="N1421" s="3" t="n">
        <v>5516.09964908</v>
      </c>
      <c r="O1421" s="2"/>
      <c r="P1421" s="2"/>
      <c r="Q1421" s="4"/>
      <c r="R1421" s="4"/>
      <c r="S1421" s="4"/>
      <c r="T1421" s="4"/>
      <c r="U1421" s="4"/>
      <c r="V1421" s="4" t="n">
        <v>-0.731512293180348</v>
      </c>
      <c r="W1421" s="4" t="n">
        <v>1.87084581190692</v>
      </c>
      <c r="X1421" t="n">
        <v>10377</v>
      </c>
      <c r="Y1421" t="n">
        <v>0</v>
      </c>
      <c r="Z1421" t="n">
        <v>10029</v>
      </c>
      <c r="AA1421" t="n">
        <v>348</v>
      </c>
      <c r="AB1421" s="2" t="n">
        <v>0</v>
      </c>
      <c r="AC1421" s="2" t="n">
        <v>0</v>
      </c>
      <c r="AD1421" s="2" t="n">
        <v>0</v>
      </c>
      <c r="AE1421" s="1" t="n">
        <v>35254</v>
      </c>
      <c r="AF1421" s="1" t="n">
        <v>33604</v>
      </c>
      <c r="AG1421" t="n">
        <v>0</v>
      </c>
      <c r="AH1421" s="2" t="n">
        <v>0</v>
      </c>
      <c r="AI1421" s="2" t="n">
        <v>0</v>
      </c>
    </row>
    <row r="1422">
      <c r="A1422" t="n">
        <v>73</v>
      </c>
      <c r="B1422" t="n">
        <v>79</v>
      </c>
      <c r="C1422" t="s">
        <v>35</v>
      </c>
      <c r="D1422" t="s">
        <v>35</v>
      </c>
      <c r="E1422" t="s">
        <v>41</v>
      </c>
      <c r="F1422" t="s">
        <v>41</v>
      </c>
      <c r="G1422" t="s">
        <v>302</v>
      </c>
      <c r="H1422" t="s">
        <v>275</v>
      </c>
      <c r="I1422" t="n">
        <v>1</v>
      </c>
      <c r="J1422" t="n">
        <v>0</v>
      </c>
      <c r="K1422" s="2" t="n">
        <v>0.561111111111111</v>
      </c>
      <c r="L1422" s="3" t="n">
        <v>325</v>
      </c>
      <c r="M1422" s="3" t="n">
        <v>-265</v>
      </c>
      <c r="N1422" s="3" t="n">
        <v>7692.61464628</v>
      </c>
      <c r="O1422" s="2" t="n">
        <v>0.0167432698621142</v>
      </c>
      <c r="P1422" s="2" t="n">
        <v>0.164806303348654</v>
      </c>
      <c r="Q1422" s="4" t="n">
        <v>0.554590984974958</v>
      </c>
      <c r="R1422" s="4" t="n">
        <v>1.00393959290873</v>
      </c>
      <c r="S1422" s="4" t="n">
        <v>1.49152987524623</v>
      </c>
      <c r="T1422" s="4" t="n">
        <v>0.97170213710459</v>
      </c>
      <c r="U1422" s="4" t="n">
        <v>1.2637504036071</v>
      </c>
      <c r="V1422" s="4" t="n">
        <v>0.511348217986367</v>
      </c>
      <c r="W1422" s="4" t="n">
        <v>0.947073193282822</v>
      </c>
      <c r="X1422" t="n">
        <v>12337</v>
      </c>
      <c r="Y1422" t="n">
        <v>3046</v>
      </c>
      <c r="Z1422" t="n">
        <v>3172</v>
      </c>
      <c r="AA1422" t="n">
        <v>12211</v>
      </c>
      <c r="AB1422" s="2" t="n">
        <v>0.960277427490542</v>
      </c>
      <c r="AC1422" s="2" t="n">
        <v>0.249447219719925</v>
      </c>
      <c r="AD1422" s="2" t="n">
        <v>0.24689957039799</v>
      </c>
      <c r="AE1422" s="1" t="n">
        <v>42116</v>
      </c>
      <c r="AF1422" s="1" t="n">
        <v>32874</v>
      </c>
      <c r="AG1422" t="n">
        <v>3190</v>
      </c>
      <c r="AH1422" s="2" t="n">
        <v>1</v>
      </c>
      <c r="AI1422" s="2" t="n">
        <v>0.256595881595882</v>
      </c>
    </row>
    <row r="1423">
      <c r="A1423" t="n">
        <v>46</v>
      </c>
      <c r="B1423" t="n">
        <v>84</v>
      </c>
      <c r="C1423" t="s">
        <v>35</v>
      </c>
      <c r="D1423" t="s">
        <v>35</v>
      </c>
      <c r="E1423" t="s">
        <v>41</v>
      </c>
      <c r="F1423" t="s">
        <v>41</v>
      </c>
      <c r="G1423" t="s">
        <v>75</v>
      </c>
      <c r="H1423" t="s">
        <v>61</v>
      </c>
      <c r="I1423" t="n">
        <v>-1</v>
      </c>
      <c r="J1423" t="n">
        <v>1</v>
      </c>
      <c r="K1423" s="2" t="n">
        <v>0.531481481481482</v>
      </c>
      <c r="L1423" s="3" t="n">
        <v>807</v>
      </c>
      <c r="M1423" s="3" t="n">
        <v>333</v>
      </c>
      <c r="N1423" s="3" t="n">
        <v>2431.93536554</v>
      </c>
      <c r="O1423" s="2" t="n">
        <v>0.0107478728168383</v>
      </c>
      <c r="P1423" s="2" t="n">
        <v>0.115091804746977</v>
      </c>
      <c r="Q1423" s="4" t="n">
        <v>0.561792666364871</v>
      </c>
      <c r="R1423" s="4" t="n">
        <v>2.02830273175101</v>
      </c>
      <c r="S1423" s="4" t="n">
        <v>2.74446932377967</v>
      </c>
      <c r="T1423" s="4" t="n">
        <v>2.04486747002843</v>
      </c>
      <c r="U1423" s="4" t="n">
        <v>2.07308252379187</v>
      </c>
      <c r="V1423" s="4" t="n">
        <v>1.54671250160102</v>
      </c>
      <c r="W1423" s="4" t="n">
        <v>1.54671250160102</v>
      </c>
      <c r="X1423" t="n">
        <v>7703</v>
      </c>
      <c r="Y1423" t="n">
        <v>2233</v>
      </c>
      <c r="Z1423" t="n">
        <v>2237</v>
      </c>
      <c r="AA1423" t="n">
        <v>7699</v>
      </c>
      <c r="AB1423" s="2" t="n">
        <v>0.998211890925346</v>
      </c>
      <c r="AC1423" s="2" t="n">
        <v>0.29003766722951</v>
      </c>
      <c r="AD1423" s="2" t="n">
        <v>0.289887056990783</v>
      </c>
      <c r="AE1423" s="1" t="n">
        <v>43068</v>
      </c>
      <c r="AF1423" s="1" t="n">
        <v>37223</v>
      </c>
      <c r="AG1423" t="n">
        <v>2238</v>
      </c>
      <c r="AH1423" s="2" t="n">
        <v>1</v>
      </c>
      <c r="AI1423" s="2" t="n">
        <v>0.276877397006062</v>
      </c>
    </row>
    <row r="1424">
      <c r="A1424" t="n">
        <v>49</v>
      </c>
      <c r="B1424" t="n">
        <v>100</v>
      </c>
      <c r="C1424" t="s">
        <v>35</v>
      </c>
      <c r="D1424" t="s">
        <v>35</v>
      </c>
      <c r="E1424" t="s">
        <v>41</v>
      </c>
      <c r="F1424" t="s">
        <v>41</v>
      </c>
      <c r="G1424" t="s">
        <v>293</v>
      </c>
      <c r="H1424" t="s">
        <v>288</v>
      </c>
      <c r="I1424" t="n">
        <v>-1</v>
      </c>
      <c r="J1424" t="n">
        <v>0</v>
      </c>
      <c r="K1424" s="2" t="n">
        <v>0.396969696969697</v>
      </c>
      <c r="L1424" s="3" t="n">
        <v>960</v>
      </c>
      <c r="M1424" s="3" t="n">
        <v>-710</v>
      </c>
      <c r="N1424" s="3" t="n">
        <v>6939.53364996</v>
      </c>
      <c r="O1424" s="2" t="n">
        <v>0.0123527721918989</v>
      </c>
      <c r="P1424" s="2" t="n">
        <v>0.120654984199943</v>
      </c>
      <c r="Q1424" s="4" t="n">
        <v>-0.339732402559628</v>
      </c>
      <c r="R1424" s="4" t="n">
        <v>-1.32815282964666</v>
      </c>
      <c r="S1424" s="4" t="n">
        <v>2.63111174949728</v>
      </c>
      <c r="T1424" s="4" t="n">
        <v>-1.31602626509651</v>
      </c>
      <c r="U1424" s="4" t="n">
        <v>1.49716649264735</v>
      </c>
      <c r="V1424" s="4" t="n">
        <v>-0.766572518331386</v>
      </c>
      <c r="W1424" s="4" t="n">
        <v>0.830622152300847</v>
      </c>
      <c r="X1424" t="n">
        <v>8311</v>
      </c>
      <c r="Y1424" t="n">
        <v>3481</v>
      </c>
      <c r="Z1424" t="n">
        <v>8068</v>
      </c>
      <c r="AA1424" t="n">
        <v>3724</v>
      </c>
      <c r="AB1424" s="2" t="n">
        <v>0.934747583243824</v>
      </c>
      <c r="AC1424" s="2" t="n">
        <v>0.431457610312345</v>
      </c>
      <c r="AD1424" s="2" t="n">
        <v>0.418842497894357</v>
      </c>
      <c r="AE1424" s="1" t="n">
        <v>36762</v>
      </c>
      <c r="AF1424" s="1" t="n">
        <v>41578</v>
      </c>
      <c r="AG1424" t="n">
        <v>3728</v>
      </c>
      <c r="AH1424" s="2" t="n">
        <v>0.436329588014981</v>
      </c>
      <c r="AI1424" s="2" t="n">
        <v>1</v>
      </c>
    </row>
    <row r="1425">
      <c r="A1425" t="n">
        <v>103</v>
      </c>
      <c r="B1425" t="n">
        <v>105</v>
      </c>
      <c r="C1425" t="s">
        <v>35</v>
      </c>
      <c r="D1425" t="s">
        <v>35</v>
      </c>
      <c r="E1425" t="s">
        <v>41</v>
      </c>
      <c r="F1425" t="s">
        <v>41</v>
      </c>
      <c r="G1425" t="s">
        <v>110</v>
      </c>
      <c r="H1425" t="s">
        <v>69</v>
      </c>
      <c r="I1425" t="n">
        <v>1</v>
      </c>
      <c r="J1425" t="n">
        <v>0</v>
      </c>
      <c r="K1425" s="2" t="n">
        <v>0.823040293040293</v>
      </c>
      <c r="L1425" s="3" t="n">
        <v>50</v>
      </c>
      <c r="M1425" s="3" t="n">
        <v>-2</v>
      </c>
      <c r="N1425" s="3" t="n">
        <v>224.22325594</v>
      </c>
      <c r="O1425" s="2"/>
      <c r="P1425" s="2"/>
      <c r="Q1425" s="4"/>
      <c r="R1425" s="4"/>
      <c r="S1425" s="4"/>
      <c r="T1425" s="4"/>
      <c r="U1425" s="4"/>
      <c r="V1425" s="4" t="n">
        <v>0.967639175766438</v>
      </c>
      <c r="W1425" s="4" t="n">
        <v>1.18600652270521</v>
      </c>
      <c r="X1425" t="n">
        <v>2993</v>
      </c>
      <c r="Y1425" t="n">
        <v>0</v>
      </c>
      <c r="Z1425" t="n">
        <v>2217</v>
      </c>
      <c r="AA1425" t="n">
        <v>776</v>
      </c>
      <c r="AB1425" s="2" t="n">
        <v>0</v>
      </c>
      <c r="AC1425" s="2" t="n">
        <v>0</v>
      </c>
      <c r="AD1425" s="2" t="n">
        <v>0</v>
      </c>
      <c r="AE1425" s="1" t="n">
        <v>41744</v>
      </c>
      <c r="AF1425" s="1" t="n">
        <v>44530</v>
      </c>
      <c r="AG1425" t="n">
        <v>0</v>
      </c>
      <c r="AH1425" s="2" t="n">
        <v>0</v>
      </c>
      <c r="AI1425" s="2" t="n">
        <v>0</v>
      </c>
    </row>
    <row r="1426">
      <c r="A1426" t="n">
        <v>1</v>
      </c>
      <c r="B1426" t="n">
        <v>107</v>
      </c>
      <c r="C1426" t="s">
        <v>35</v>
      </c>
      <c r="D1426" t="s">
        <v>35</v>
      </c>
      <c r="E1426" t="s">
        <v>180</v>
      </c>
      <c r="F1426" t="s">
        <v>41</v>
      </c>
      <c r="G1426" t="s">
        <v>266</v>
      </c>
      <c r="H1426" t="s">
        <v>213</v>
      </c>
      <c r="I1426" t="n">
        <v>1</v>
      </c>
      <c r="J1426" t="n">
        <v>0</v>
      </c>
      <c r="K1426" s="2" t="n">
        <v>0.477777777777778</v>
      </c>
      <c r="L1426" s="3" t="n">
        <v>780</v>
      </c>
      <c r="M1426" s="3" t="n">
        <v>-244.79</v>
      </c>
      <c r="N1426" s="3" t="n">
        <v>5096.56355323</v>
      </c>
      <c r="O1426" s="2" t="n">
        <v>0.0139088729016787</v>
      </c>
      <c r="P1426" s="2" t="n">
        <v>0.175059952038369</v>
      </c>
      <c r="Q1426" s="4" t="n">
        <v>0.647859922178988</v>
      </c>
      <c r="R1426" s="4" t="n">
        <v>1.26599520383693</v>
      </c>
      <c r="S1426" s="4" t="n">
        <v>1.50992805755396</v>
      </c>
      <c r="T1426" s="4" t="n">
        <v>1.29270215753627</v>
      </c>
      <c r="U1426" s="4" t="n">
        <v>1.29270215753627</v>
      </c>
      <c r="V1426" s="4" t="n">
        <v>0.860107688996238</v>
      </c>
      <c r="W1426" s="4" t="n">
        <v>0.860107688996238</v>
      </c>
      <c r="X1426" t="n">
        <v>7362</v>
      </c>
      <c r="Y1426" t="n">
        <v>2085</v>
      </c>
      <c r="Z1426" t="n">
        <v>4129</v>
      </c>
      <c r="AA1426" t="n">
        <v>5318</v>
      </c>
      <c r="AB1426" s="2" t="n">
        <v>0.504964882538145</v>
      </c>
      <c r="AC1426" s="2" t="n">
        <v>0.39206468597217</v>
      </c>
      <c r="AD1426" s="2" t="n">
        <v>0.28321108394458</v>
      </c>
      <c r="AE1426" s="1" t="n">
        <v>40642</v>
      </c>
      <c r="AF1426" s="1" t="n">
        <v>37406</v>
      </c>
      <c r="AG1426" t="n">
        <v>2090</v>
      </c>
      <c r="AH1426" s="2" t="n">
        <v>0.44811320754717</v>
      </c>
      <c r="AI1426" s="2" t="n">
        <v>0.392414570033796</v>
      </c>
    </row>
    <row r="1427">
      <c r="A1427" t="n">
        <v>47</v>
      </c>
      <c r="B1427" t="n">
        <v>117</v>
      </c>
      <c r="C1427" t="s">
        <v>35</v>
      </c>
      <c r="D1427" t="s">
        <v>35</v>
      </c>
      <c r="E1427" t="s">
        <v>41</v>
      </c>
      <c r="F1427" t="s">
        <v>41</v>
      </c>
      <c r="G1427" t="s">
        <v>341</v>
      </c>
      <c r="H1427" t="s">
        <v>237</v>
      </c>
      <c r="I1427" t="n">
        <v>1</v>
      </c>
      <c r="J1427" t="n">
        <v>-1</v>
      </c>
      <c r="K1427" s="2" t="n">
        <v>0.5</v>
      </c>
      <c r="L1427" s="3" t="n">
        <v>500</v>
      </c>
      <c r="M1427" s="3" t="n">
        <v>240</v>
      </c>
      <c r="N1427" s="3" t="n">
        <v>6916.02737034</v>
      </c>
      <c r="O1427" s="2" t="n">
        <v>0.0102323968088796</v>
      </c>
      <c r="P1427" s="2" t="n">
        <v>0.115157821713493</v>
      </c>
      <c r="Q1427" s="4" t="n">
        <v>-0.628876817942877</v>
      </c>
      <c r="R1427" s="4" t="n">
        <v>-1.9992369060007</v>
      </c>
      <c r="S1427" s="4" t="n">
        <v>2.53156434269858</v>
      </c>
      <c r="T1427" s="4" t="n">
        <v>-2.01613469009568</v>
      </c>
      <c r="U1427" s="4" t="n">
        <v>2.01613469009568</v>
      </c>
      <c r="V1427" s="4" t="n">
        <v>-1.85788677650391</v>
      </c>
      <c r="W1427" s="4" t="n">
        <v>1.85788677650391</v>
      </c>
      <c r="X1427" t="n">
        <v>6947</v>
      </c>
      <c r="Y1427" t="n">
        <v>5766</v>
      </c>
      <c r="Z1427" t="n">
        <v>6933</v>
      </c>
      <c r="AA1427" t="n">
        <v>5780</v>
      </c>
      <c r="AB1427" s="2" t="n">
        <v>0.99757785467128</v>
      </c>
      <c r="AC1427" s="2" t="n">
        <v>0.831674599740372</v>
      </c>
      <c r="AD1427" s="2" t="n">
        <v>0.829998560529725</v>
      </c>
      <c r="AE1427" s="1" t="n">
        <v>38353</v>
      </c>
      <c r="AF1427" s="1" t="n">
        <v>39448</v>
      </c>
      <c r="AG1427" t="n">
        <v>5858</v>
      </c>
      <c r="AH1427" s="2" t="n">
        <v>0.842514022724004</v>
      </c>
      <c r="AI1427" s="2" t="n">
        <v>1</v>
      </c>
    </row>
    <row r="1428">
      <c r="A1428" t="n">
        <v>107</v>
      </c>
      <c r="B1428" t="n">
        <v>121</v>
      </c>
      <c r="C1428" t="s">
        <v>35</v>
      </c>
      <c r="D1428" t="s">
        <v>35</v>
      </c>
      <c r="E1428" t="s">
        <v>41</v>
      </c>
      <c r="F1428" t="s">
        <v>41</v>
      </c>
      <c r="G1428" t="s">
        <v>213</v>
      </c>
      <c r="H1428" t="s">
        <v>336</v>
      </c>
      <c r="I1428" t="n">
        <v>1</v>
      </c>
      <c r="J1428" t="n">
        <v>1</v>
      </c>
      <c r="K1428" s="2" t="n">
        <v>0.503703703703704</v>
      </c>
      <c r="L1428" s="3" t="n">
        <v>535.21</v>
      </c>
      <c r="M1428" s="3" t="n">
        <v>344.79</v>
      </c>
      <c r="N1428" s="3" t="n">
        <v>5760.65754901</v>
      </c>
      <c r="O1428" s="2" t="n">
        <v>0.00920485703094399</v>
      </c>
      <c r="P1428" s="2" t="n">
        <v>0.0720720720720721</v>
      </c>
      <c r="Q1428" s="4" t="n">
        <v>-0.73749752915596</v>
      </c>
      <c r="R1428" s="4" t="n">
        <v>-3.0376615746181</v>
      </c>
      <c r="S1428" s="4" t="n">
        <v>3.53155111633374</v>
      </c>
      <c r="T1428" s="4" t="n">
        <v>-3.05990311678292</v>
      </c>
      <c r="U1428" s="4" t="n">
        <v>3.0600653885882</v>
      </c>
      <c r="V1428" s="4" t="n">
        <v>-2.9187017162223</v>
      </c>
      <c r="W1428" s="4" t="n">
        <v>2.9187017162223</v>
      </c>
      <c r="X1428" t="n">
        <v>9331</v>
      </c>
      <c r="Y1428" t="n">
        <v>5106</v>
      </c>
      <c r="Z1428" t="n">
        <v>5318</v>
      </c>
      <c r="AA1428" t="n">
        <v>9119</v>
      </c>
      <c r="AB1428" s="2" t="n">
        <v>0.960135389244077</v>
      </c>
      <c r="AC1428" s="2" t="n">
        <v>0.559929816865884</v>
      </c>
      <c r="AD1428" s="2" t="n">
        <v>0.547208230629086</v>
      </c>
      <c r="AE1428" s="1" t="n">
        <v>37406</v>
      </c>
      <c r="AF1428" s="1" t="n">
        <v>35962</v>
      </c>
      <c r="AG1428" t="n">
        <v>5326</v>
      </c>
      <c r="AH1428" s="2" t="n">
        <v>1</v>
      </c>
      <c r="AI1428" s="2" t="n">
        <v>0.569991438356164</v>
      </c>
    </row>
    <row r="1429">
      <c r="A1429" t="n">
        <v>118</v>
      </c>
      <c r="B1429" t="n">
        <v>132</v>
      </c>
      <c r="C1429" t="s">
        <v>35</v>
      </c>
      <c r="D1429" t="s">
        <v>35</v>
      </c>
      <c r="E1429" t="s">
        <v>41</v>
      </c>
      <c r="F1429" t="s">
        <v>41</v>
      </c>
      <c r="G1429" t="s">
        <v>114</v>
      </c>
      <c r="H1429" t="s">
        <v>308</v>
      </c>
      <c r="I1429" t="n">
        <v>1</v>
      </c>
      <c r="J1429" t="n">
        <v>1</v>
      </c>
      <c r="K1429" s="2" t="n">
        <v>0.438888888888889</v>
      </c>
      <c r="L1429" s="3" t="n">
        <v>170</v>
      </c>
      <c r="M1429" s="3" t="n">
        <v>10</v>
      </c>
      <c r="N1429" s="3" t="n">
        <v>3349.78675421</v>
      </c>
      <c r="O1429" s="2" t="n">
        <v>0.0146252285191956</v>
      </c>
      <c r="P1429" s="2" t="n">
        <v>0.158135283363803</v>
      </c>
      <c r="Q1429" s="4" t="n">
        <v>-0.680890538033395</v>
      </c>
      <c r="R1429" s="4" t="n">
        <v>-1.32248628884827</v>
      </c>
      <c r="S1429" s="4" t="n">
        <v>1.84741011578306</v>
      </c>
      <c r="T1429" s="4" t="n">
        <v>-1.37989174446442</v>
      </c>
      <c r="U1429" s="4" t="n">
        <v>1.41349873855528</v>
      </c>
      <c r="V1429" s="4" t="n">
        <v>-0.943035848173399</v>
      </c>
      <c r="W1429" s="4" t="n">
        <v>0.97491946270847</v>
      </c>
      <c r="X1429" t="n">
        <v>8550</v>
      </c>
      <c r="Y1429" t="n">
        <v>3282</v>
      </c>
      <c r="Z1429" t="n">
        <v>3380</v>
      </c>
      <c r="AA1429" t="n">
        <v>8452</v>
      </c>
      <c r="AB1429" s="2" t="n">
        <v>0.971005917159763</v>
      </c>
      <c r="AC1429" s="2" t="n">
        <v>0.388310459062944</v>
      </c>
      <c r="AD1429" s="2" t="n">
        <v>0.383859649122807</v>
      </c>
      <c r="AE1429" s="1" t="n">
        <v>38353</v>
      </c>
      <c r="AF1429" s="1" t="n">
        <v>36740</v>
      </c>
      <c r="AG1429" t="n">
        <v>3379</v>
      </c>
      <c r="AH1429" s="2" t="n">
        <v>1</v>
      </c>
      <c r="AI1429" s="2" t="n">
        <v>0.394466495447116</v>
      </c>
    </row>
    <row r="1430">
      <c r="A1430" t="n">
        <v>108</v>
      </c>
      <c r="B1430" t="n">
        <v>134</v>
      </c>
      <c r="C1430" t="s">
        <v>35</v>
      </c>
      <c r="D1430" t="s">
        <v>35</v>
      </c>
      <c r="E1430" t="s">
        <v>41</v>
      </c>
      <c r="F1430" t="s">
        <v>41</v>
      </c>
      <c r="G1430" t="s">
        <v>215</v>
      </c>
      <c r="H1430" t="s">
        <v>242</v>
      </c>
      <c r="I1430" t="n">
        <v>-1</v>
      </c>
      <c r="J1430" t="n">
        <v>0</v>
      </c>
      <c r="K1430" s="2" t="n">
        <v>0.576719576719577</v>
      </c>
      <c r="L1430" s="3" t="n">
        <v>203</v>
      </c>
      <c r="M1430" s="3" t="n">
        <v>-82</v>
      </c>
      <c r="N1430" s="3" t="n">
        <v>5402.333302</v>
      </c>
      <c r="O1430" s="2" t="n">
        <v>0.0397163120567376</v>
      </c>
      <c r="P1430" s="2" t="n">
        <v>0.339007092198582</v>
      </c>
      <c r="Q1430" s="4" t="n">
        <v>-0.556868537666174</v>
      </c>
      <c r="R1430" s="4" t="n">
        <v>-0.817446808510638</v>
      </c>
      <c r="S1430" s="4" t="n">
        <v>1.02765957446808</v>
      </c>
      <c r="T1430" s="4" t="n">
        <v>-0.818104518689196</v>
      </c>
      <c r="U1430" s="4" t="n">
        <v>0.818104518689196</v>
      </c>
      <c r="V1430" s="4" t="n">
        <v>-0.327853646170705</v>
      </c>
      <c r="W1430" s="4" t="n">
        <v>0.475073188393749</v>
      </c>
      <c r="X1430" t="n">
        <v>10016</v>
      </c>
      <c r="Y1430" t="n">
        <v>705</v>
      </c>
      <c r="Z1430" t="n">
        <v>6975</v>
      </c>
      <c r="AA1430" t="n">
        <v>3746</v>
      </c>
      <c r="AB1430" s="2" t="n">
        <v>0.188200747463962</v>
      </c>
      <c r="AC1430" s="2" t="n">
        <v>0.101075268817204</v>
      </c>
      <c r="AD1430" s="2" t="n">
        <v>0.0703873801916933</v>
      </c>
      <c r="AE1430" s="1" t="n">
        <v>35249</v>
      </c>
      <c r="AF1430" s="1" t="n">
        <v>41557</v>
      </c>
      <c r="AG1430" t="n">
        <v>704</v>
      </c>
      <c r="AH1430" s="2" t="n">
        <v>0.100399315459213</v>
      </c>
      <c r="AI1430" s="2" t="n">
        <v>0.187783408909042</v>
      </c>
    </row>
    <row r="1431">
      <c r="A1431" t="n">
        <v>44</v>
      </c>
      <c r="B1431" t="n">
        <v>135</v>
      </c>
      <c r="C1431" t="s">
        <v>35</v>
      </c>
      <c r="D1431" t="s">
        <v>35</v>
      </c>
      <c r="E1431" t="s">
        <v>41</v>
      </c>
      <c r="F1431" t="s">
        <v>41</v>
      </c>
      <c r="G1431" t="s">
        <v>272</v>
      </c>
      <c r="H1431" t="s">
        <v>70</v>
      </c>
      <c r="I1431" t="n">
        <v>1</v>
      </c>
      <c r="J1431" t="n">
        <v>0</v>
      </c>
      <c r="K1431" s="2" t="n">
        <v>0.409722222222222</v>
      </c>
      <c r="L1431" s="3" t="n">
        <v>21</v>
      </c>
      <c r="M1431" s="3" t="n">
        <v>-16</v>
      </c>
      <c r="N1431" s="3" t="n">
        <v>5040.50037352</v>
      </c>
      <c r="O1431" s="2" t="n">
        <v>0.054176072234763</v>
      </c>
      <c r="P1431" s="2" t="n">
        <v>0.471783295711061</v>
      </c>
      <c r="Q1431" s="4" t="n">
        <v>0.0262529832935561</v>
      </c>
      <c r="R1431" s="4" t="n">
        <v>0.0406320541760721</v>
      </c>
      <c r="S1431" s="4" t="n">
        <v>0.600451467268622</v>
      </c>
      <c r="T1431" s="4" t="n">
        <v>0.00458850699778079</v>
      </c>
      <c r="U1431" s="4" t="n">
        <v>0.334249605308072</v>
      </c>
      <c r="V1431" s="4" t="n">
        <v>-0.372768853244272</v>
      </c>
      <c r="W1431" s="4" t="n">
        <v>0.53771663111983</v>
      </c>
      <c r="X1431" t="n">
        <v>12272</v>
      </c>
      <c r="Y1431" t="n">
        <v>443</v>
      </c>
      <c r="Z1431" t="n">
        <v>443</v>
      </c>
      <c r="AA1431" t="n">
        <v>12272</v>
      </c>
      <c r="AB1431" s="2" t="n">
        <v>1</v>
      </c>
      <c r="AC1431" s="2" t="n">
        <v>0.0360984354628422</v>
      </c>
      <c r="AD1431" s="2" t="n">
        <v>0.0360984354628422</v>
      </c>
      <c r="AE1431" s="1" t="n">
        <v>44860</v>
      </c>
      <c r="AF1431" s="1" t="n">
        <v>33022</v>
      </c>
      <c r="AG1431" t="n">
        <v>446</v>
      </c>
      <c r="AH1431" s="2" t="n">
        <v>1</v>
      </c>
      <c r="AI1431" s="2" t="n">
        <v>0.0363073917290785</v>
      </c>
    </row>
    <row r="1432">
      <c r="A1432" t="n">
        <v>131</v>
      </c>
      <c r="B1432" t="n">
        <v>140</v>
      </c>
      <c r="C1432" t="s">
        <v>35</v>
      </c>
      <c r="D1432" t="s">
        <v>35</v>
      </c>
      <c r="E1432" t="s">
        <v>41</v>
      </c>
      <c r="F1432" t="s">
        <v>41</v>
      </c>
      <c r="G1432" t="s">
        <v>378</v>
      </c>
      <c r="H1432" t="s">
        <v>90</v>
      </c>
      <c r="I1432" t="n">
        <v>-1</v>
      </c>
      <c r="J1432" t="n">
        <v>1</v>
      </c>
      <c r="K1432" s="2" t="n">
        <v>0.461904761904762</v>
      </c>
      <c r="L1432" s="3" t="n">
        <v>388</v>
      </c>
      <c r="M1432" s="3" t="n">
        <v>152</v>
      </c>
      <c r="N1432" s="3" t="n">
        <v>7720.73143054</v>
      </c>
      <c r="O1432" s="2" t="n">
        <v>0.0181818181818182</v>
      </c>
      <c r="P1432" s="2" t="n">
        <v>0.171900826446281</v>
      </c>
      <c r="Q1432" s="4" t="n">
        <v>-0.491405280878965</v>
      </c>
      <c r="R1432" s="4" t="n">
        <v>-1.29173553719009</v>
      </c>
      <c r="S1432" s="4" t="n">
        <v>1.98568943018705</v>
      </c>
      <c r="T1432" s="4" t="n">
        <v>-1.28702400152469</v>
      </c>
      <c r="U1432" s="4" t="n">
        <v>1.31226125889098</v>
      </c>
      <c r="V1432" s="4" t="n">
        <v>-1.11674291307159</v>
      </c>
      <c r="W1432" s="4" t="n">
        <v>1.11674291307159</v>
      </c>
      <c r="X1432" t="n">
        <v>12395</v>
      </c>
      <c r="Y1432" t="n">
        <v>11495</v>
      </c>
      <c r="Z1432" t="n">
        <v>12308</v>
      </c>
      <c r="AA1432" t="n">
        <v>11582</v>
      </c>
      <c r="AB1432" s="2" t="n">
        <v>0.992488343982041</v>
      </c>
      <c r="AC1432" s="2" t="n">
        <v>0.933945401364966</v>
      </c>
      <c r="AD1432" s="2" t="n">
        <v>0.927390076643808</v>
      </c>
      <c r="AE1432" s="1" t="n">
        <v>18629</v>
      </c>
      <c r="AF1432" s="1" t="n">
        <v>33604</v>
      </c>
      <c r="AG1432" t="n">
        <v>11702</v>
      </c>
      <c r="AH1432" s="2" t="n">
        <v>0.438655021179293</v>
      </c>
      <c r="AI1432" s="2" t="n">
        <v>1</v>
      </c>
    </row>
    <row r="1433">
      <c r="A1433" t="n">
        <v>1</v>
      </c>
      <c r="B1433" t="n">
        <v>141</v>
      </c>
      <c r="C1433" t="s">
        <v>35</v>
      </c>
      <c r="D1433" t="s">
        <v>35</v>
      </c>
      <c r="E1433" t="s">
        <v>180</v>
      </c>
      <c r="F1433" t="s">
        <v>41</v>
      </c>
      <c r="G1433" t="s">
        <v>266</v>
      </c>
      <c r="H1433" t="s">
        <v>214</v>
      </c>
      <c r="I1433" t="n">
        <v>-1</v>
      </c>
      <c r="J1433" t="n">
        <v>1</v>
      </c>
      <c r="K1433" s="2" t="n">
        <v>0.748148148148148</v>
      </c>
      <c r="L1433" s="3" t="n">
        <v>780</v>
      </c>
      <c r="M1433" s="3" t="n">
        <v>-242.49</v>
      </c>
      <c r="N1433" s="3" t="n">
        <v>6985.68474333</v>
      </c>
      <c r="O1433" s="2" t="n">
        <v>0.0164835164835165</v>
      </c>
      <c r="P1433" s="2" t="n">
        <v>0.152930402930403</v>
      </c>
      <c r="Q1433" s="4" t="n">
        <v>0.577281191806331</v>
      </c>
      <c r="R1433" s="4" t="n">
        <v>1.46547619047619</v>
      </c>
      <c r="S1433" s="4" t="n">
        <v>1.93562271062271</v>
      </c>
      <c r="T1433" s="4" t="n">
        <v>1.49819915145833</v>
      </c>
      <c r="U1433" s="4" t="n">
        <v>1.49819915145833</v>
      </c>
      <c r="V1433" s="4" t="n">
        <v>0.852450962747476</v>
      </c>
      <c r="W1433" s="4" t="n">
        <v>0.852450962747476</v>
      </c>
      <c r="X1433" t="n">
        <v>11029</v>
      </c>
      <c r="Y1433" t="n">
        <v>1092</v>
      </c>
      <c r="Z1433" t="n">
        <v>4125</v>
      </c>
      <c r="AA1433" t="n">
        <v>7996</v>
      </c>
      <c r="AB1433" s="2" t="n">
        <v>0.264727272727273</v>
      </c>
      <c r="AC1433" s="2" t="n">
        <v>0.136568284142071</v>
      </c>
      <c r="AD1433" s="2" t="n">
        <v>0.099011696436667</v>
      </c>
      <c r="AE1433" s="1" t="n">
        <v>40642</v>
      </c>
      <c r="AF1433" s="1" t="n">
        <v>33604</v>
      </c>
      <c r="AG1433" t="n">
        <v>1096</v>
      </c>
      <c r="AH1433" s="2" t="n">
        <v>0.234991423670669</v>
      </c>
      <c r="AI1433" s="2" t="n">
        <v>0.134743053848045</v>
      </c>
    </row>
    <row r="1434">
      <c r="A1434" t="n">
        <v>121</v>
      </c>
      <c r="B1434" t="n">
        <v>141</v>
      </c>
      <c r="C1434" t="s">
        <v>35</v>
      </c>
      <c r="D1434" t="s">
        <v>35</v>
      </c>
      <c r="E1434" t="s">
        <v>41</v>
      </c>
      <c r="F1434" t="s">
        <v>41</v>
      </c>
      <c r="G1434" t="s">
        <v>336</v>
      </c>
      <c r="H1434" t="s">
        <v>214</v>
      </c>
      <c r="I1434" t="n">
        <v>1</v>
      </c>
      <c r="J1434" t="n">
        <v>1</v>
      </c>
      <c r="K1434" s="2" t="n">
        <v>0.437037037037037</v>
      </c>
      <c r="L1434" s="3" t="n">
        <v>880</v>
      </c>
      <c r="M1434" s="3" t="n">
        <v>-342.49</v>
      </c>
      <c r="N1434" s="3" t="n">
        <v>6817.25363346</v>
      </c>
      <c r="O1434" s="2" t="n">
        <v>0.00644804716285925</v>
      </c>
      <c r="P1434" s="2" t="n">
        <v>0.0633750921149595</v>
      </c>
      <c r="Q1434" s="4" t="n">
        <v>0.724086779158168</v>
      </c>
      <c r="R1434" s="4" t="n">
        <v>3.75864038319822</v>
      </c>
      <c r="S1434" s="4" t="n">
        <v>4.29629697862932</v>
      </c>
      <c r="T1434" s="4" t="n">
        <v>3.73573634454859</v>
      </c>
      <c r="U1434" s="4" t="n">
        <v>3.73573634454859</v>
      </c>
      <c r="V1434" s="4" t="n">
        <v>3.5559564494941</v>
      </c>
      <c r="W1434" s="4" t="n">
        <v>3.5559564494941</v>
      </c>
      <c r="X1434" t="n">
        <v>11691</v>
      </c>
      <c r="Y1434" t="n">
        <v>5428</v>
      </c>
      <c r="Z1434" t="n">
        <v>9119</v>
      </c>
      <c r="AA1434" t="n">
        <v>8000</v>
      </c>
      <c r="AB1434" s="2" t="n">
        <v>0.6785</v>
      </c>
      <c r="AC1434" s="2" t="n">
        <v>0.595240706217787</v>
      </c>
      <c r="AD1434" s="2" t="n">
        <v>0.464288769138654</v>
      </c>
      <c r="AE1434" s="1" t="n">
        <v>35962</v>
      </c>
      <c r="AF1434" s="1" t="n">
        <v>33604</v>
      </c>
      <c r="AG1434" t="n">
        <v>5776</v>
      </c>
      <c r="AH1434" s="2" t="n">
        <v>0.618150684931507</v>
      </c>
      <c r="AI1434" s="2" t="n">
        <v>0.710105729038603</v>
      </c>
    </row>
    <row r="1435">
      <c r="A1435" t="n">
        <v>117</v>
      </c>
      <c r="B1435" t="n">
        <v>142</v>
      </c>
      <c r="C1435" t="s">
        <v>35</v>
      </c>
      <c r="D1435" t="s">
        <v>35</v>
      </c>
      <c r="E1435" t="s">
        <v>41</v>
      </c>
      <c r="F1435" t="s">
        <v>41</v>
      </c>
      <c r="G1435" t="s">
        <v>237</v>
      </c>
      <c r="H1435" t="s">
        <v>346</v>
      </c>
      <c r="I1435" t="n">
        <v>-1</v>
      </c>
      <c r="J1435" t="n">
        <v>0</v>
      </c>
      <c r="K1435" s="2" t="n">
        <v>0.278985507246377</v>
      </c>
      <c r="L1435" s="3" t="n">
        <v>740</v>
      </c>
      <c r="M1435" s="3" t="n">
        <v>-70</v>
      </c>
      <c r="N1435" s="3" t="n">
        <v>4801.90869242</v>
      </c>
      <c r="O1435" s="2" t="n">
        <v>0.042590027700831</v>
      </c>
      <c r="P1435" s="2" t="n">
        <v>0.407029085872576</v>
      </c>
      <c r="Q1435" s="4" t="n">
        <v>0.320072332730561</v>
      </c>
      <c r="R1435" s="4" t="n">
        <v>0.368265235457064</v>
      </c>
      <c r="S1435" s="4" t="n">
        <v>0.825121191135733</v>
      </c>
      <c r="T1435" s="4" t="n">
        <v>0.396016348123203</v>
      </c>
      <c r="U1435" s="4" t="n">
        <v>0.53399063502929</v>
      </c>
      <c r="V1435" s="4" t="n">
        <v>0.111493424768586</v>
      </c>
      <c r="W1435" s="4" t="n">
        <v>0.148507932816886</v>
      </c>
      <c r="X1435" t="n">
        <v>7772</v>
      </c>
      <c r="Y1435" t="n">
        <v>5776</v>
      </c>
      <c r="Z1435" t="n">
        <v>5780</v>
      </c>
      <c r="AA1435" t="n">
        <v>7768</v>
      </c>
      <c r="AB1435" s="2" t="n">
        <v>0.999307958477509</v>
      </c>
      <c r="AC1435" s="2" t="n">
        <v>0.74356333676622</v>
      </c>
      <c r="AD1435" s="2" t="n">
        <v>0.743180648481729</v>
      </c>
      <c r="AE1435" s="1" t="n">
        <v>39448</v>
      </c>
      <c r="AF1435" s="1" t="n">
        <v>37525</v>
      </c>
      <c r="AG1435" t="n">
        <v>5858</v>
      </c>
      <c r="AH1435" s="2" t="n">
        <v>1</v>
      </c>
      <c r="AI1435" s="2" t="n">
        <v>0.752859529623442</v>
      </c>
    </row>
    <row r="1436">
      <c r="A1436" t="n">
        <v>94</v>
      </c>
      <c r="B1436" t="n">
        <v>145</v>
      </c>
      <c r="C1436" t="s">
        <v>35</v>
      </c>
      <c r="D1436" t="s">
        <v>35</v>
      </c>
      <c r="E1436" t="s">
        <v>41</v>
      </c>
      <c r="F1436" t="s">
        <v>41</v>
      </c>
      <c r="G1436" t="s">
        <v>246</v>
      </c>
      <c r="H1436" t="s">
        <v>217</v>
      </c>
      <c r="I1436" t="n">
        <v>-1</v>
      </c>
      <c r="J1436" t="n">
        <v>1</v>
      </c>
      <c r="K1436" s="2" t="n">
        <v>0.388888888888889</v>
      </c>
      <c r="L1436" s="3" t="n">
        <v>1716</v>
      </c>
      <c r="M1436" s="3" t="n">
        <v>-716</v>
      </c>
      <c r="N1436" s="3" t="n">
        <v>3086.58389212</v>
      </c>
      <c r="O1436" s="2" t="n">
        <v>0.0178970917225951</v>
      </c>
      <c r="P1436" s="2" t="n">
        <v>0.100671140939597</v>
      </c>
      <c r="Q1436" s="4" t="n">
        <v>0.753986332574032</v>
      </c>
      <c r="R1436" s="4" t="n">
        <v>3.00044742729306</v>
      </c>
      <c r="S1436" s="4" t="n">
        <v>3.30022371364653</v>
      </c>
      <c r="T1436" s="4" t="n">
        <v>2.84053343413979</v>
      </c>
      <c r="U1436" s="4" t="n">
        <v>2.93475386424731</v>
      </c>
      <c r="V1436" s="4" t="n">
        <v>2.35012107023935</v>
      </c>
      <c r="W1436" s="4" t="n">
        <v>2.40656299603611</v>
      </c>
      <c r="X1436" t="n">
        <v>2244</v>
      </c>
      <c r="Y1436" t="n">
        <v>447</v>
      </c>
      <c r="Z1436" t="n">
        <v>447</v>
      </c>
      <c r="AA1436" t="n">
        <v>2244</v>
      </c>
      <c r="AB1436" s="2" t="n">
        <v>1</v>
      </c>
      <c r="AC1436" s="2" t="n">
        <v>0.199197860962567</v>
      </c>
      <c r="AD1436" s="2" t="n">
        <v>0.199197860962567</v>
      </c>
      <c r="AE1436" s="1" t="n">
        <v>44860</v>
      </c>
      <c r="AF1436" s="1" t="n">
        <v>43063</v>
      </c>
      <c r="AG1436" t="n">
        <v>446</v>
      </c>
      <c r="AH1436" s="2" t="n">
        <v>1</v>
      </c>
      <c r="AI1436" s="2" t="n">
        <v>0.198840838163174</v>
      </c>
    </row>
    <row r="1437">
      <c r="A1437" t="n">
        <v>96</v>
      </c>
      <c r="B1437" t="n">
        <v>145</v>
      </c>
      <c r="C1437" t="s">
        <v>35</v>
      </c>
      <c r="D1437" t="s">
        <v>35</v>
      </c>
      <c r="E1437" t="s">
        <v>41</v>
      </c>
      <c r="F1437" t="s">
        <v>41</v>
      </c>
      <c r="G1437" t="s">
        <v>335</v>
      </c>
      <c r="H1437" t="s">
        <v>217</v>
      </c>
      <c r="I1437" t="n">
        <v>1</v>
      </c>
      <c r="J1437" t="n">
        <v>0</v>
      </c>
      <c r="K1437" s="2" t="n">
        <v>0.544444444444444</v>
      </c>
      <c r="L1437" s="3" t="n">
        <v>1221</v>
      </c>
      <c r="M1437" s="3" t="n">
        <v>-221</v>
      </c>
      <c r="N1437" s="3" t="n">
        <v>1183.13829374</v>
      </c>
      <c r="O1437" s="2"/>
      <c r="P1437" s="2"/>
      <c r="Q1437" s="4"/>
      <c r="R1437" s="4"/>
      <c r="S1437" s="4"/>
      <c r="T1437" s="4"/>
      <c r="U1437" s="4"/>
      <c r="V1437" s="4" t="n">
        <v>3.59074859189205</v>
      </c>
      <c r="W1437" s="4" t="n">
        <v>3.59074859189205</v>
      </c>
      <c r="X1437" t="n">
        <v>9797</v>
      </c>
      <c r="Y1437" t="n">
        <v>0</v>
      </c>
      <c r="Z1437" t="n">
        <v>7553</v>
      </c>
      <c r="AA1437" t="n">
        <v>2244</v>
      </c>
      <c r="AB1437" s="2" t="n">
        <v>0</v>
      </c>
      <c r="AC1437" s="2" t="n">
        <v>0</v>
      </c>
      <c r="AD1437" s="2" t="n">
        <v>0</v>
      </c>
      <c r="AE1437" s="1" t="n">
        <v>35255</v>
      </c>
      <c r="AF1437" s="1" t="n">
        <v>43063</v>
      </c>
      <c r="AG1437" t="n">
        <v>0</v>
      </c>
      <c r="AH1437" s="2" t="n">
        <v>0</v>
      </c>
      <c r="AI1437" s="2" t="n">
        <v>0</v>
      </c>
    </row>
    <row r="1438">
      <c r="A1438" t="n">
        <v>141</v>
      </c>
      <c r="B1438" t="n">
        <v>152</v>
      </c>
      <c r="C1438" t="s">
        <v>35</v>
      </c>
      <c r="D1438" t="s">
        <v>35</v>
      </c>
      <c r="E1438" t="s">
        <v>41</v>
      </c>
      <c r="F1438" t="s">
        <v>41</v>
      </c>
      <c r="G1438" t="s">
        <v>214</v>
      </c>
      <c r="H1438" t="s">
        <v>337</v>
      </c>
      <c r="I1438" t="n">
        <v>-1</v>
      </c>
      <c r="J1438" t="n">
        <v>-1</v>
      </c>
      <c r="K1438" s="2" t="n">
        <v>0.58005698005698</v>
      </c>
      <c r="L1438" s="3" t="n">
        <v>537.51</v>
      </c>
      <c r="M1438" s="3" t="n">
        <v>282.49</v>
      </c>
      <c r="N1438" s="3" t="n">
        <v>3396.74124219</v>
      </c>
      <c r="O1438" s="2" t="n">
        <v>0.0185673064860118</v>
      </c>
      <c r="P1438" s="2" t="n">
        <v>0.163342115167482</v>
      </c>
      <c r="Q1438" s="4" t="n">
        <v>-0.548510801482807</v>
      </c>
      <c r="R1438" s="4" t="n">
        <v>-1.42880441600803</v>
      </c>
      <c r="S1438" s="4" t="n">
        <v>1.97837159703927</v>
      </c>
      <c r="T1438" s="4" t="n">
        <v>-1.42783990993348</v>
      </c>
      <c r="U1438" s="4" t="n">
        <v>1.4292447328522</v>
      </c>
      <c r="V1438" s="4" t="n">
        <v>-1.20778267336159</v>
      </c>
      <c r="W1438" s="4" t="n">
        <v>1.20778267336159</v>
      </c>
      <c r="X1438" t="n">
        <v>11682</v>
      </c>
      <c r="Y1438" t="n">
        <v>7971</v>
      </c>
      <c r="Z1438" t="n">
        <v>7996</v>
      </c>
      <c r="AA1438" t="n">
        <v>11657</v>
      </c>
      <c r="AB1438" s="2" t="n">
        <v>0.996873436718359</v>
      </c>
      <c r="AC1438" s="2" t="n">
        <v>0.68379514454834</v>
      </c>
      <c r="AD1438" s="2" t="n">
        <v>0.682331792501284</v>
      </c>
      <c r="AE1438" s="1" t="n">
        <v>33604</v>
      </c>
      <c r="AF1438" s="1" t="n">
        <v>33604</v>
      </c>
      <c r="AG1438" t="n">
        <v>8134</v>
      </c>
      <c r="AH1438" s="2" t="n">
        <v>1</v>
      </c>
      <c r="AI1438" s="2" t="n">
        <v>0.695094855580243</v>
      </c>
    </row>
    <row r="1439">
      <c r="A1439" t="n">
        <v>81</v>
      </c>
      <c r="B1439" t="n">
        <v>161</v>
      </c>
      <c r="C1439" t="s">
        <v>35</v>
      </c>
      <c r="D1439" t="s">
        <v>35</v>
      </c>
      <c r="E1439" t="s">
        <v>41</v>
      </c>
      <c r="F1439" t="s">
        <v>41</v>
      </c>
      <c r="G1439" t="s">
        <v>208</v>
      </c>
      <c r="H1439" t="s">
        <v>173</v>
      </c>
      <c r="I1439" t="n">
        <v>1</v>
      </c>
      <c r="J1439" t="n">
        <v>0</v>
      </c>
      <c r="K1439" s="2" t="n">
        <v>0.569444444444444</v>
      </c>
      <c r="L1439" s="3" t="n">
        <v>70</v>
      </c>
      <c r="M1439" s="3" t="n">
        <v>20</v>
      </c>
      <c r="N1439" s="3" t="n">
        <v>7484.76792323</v>
      </c>
      <c r="O1439" s="2" t="n">
        <v>0.0444814462416746</v>
      </c>
      <c r="P1439" s="2" t="n">
        <v>0.40128449096099</v>
      </c>
      <c r="Q1439" s="4" t="n">
        <v>-0.257157082399801</v>
      </c>
      <c r="R1439" s="4" t="n">
        <v>-0.233420551855375</v>
      </c>
      <c r="S1439" s="4" t="n">
        <v>0.706113225499522</v>
      </c>
      <c r="T1439" s="4" t="n">
        <v>-0.235807339343291</v>
      </c>
      <c r="U1439" s="4" t="n">
        <v>0.448498202080871</v>
      </c>
      <c r="V1439" s="4" t="n">
        <v>-0.00271934133321983</v>
      </c>
      <c r="W1439" s="4" t="n">
        <v>0.475743449359791</v>
      </c>
      <c r="X1439" t="n">
        <v>9461</v>
      </c>
      <c r="Y1439" t="n">
        <v>4204</v>
      </c>
      <c r="Z1439" t="n">
        <v>4391</v>
      </c>
      <c r="AA1439" t="n">
        <v>9274</v>
      </c>
      <c r="AB1439" s="2" t="n">
        <v>0.957412890002277</v>
      </c>
      <c r="AC1439" s="2" t="n">
        <v>0.453310329954712</v>
      </c>
      <c r="AD1439" s="2" t="n">
        <v>0.444350491491386</v>
      </c>
      <c r="AE1439" s="1" t="n">
        <v>38511</v>
      </c>
      <c r="AF1439" s="1" t="n">
        <v>35844</v>
      </c>
      <c r="AG1439" t="n">
        <v>4395</v>
      </c>
      <c r="AH1439" s="2" t="n">
        <v>1</v>
      </c>
      <c r="AI1439" s="2" t="n">
        <v>0.464489537095751</v>
      </c>
    </row>
    <row r="1440">
      <c r="A1440" t="n">
        <v>57</v>
      </c>
      <c r="B1440" t="n">
        <v>162</v>
      </c>
      <c r="C1440" t="s">
        <v>35</v>
      </c>
      <c r="D1440" t="s">
        <v>35</v>
      </c>
      <c r="E1440" t="s">
        <v>41</v>
      </c>
      <c r="F1440" t="s">
        <v>41</v>
      </c>
      <c r="G1440" t="s">
        <v>305</v>
      </c>
      <c r="H1440" t="s">
        <v>340</v>
      </c>
      <c r="I1440" t="n">
        <v>1</v>
      </c>
      <c r="J1440" t="n">
        <v>0</v>
      </c>
      <c r="K1440" s="2" t="n">
        <v>0.448148148148148</v>
      </c>
      <c r="L1440" s="3" t="n">
        <v>14</v>
      </c>
      <c r="M1440" s="3" t="n">
        <v>58.19</v>
      </c>
      <c r="N1440" s="3" t="n">
        <v>7901.50839634</v>
      </c>
      <c r="O1440" s="2" t="n">
        <v>0.0695538057742782</v>
      </c>
      <c r="P1440" s="2" t="n">
        <v>0.519685039370079</v>
      </c>
      <c r="Q1440" s="4" t="n">
        <v>0.125528913963329</v>
      </c>
      <c r="R1440" s="4" t="n">
        <v>0.0541994750656167</v>
      </c>
      <c r="S1440" s="4" t="n">
        <v>0.506430446194226</v>
      </c>
      <c r="T1440" s="4" t="n">
        <v>0.0578184718507283</v>
      </c>
      <c r="U1440" s="4" t="n">
        <v>0.322942487619907</v>
      </c>
      <c r="V1440" s="4" t="n">
        <v>-2.00260135692538</v>
      </c>
      <c r="W1440" s="4" t="n">
        <v>2.00260135692538</v>
      </c>
      <c r="X1440" t="n">
        <v>11102</v>
      </c>
      <c r="Y1440" t="n">
        <v>762</v>
      </c>
      <c r="Z1440" t="n">
        <v>767</v>
      </c>
      <c r="AA1440" t="n">
        <v>11097</v>
      </c>
      <c r="AB1440" s="2" t="n">
        <v>0.99348109517601</v>
      </c>
      <c r="AC1440" s="2" t="n">
        <v>0.0686672073533387</v>
      </c>
      <c r="AD1440" s="2" t="n">
        <v>0.0686362817510359</v>
      </c>
      <c r="AE1440" s="1" t="n">
        <v>44540</v>
      </c>
      <c r="AF1440" s="1" t="n">
        <v>32874</v>
      </c>
      <c r="AG1440" t="n">
        <v>761</v>
      </c>
      <c r="AH1440" s="2" t="n">
        <v>0.993472584856397</v>
      </c>
      <c r="AI1440" s="2" t="n">
        <v>0.0612376277460369</v>
      </c>
    </row>
    <row r="1441">
      <c r="A1441" t="n">
        <v>15</v>
      </c>
      <c r="B1441" t="n">
        <v>189</v>
      </c>
      <c r="C1441" t="s">
        <v>35</v>
      </c>
      <c r="D1441" t="s">
        <v>35</v>
      </c>
      <c r="E1441" t="s">
        <v>41</v>
      </c>
      <c r="F1441" t="s">
        <v>41</v>
      </c>
      <c r="G1441" t="s">
        <v>200</v>
      </c>
      <c r="H1441" t="s">
        <v>400</v>
      </c>
      <c r="I1441" t="n">
        <v>-1</v>
      </c>
      <c r="J1441" t="n">
        <v>-1</v>
      </c>
      <c r="K1441" s="2" t="n">
        <v>0.659722222222222</v>
      </c>
      <c r="L1441" s="3" t="n">
        <v>971</v>
      </c>
      <c r="M1441" s="3" t="n">
        <v>-561</v>
      </c>
      <c r="N1441" s="3" t="n">
        <v>5621.42733542</v>
      </c>
      <c r="O1441" s="2" t="n">
        <v>0.00916230366492147</v>
      </c>
      <c r="P1441" s="2" t="n">
        <v>0.0693717277486911</v>
      </c>
      <c r="Q1441" s="4" t="n">
        <v>-0.532364597093791</v>
      </c>
      <c r="R1441" s="4" t="n">
        <v>-2.58560209424084</v>
      </c>
      <c r="S1441" s="4" t="n">
        <v>3.78769633507853</v>
      </c>
      <c r="T1441" s="4" t="n">
        <v>-2.53808139957644</v>
      </c>
      <c r="U1441" s="4" t="n">
        <v>2.61806622038012</v>
      </c>
      <c r="V1441" s="4" t="n">
        <v>-3.03532148824199</v>
      </c>
      <c r="W1441" s="4" t="n">
        <v>3.03532148824199</v>
      </c>
      <c r="X1441" t="n">
        <v>3549</v>
      </c>
      <c r="Y1441" t="n">
        <v>764</v>
      </c>
      <c r="Z1441" t="n">
        <v>769</v>
      </c>
      <c r="AA1441" t="n">
        <v>3544</v>
      </c>
      <c r="AB1441" s="2" t="n">
        <v>0.993498049414824</v>
      </c>
      <c r="AC1441" s="2" t="n">
        <v>0.215575620767494</v>
      </c>
      <c r="AD1441" s="2" t="n">
        <v>0.2152719075796</v>
      </c>
      <c r="AE1441" s="1" t="n">
        <v>44531</v>
      </c>
      <c r="AF1441" s="1" t="n">
        <v>41756</v>
      </c>
      <c r="AG1441" t="n">
        <v>775</v>
      </c>
      <c r="AH1441" s="2" t="n">
        <v>1</v>
      </c>
      <c r="AI1441" s="2" t="n">
        <v>0.21830985915493</v>
      </c>
    </row>
    <row r="1442">
      <c r="A1442" t="n">
        <v>95</v>
      </c>
      <c r="B1442" t="n">
        <v>189</v>
      </c>
      <c r="C1442" t="s">
        <v>35</v>
      </c>
      <c r="D1442" t="s">
        <v>35</v>
      </c>
      <c r="E1442" t="s">
        <v>41</v>
      </c>
      <c r="F1442" t="s">
        <v>41</v>
      </c>
      <c r="G1442" t="s">
        <v>299</v>
      </c>
      <c r="H1442" t="s">
        <v>400</v>
      </c>
      <c r="I1442" t="n">
        <v>1</v>
      </c>
      <c r="J1442" t="n">
        <v>1</v>
      </c>
      <c r="K1442" s="2" t="n">
        <v>0.529761904761905</v>
      </c>
      <c r="L1442" s="3" t="n">
        <v>817</v>
      </c>
      <c r="M1442" s="3" t="n">
        <v>-407</v>
      </c>
      <c r="N1442" s="3" t="n">
        <v>7975.07414135</v>
      </c>
      <c r="O1442" s="2" t="n">
        <v>0.00684931506849315</v>
      </c>
      <c r="P1442" s="2" t="n">
        <v>0.0525114155251142</v>
      </c>
      <c r="Q1442" s="4" t="n">
        <v>0.875862068965517</v>
      </c>
      <c r="R1442" s="4" t="n">
        <v>3.40114155251141</v>
      </c>
      <c r="S1442" s="4" t="n">
        <v>3.59383561643835</v>
      </c>
      <c r="T1442" s="4" t="n">
        <v>3.4760872589179</v>
      </c>
      <c r="U1442" s="4" t="n">
        <v>3.4760872589179</v>
      </c>
      <c r="V1442" s="4" t="n">
        <v>2.80307695023884</v>
      </c>
      <c r="W1442" s="4" t="n">
        <v>2.80307695023884</v>
      </c>
      <c r="X1442" t="n">
        <v>3544</v>
      </c>
      <c r="Y1442" t="n">
        <v>438</v>
      </c>
      <c r="Z1442" t="n">
        <v>438</v>
      </c>
      <c r="AA1442" t="n">
        <v>3544</v>
      </c>
      <c r="AB1442" s="2" t="n">
        <v>1</v>
      </c>
      <c r="AC1442" s="2" t="n">
        <v>0.123589164785553</v>
      </c>
      <c r="AD1442" s="2" t="n">
        <v>0.123589164785553</v>
      </c>
      <c r="AE1442" s="1" t="n">
        <v>44869</v>
      </c>
      <c r="AF1442" s="1" t="n">
        <v>41756</v>
      </c>
      <c r="AG1442" t="n">
        <v>437</v>
      </c>
      <c r="AH1442" s="2" t="n">
        <v>1</v>
      </c>
      <c r="AI1442" s="2" t="n">
        <v>0.123098591549296</v>
      </c>
    </row>
    <row r="1443">
      <c r="A1443" t="n">
        <v>182</v>
      </c>
      <c r="B1443" t="n">
        <v>202</v>
      </c>
      <c r="C1443" t="s">
        <v>35</v>
      </c>
      <c r="D1443" t="s">
        <v>35</v>
      </c>
      <c r="E1443" t="s">
        <v>41</v>
      </c>
      <c r="F1443" t="s">
        <v>41</v>
      </c>
      <c r="G1443" t="s">
        <v>379</v>
      </c>
      <c r="H1443" t="s">
        <v>371</v>
      </c>
      <c r="I1443" t="n">
        <v>-1</v>
      </c>
      <c r="J1443" t="n">
        <v>-1</v>
      </c>
      <c r="K1443" s="2" t="n">
        <v>0.449643493761141</v>
      </c>
      <c r="L1443" s="3" t="n">
        <v>1169</v>
      </c>
      <c r="M1443" s="3" t="n">
        <v>-509</v>
      </c>
      <c r="N1443" s="3" t="n">
        <v>5527.49395545</v>
      </c>
      <c r="O1443" s="2" t="n">
        <v>0.0139304509338562</v>
      </c>
      <c r="P1443" s="2" t="n">
        <v>0.150758435661954</v>
      </c>
      <c r="Q1443" s="4" t="n">
        <v>0.683758894935119</v>
      </c>
      <c r="R1443" s="4" t="n">
        <v>1.69733773604375</v>
      </c>
      <c r="S1443" s="4" t="n">
        <v>2.07182953255599</v>
      </c>
      <c r="T1443" s="4" t="n">
        <v>1.70482514508961</v>
      </c>
      <c r="U1443" s="4" t="n">
        <v>1.71966086919831</v>
      </c>
      <c r="V1443" s="4" t="n">
        <v>1.65626302997263</v>
      </c>
      <c r="W1443" s="4" t="n">
        <v>1.65626302997263</v>
      </c>
      <c r="X1443" t="n">
        <v>10411</v>
      </c>
      <c r="Y1443" t="n">
        <v>9691</v>
      </c>
      <c r="Z1443" t="n">
        <v>9960</v>
      </c>
      <c r="AA1443" t="n">
        <v>10142</v>
      </c>
      <c r="AB1443" s="2" t="n">
        <v>0.972991967871486</v>
      </c>
      <c r="AC1443" s="2" t="n">
        <v>0.955531453362256</v>
      </c>
      <c r="AD1443" s="2" t="n">
        <v>0.93084237825377</v>
      </c>
      <c r="AE1443" s="1" t="n">
        <v>35210</v>
      </c>
      <c r="AF1443" s="1" t="n">
        <v>34699</v>
      </c>
      <c r="AG1443" t="n">
        <v>10096</v>
      </c>
      <c r="AH1443" s="2" t="n">
        <v>1</v>
      </c>
      <c r="AI1443" s="2" t="n">
        <v>0.951824266993495</v>
      </c>
    </row>
    <row r="1444">
      <c r="A1444" t="n">
        <v>157</v>
      </c>
      <c r="B1444" t="n">
        <v>205</v>
      </c>
      <c r="C1444" t="s">
        <v>35</v>
      </c>
      <c r="D1444" t="s">
        <v>35</v>
      </c>
      <c r="E1444" t="s">
        <v>41</v>
      </c>
      <c r="F1444" t="s">
        <v>41</v>
      </c>
      <c r="G1444" t="s">
        <v>312</v>
      </c>
      <c r="H1444" t="s">
        <v>134</v>
      </c>
      <c r="I1444" t="n">
        <v>-1</v>
      </c>
      <c r="J1444" t="n">
        <v>0</v>
      </c>
      <c r="K1444" s="2" t="n">
        <v>0.473564425770308</v>
      </c>
      <c r="L1444" s="3" t="n">
        <v>216</v>
      </c>
      <c r="M1444" s="3" t="n">
        <v>-178</v>
      </c>
      <c r="N1444" s="3" t="n">
        <v>5614.47725111</v>
      </c>
      <c r="O1444" s="2" t="n">
        <v>0.019309219472396</v>
      </c>
      <c r="P1444" s="2" t="n">
        <v>0.181261898286647</v>
      </c>
      <c r="Q1444" s="4" t="n">
        <v>-0.625069328896284</v>
      </c>
      <c r="R1444" s="4" t="n">
        <v>-1.36917323905358</v>
      </c>
      <c r="S1444" s="4" t="n">
        <v>1.66590970900191</v>
      </c>
      <c r="T1444" s="4" t="n">
        <v>-1.3764169636709</v>
      </c>
      <c r="U1444" s="4" t="n">
        <v>1.38271126756757</v>
      </c>
      <c r="V1444" s="4" t="n">
        <v>-1.68043837344227</v>
      </c>
      <c r="W1444" s="4" t="n">
        <v>1.68043837344227</v>
      </c>
      <c r="X1444" t="n">
        <v>11154</v>
      </c>
      <c r="Y1444" t="n">
        <v>7354</v>
      </c>
      <c r="Z1444" t="n">
        <v>7368</v>
      </c>
      <c r="AA1444" t="n">
        <v>11140</v>
      </c>
      <c r="AB1444" s="2" t="n">
        <v>0.998099891422367</v>
      </c>
      <c r="AC1444" s="2" t="n">
        <v>0.660143626570916</v>
      </c>
      <c r="AD1444" s="2" t="n">
        <v>0.659315043930429</v>
      </c>
      <c r="AE1444" s="1" t="n">
        <v>37831</v>
      </c>
      <c r="AF1444" s="1" t="n">
        <v>33997</v>
      </c>
      <c r="AG1444" t="n">
        <v>7475</v>
      </c>
      <c r="AH1444" s="2" t="n">
        <v>1</v>
      </c>
      <c r="AI1444" s="2" t="n">
        <v>0.66097798213812</v>
      </c>
    </row>
    <row r="1445">
      <c r="A1445" t="n">
        <v>57</v>
      </c>
      <c r="B1445" t="n">
        <v>205</v>
      </c>
      <c r="C1445" t="s">
        <v>35</v>
      </c>
      <c r="D1445" t="s">
        <v>35</v>
      </c>
      <c r="E1445" t="s">
        <v>41</v>
      </c>
      <c r="F1445" t="s">
        <v>41</v>
      </c>
      <c r="G1445" t="s">
        <v>305</v>
      </c>
      <c r="H1445" t="s">
        <v>134</v>
      </c>
      <c r="I1445" t="n">
        <v>1</v>
      </c>
      <c r="J1445" t="n">
        <v>0</v>
      </c>
      <c r="K1445" s="2" t="n">
        <v>0.395833333333333</v>
      </c>
      <c r="L1445" s="3" t="n">
        <v>14</v>
      </c>
      <c r="M1445" s="3" t="n">
        <v>24</v>
      </c>
      <c r="N1445" s="3" t="n">
        <v>6155.58578154</v>
      </c>
      <c r="O1445" s="2" t="n">
        <v>0.045632333767927</v>
      </c>
      <c r="P1445" s="2" t="n">
        <v>0.447196870925684</v>
      </c>
      <c r="Q1445" s="4" t="n">
        <v>-0.480874316939891</v>
      </c>
      <c r="R1445" s="4" t="n">
        <v>-0.461277705345502</v>
      </c>
      <c r="S1445" s="4" t="n">
        <v>0.70691003911343</v>
      </c>
      <c r="T1445" s="4" t="n">
        <v>-0.482141353270386</v>
      </c>
      <c r="U1445" s="4" t="n">
        <v>0.56865086526377</v>
      </c>
      <c r="V1445" s="4" t="n">
        <v>-1.83566509602536</v>
      </c>
      <c r="W1445" s="4" t="n">
        <v>1.85749527068162</v>
      </c>
      <c r="X1445" t="n">
        <v>11165</v>
      </c>
      <c r="Y1445" t="n">
        <v>767</v>
      </c>
      <c r="Z1445" t="n">
        <v>767</v>
      </c>
      <c r="AA1445" t="n">
        <v>11165</v>
      </c>
      <c r="AB1445" s="2" t="n">
        <v>1</v>
      </c>
      <c r="AC1445" s="2" t="n">
        <v>0.0686968204209584</v>
      </c>
      <c r="AD1445" s="2" t="n">
        <v>0.0686968204209584</v>
      </c>
      <c r="AE1445" s="1" t="n">
        <v>44540</v>
      </c>
      <c r="AF1445" s="1" t="n">
        <v>33997</v>
      </c>
      <c r="AG1445" t="n">
        <v>766</v>
      </c>
      <c r="AH1445" s="2" t="n">
        <v>1</v>
      </c>
      <c r="AI1445" s="2" t="n">
        <v>0.0677336634538863</v>
      </c>
    </row>
    <row r="1446">
      <c r="A1446" t="n">
        <v>206</v>
      </c>
      <c r="B1446" t="n">
        <v>207</v>
      </c>
      <c r="C1446" t="s">
        <v>35</v>
      </c>
      <c r="D1446" t="s">
        <v>35</v>
      </c>
      <c r="E1446" t="s">
        <v>41</v>
      </c>
      <c r="F1446" t="s">
        <v>41</v>
      </c>
      <c r="G1446" t="s">
        <v>401</v>
      </c>
      <c r="H1446" t="s">
        <v>401</v>
      </c>
      <c r="I1446" t="n">
        <v>1</v>
      </c>
      <c r="J1446" t="n">
        <v>1</v>
      </c>
      <c r="K1446" s="2" t="n">
        <v>1</v>
      </c>
      <c r="L1446" s="3" t="n">
        <v>750</v>
      </c>
      <c r="M1446" s="3" t="n">
        <v>-316</v>
      </c>
      <c r="N1446" s="3" t="n">
        <v>4801.62191789</v>
      </c>
      <c r="O1446" s="2" t="n">
        <v>0.00698904420098224</v>
      </c>
      <c r="P1446" s="2" t="n">
        <v>0.0687570834907442</v>
      </c>
      <c r="Q1446" s="4" t="n">
        <v>0.759558683659882</v>
      </c>
      <c r="R1446" s="4" t="n">
        <v>3.04168870419343</v>
      </c>
      <c r="S1446" s="4" t="n">
        <v>3.45003777861731</v>
      </c>
      <c r="T1446" s="4" t="n">
        <v>3.06311487870048</v>
      </c>
      <c r="U1446" s="4" t="n">
        <v>3.06311487870048</v>
      </c>
      <c r="V1446" s="4" t="n">
        <v>2.75689118501992</v>
      </c>
      <c r="W1446" s="4" t="n">
        <v>2.75689118501992</v>
      </c>
      <c r="X1446" t="n">
        <v>10531</v>
      </c>
      <c r="Y1446" t="n">
        <v>5294</v>
      </c>
      <c r="Z1446" t="n">
        <v>10530</v>
      </c>
      <c r="AA1446" t="n">
        <v>5295</v>
      </c>
      <c r="AB1446" s="2" t="n">
        <v>0.999811142587347</v>
      </c>
      <c r="AC1446" s="2" t="n">
        <v>0.502754036087369</v>
      </c>
      <c r="AD1446" s="2" t="n">
        <v>0.502706295698414</v>
      </c>
      <c r="AE1446" s="1" t="n">
        <v>34018</v>
      </c>
      <c r="AF1446" s="1" t="n">
        <v>39925</v>
      </c>
      <c r="AG1446" t="n">
        <v>5381</v>
      </c>
      <c r="AH1446" s="2" t="n">
        <v>0.476700921332388</v>
      </c>
      <c r="AI1446" s="2" t="n">
        <v>1</v>
      </c>
    </row>
    <row r="1447">
      <c r="A1447" t="n">
        <v>147</v>
      </c>
      <c r="B1447" t="n">
        <v>208</v>
      </c>
      <c r="C1447" t="s">
        <v>35</v>
      </c>
      <c r="D1447" t="s">
        <v>35</v>
      </c>
      <c r="E1447" t="s">
        <v>41</v>
      </c>
      <c r="F1447" t="s">
        <v>41</v>
      </c>
      <c r="G1447" t="s">
        <v>139</v>
      </c>
      <c r="H1447" t="s">
        <v>148</v>
      </c>
      <c r="I1447" t="n">
        <v>-1</v>
      </c>
      <c r="J1447" t="n">
        <v>0</v>
      </c>
      <c r="K1447" s="2" t="n">
        <v>0.406432748538012</v>
      </c>
      <c r="L1447" s="3" t="n">
        <v>3</v>
      </c>
      <c r="M1447" s="3" t="n">
        <v>3</v>
      </c>
      <c r="N1447" s="3" t="n">
        <v>7019.39587927</v>
      </c>
      <c r="O1447" s="2" t="n">
        <v>0.0130513595166163</v>
      </c>
      <c r="P1447" s="2" t="n">
        <v>0.125317220543807</v>
      </c>
      <c r="Q1447" s="4" t="n">
        <v>0.854046773601078</v>
      </c>
      <c r="R1447" s="4" t="n">
        <v>1.91172205438066</v>
      </c>
      <c r="S1447" s="4" t="n">
        <v>2.03537160120847</v>
      </c>
      <c r="T1447" s="4" t="n">
        <v>1.91227880211264</v>
      </c>
      <c r="U1447" s="4" t="n">
        <v>1.91227880211264</v>
      </c>
      <c r="V1447" s="4" t="n">
        <v>2.11441063591845</v>
      </c>
      <c r="W1447" s="4" t="n">
        <v>2.11441063591845</v>
      </c>
      <c r="X1447" t="n">
        <v>12348</v>
      </c>
      <c r="Y1447" t="n">
        <v>8275</v>
      </c>
      <c r="Z1447" t="n">
        <v>12309</v>
      </c>
      <c r="AA1447" t="n">
        <v>8314</v>
      </c>
      <c r="AB1447" s="2" t="n">
        <v>0.995309117151792</v>
      </c>
      <c r="AC1447" s="2" t="n">
        <v>0.672272321065887</v>
      </c>
      <c r="AD1447" s="2" t="n">
        <v>0.670149011985747</v>
      </c>
      <c r="AE1447" s="1" t="n">
        <v>32874</v>
      </c>
      <c r="AF1447" s="1" t="n">
        <v>36892</v>
      </c>
      <c r="AG1447" t="n">
        <v>8414</v>
      </c>
      <c r="AH1447" s="2" t="n">
        <v>0.676801801801802</v>
      </c>
      <c r="AI1447" s="2" t="n">
        <v>1</v>
      </c>
    </row>
    <row r="1448">
      <c r="A1448" t="n">
        <v>52</v>
      </c>
      <c r="B1448" t="n">
        <v>212</v>
      </c>
      <c r="C1448" t="s">
        <v>35</v>
      </c>
      <c r="D1448" t="s">
        <v>35</v>
      </c>
      <c r="E1448" t="s">
        <v>41</v>
      </c>
      <c r="F1448" t="s">
        <v>41</v>
      </c>
      <c r="G1448" t="s">
        <v>83</v>
      </c>
      <c r="H1448" t="s">
        <v>184</v>
      </c>
      <c r="I1448" t="n">
        <v>1</v>
      </c>
      <c r="J1448" t="n">
        <v>0</v>
      </c>
      <c r="K1448" s="2" t="n">
        <v>0.414285714285714</v>
      </c>
      <c r="L1448" s="3" t="n">
        <v>160</v>
      </c>
      <c r="M1448" s="3" t="n">
        <v>-72</v>
      </c>
      <c r="N1448" s="3" t="n">
        <v>5088.6354859</v>
      </c>
      <c r="O1448" s="2"/>
      <c r="P1448" s="2"/>
      <c r="Q1448" s="4"/>
      <c r="R1448" s="4"/>
      <c r="S1448" s="4"/>
      <c r="T1448" s="4"/>
      <c r="U1448" s="4"/>
      <c r="V1448" s="4" t="n">
        <v>1.60656906181228</v>
      </c>
      <c r="W1448" s="4" t="n">
        <v>1.60678848658718</v>
      </c>
      <c r="X1448" t="n">
        <v>7640</v>
      </c>
      <c r="Y1448" t="n">
        <v>0</v>
      </c>
      <c r="Z1448" t="n">
        <v>7194</v>
      </c>
      <c r="AA1448" t="n">
        <v>446</v>
      </c>
      <c r="AB1448" s="2" t="n">
        <v>0</v>
      </c>
      <c r="AC1448" s="2" t="n">
        <v>0</v>
      </c>
      <c r="AD1448" s="2" t="n">
        <v>0</v>
      </c>
      <c r="AE1448" s="1" t="n">
        <v>34304</v>
      </c>
      <c r="AF1448" s="1" t="n">
        <v>44859</v>
      </c>
      <c r="AG1448" t="n">
        <v>0</v>
      </c>
      <c r="AH1448" s="2" t="n">
        <v>0</v>
      </c>
      <c r="AI1448" s="2" t="n">
        <v>0</v>
      </c>
    </row>
    <row r="1449">
      <c r="A1449" t="n">
        <v>32</v>
      </c>
      <c r="B1449" t="n">
        <v>215</v>
      </c>
      <c r="C1449" t="s">
        <v>35</v>
      </c>
      <c r="D1449" t="s">
        <v>35</v>
      </c>
      <c r="E1449" t="s">
        <v>41</v>
      </c>
      <c r="F1449" t="s">
        <v>41</v>
      </c>
      <c r="G1449" t="s">
        <v>95</v>
      </c>
      <c r="H1449" t="s">
        <v>359</v>
      </c>
      <c r="I1449" t="n">
        <v>-1</v>
      </c>
      <c r="J1449" t="n">
        <v>1</v>
      </c>
      <c r="K1449" s="2" t="n">
        <v>0.634173669467787</v>
      </c>
      <c r="L1449" s="3" t="n">
        <v>260</v>
      </c>
      <c r="M1449" s="3" t="n">
        <v>240</v>
      </c>
      <c r="N1449" s="3" t="n">
        <v>6373.24406435</v>
      </c>
      <c r="O1449" s="2" t="n">
        <v>0.0220588235294118</v>
      </c>
      <c r="P1449" s="2" t="n">
        <v>0.178921568627451</v>
      </c>
      <c r="Q1449" s="4" t="n">
        <v>-0.513784461152882</v>
      </c>
      <c r="R1449" s="4" t="n">
        <v>-1.23664215686274</v>
      </c>
      <c r="S1449" s="4" t="n">
        <v>1.80330882352941</v>
      </c>
      <c r="T1449" s="4" t="n">
        <v>-1.13459972531838</v>
      </c>
      <c r="U1449" s="4" t="n">
        <v>1.22686163008029</v>
      </c>
      <c r="V1449" s="4" t="n">
        <v>-0.0310641380701339</v>
      </c>
      <c r="W1449" s="4" t="n">
        <v>0.495672430899023</v>
      </c>
      <c r="X1449" t="n">
        <v>10935</v>
      </c>
      <c r="Y1449" t="n">
        <v>816</v>
      </c>
      <c r="Z1449" t="n">
        <v>8520</v>
      </c>
      <c r="AA1449" t="n">
        <v>3231</v>
      </c>
      <c r="AB1449" s="2" t="n">
        <v>0.25255338904364</v>
      </c>
      <c r="AC1449" s="2" t="n">
        <v>0.0957746478873239</v>
      </c>
      <c r="AD1449" s="2" t="n">
        <v>0.0746227709190672</v>
      </c>
      <c r="AE1449" s="1" t="n">
        <v>34321</v>
      </c>
      <c r="AF1449" s="1" t="n">
        <v>42073</v>
      </c>
      <c r="AG1449" t="n">
        <v>817</v>
      </c>
      <c r="AH1449" s="2" t="n">
        <v>0.0953436807095344</v>
      </c>
      <c r="AI1449" s="2" t="n">
        <v>0.252706464583978</v>
      </c>
    </row>
    <row r="1450">
      <c r="A1450" t="n">
        <v>55</v>
      </c>
      <c r="B1450" t="n">
        <v>234</v>
      </c>
      <c r="C1450" t="s">
        <v>35</v>
      </c>
      <c r="D1450" t="s">
        <v>35</v>
      </c>
      <c r="E1450" t="s">
        <v>41</v>
      </c>
      <c r="F1450" t="s">
        <v>41</v>
      </c>
      <c r="G1450" t="s">
        <v>233</v>
      </c>
      <c r="H1450" t="s">
        <v>195</v>
      </c>
      <c r="I1450" t="n">
        <v>-1</v>
      </c>
      <c r="J1450" t="n">
        <v>0</v>
      </c>
      <c r="K1450" s="2" t="n">
        <v>0.427579365079365</v>
      </c>
      <c r="L1450" s="3" t="n">
        <v>40</v>
      </c>
      <c r="M1450" s="3" t="n">
        <v>25</v>
      </c>
      <c r="N1450" s="3" t="n">
        <v>7070.84922536</v>
      </c>
      <c r="O1450" s="2" t="n">
        <v>0.0301318267419962</v>
      </c>
      <c r="P1450" s="2" t="n">
        <v>0.211676082862524</v>
      </c>
      <c r="Q1450" s="4" t="n">
        <v>0.78873786407767</v>
      </c>
      <c r="R1450" s="4" t="n">
        <v>1.43133709981167</v>
      </c>
      <c r="S1450" s="4" t="n">
        <v>1.52655367231638</v>
      </c>
      <c r="T1450" s="4" t="n">
        <v>1.43251691995435</v>
      </c>
      <c r="U1450" s="4" t="n">
        <v>1.43251691995435</v>
      </c>
      <c r="V1450" s="4" t="n">
        <v>1.66927135337928</v>
      </c>
      <c r="W1450" s="4" t="n">
        <v>1.66927135337928</v>
      </c>
      <c r="X1450" t="n">
        <v>9437</v>
      </c>
      <c r="Y1450" t="n">
        <v>2655</v>
      </c>
      <c r="Z1450" t="n">
        <v>2655</v>
      </c>
      <c r="AA1450" t="n">
        <v>9437</v>
      </c>
      <c r="AB1450" s="2" t="n">
        <v>1</v>
      </c>
      <c r="AC1450" s="2" t="n">
        <v>0.281339408710395</v>
      </c>
      <c r="AD1450" s="2" t="n">
        <v>0.281339408710395</v>
      </c>
      <c r="AE1450" s="1" t="n">
        <v>35796</v>
      </c>
      <c r="AF1450" s="1" t="n">
        <v>35796</v>
      </c>
      <c r="AG1450" t="n">
        <v>5941</v>
      </c>
      <c r="AH1450" s="2" t="n">
        <v>1</v>
      </c>
      <c r="AI1450" s="2" t="n">
        <v>0.624710830704522</v>
      </c>
    </row>
    <row r="1451">
      <c r="A1451" t="n">
        <v>115</v>
      </c>
      <c r="B1451" t="n">
        <v>234</v>
      </c>
      <c r="C1451" t="s">
        <v>35</v>
      </c>
      <c r="D1451" t="s">
        <v>35</v>
      </c>
      <c r="E1451" t="s">
        <v>41</v>
      </c>
      <c r="F1451" t="s">
        <v>41</v>
      </c>
      <c r="G1451" t="s">
        <v>264</v>
      </c>
      <c r="H1451" t="s">
        <v>195</v>
      </c>
      <c r="I1451" t="n">
        <v>-1</v>
      </c>
      <c r="J1451" t="n">
        <v>-1</v>
      </c>
      <c r="K1451" s="2" t="n">
        <v>0.523809523809524</v>
      </c>
      <c r="L1451" s="3" t="n">
        <v>93</v>
      </c>
      <c r="M1451" s="3" t="n">
        <v>-28</v>
      </c>
      <c r="N1451" s="3" t="n">
        <v>2970.50247045</v>
      </c>
      <c r="O1451" s="2" t="n">
        <v>0.0198075834748161</v>
      </c>
      <c r="P1451" s="2" t="n">
        <v>0.173174872665535</v>
      </c>
      <c r="Q1451" s="4" t="n">
        <v>0.450923787528868</v>
      </c>
      <c r="R1451" s="4" t="n">
        <v>1.21673740803622</v>
      </c>
      <c r="S1451" s="4" t="n">
        <v>1.89514714204868</v>
      </c>
      <c r="T1451" s="4" t="n">
        <v>1.20421461676957</v>
      </c>
      <c r="U1451" s="4" t="n">
        <v>1.22433827062127</v>
      </c>
      <c r="V1451" s="4" t="n">
        <v>1.41752248317777</v>
      </c>
      <c r="W1451" s="4" t="n">
        <v>1.41752248317777</v>
      </c>
      <c r="X1451" t="n">
        <v>10050</v>
      </c>
      <c r="Y1451" t="n">
        <v>7068</v>
      </c>
      <c r="Z1451" t="n">
        <v>7681</v>
      </c>
      <c r="AA1451" t="n">
        <v>9437</v>
      </c>
      <c r="AB1451" s="2" t="n">
        <v>0.920192683244369</v>
      </c>
      <c r="AC1451" s="2" t="n">
        <v>0.748966832679877</v>
      </c>
      <c r="AD1451" s="2" t="n">
        <v>0.703283582089552</v>
      </c>
      <c r="AE1451" s="1" t="n">
        <v>35192</v>
      </c>
      <c r="AF1451" s="1" t="n">
        <v>35796</v>
      </c>
      <c r="AG1451" t="n">
        <v>7154</v>
      </c>
      <c r="AH1451" s="2" t="n">
        <v>0.922144882701727</v>
      </c>
      <c r="AI1451" s="2" t="n">
        <v>0.752260778128286</v>
      </c>
    </row>
    <row r="1452">
      <c r="A1452" t="n">
        <v>109</v>
      </c>
      <c r="B1452" t="n">
        <v>239</v>
      </c>
      <c r="C1452" t="s">
        <v>35</v>
      </c>
      <c r="D1452" t="s">
        <v>35</v>
      </c>
      <c r="E1452" t="s">
        <v>41</v>
      </c>
      <c r="F1452" t="s">
        <v>41</v>
      </c>
      <c r="G1452" t="s">
        <v>387</v>
      </c>
      <c r="H1452" t="s">
        <v>388</v>
      </c>
      <c r="I1452" t="n">
        <v>1</v>
      </c>
      <c r="J1452" t="n">
        <v>-1</v>
      </c>
      <c r="K1452" s="2" t="n">
        <v>0.5</v>
      </c>
      <c r="L1452" s="3" t="n">
        <v>1674</v>
      </c>
      <c r="M1452" s="3" t="n">
        <v>-661</v>
      </c>
      <c r="N1452" s="3" t="n">
        <v>6683.19096213</v>
      </c>
      <c r="O1452" s="2" t="n">
        <v>0.00154894671623296</v>
      </c>
      <c r="P1452" s="2" t="n">
        <v>0.0173482032218092</v>
      </c>
      <c r="Q1452" s="4" t="n">
        <v>0.928017375116351</v>
      </c>
      <c r="R1452" s="4" t="n">
        <v>6.4389405204461</v>
      </c>
      <c r="S1452" s="4" t="n">
        <v>6.60052664188352</v>
      </c>
      <c r="T1452" s="4" t="n">
        <v>6.48266039318278</v>
      </c>
      <c r="U1452" s="4" t="n">
        <v>6.48266039318278</v>
      </c>
      <c r="V1452" s="4" t="n">
        <v>6.39754314266101</v>
      </c>
      <c r="W1452" s="4" t="n">
        <v>6.39754314266101</v>
      </c>
      <c r="X1452" t="n">
        <v>3712</v>
      </c>
      <c r="Y1452" t="n">
        <v>3228</v>
      </c>
      <c r="Z1452" t="n">
        <v>3229</v>
      </c>
      <c r="AA1452" t="n">
        <v>3711</v>
      </c>
      <c r="AB1452" s="2" t="n">
        <v>0.99969030659647</v>
      </c>
      <c r="AC1452" s="2" t="n">
        <v>0.869846402586904</v>
      </c>
      <c r="AD1452" s="2" t="n">
        <v>0.869612068965517</v>
      </c>
      <c r="AE1452" s="1" t="n">
        <v>41942</v>
      </c>
      <c r="AF1452" s="1" t="n">
        <v>41596</v>
      </c>
      <c r="AG1452" t="n">
        <v>3364</v>
      </c>
      <c r="AH1452" s="2" t="n">
        <v>1</v>
      </c>
      <c r="AI1452" s="2" t="n">
        <v>0.906738544474394</v>
      </c>
    </row>
    <row r="1453">
      <c r="A1453" t="n">
        <v>151</v>
      </c>
      <c r="B1453" t="n">
        <v>241</v>
      </c>
      <c r="C1453" t="s">
        <v>35</v>
      </c>
      <c r="D1453" t="s">
        <v>35</v>
      </c>
      <c r="E1453" t="s">
        <v>41</v>
      </c>
      <c r="F1453" t="s">
        <v>41</v>
      </c>
      <c r="G1453" t="s">
        <v>126</v>
      </c>
      <c r="H1453" t="s">
        <v>231</v>
      </c>
      <c r="I1453" t="n">
        <v>1</v>
      </c>
      <c r="J1453" t="n">
        <v>0</v>
      </c>
      <c r="K1453" s="2" t="n">
        <v>0.514550264550265</v>
      </c>
      <c r="L1453" s="3" t="n">
        <v>500</v>
      </c>
      <c r="M1453" s="3" t="n">
        <v>6</v>
      </c>
      <c r="N1453" s="3" t="n">
        <v>7094.27432646</v>
      </c>
      <c r="O1453" s="2" t="n">
        <v>0.0656847133757962</v>
      </c>
      <c r="P1453" s="2" t="n">
        <v>0.474654989384289</v>
      </c>
      <c r="Q1453" s="4" t="n">
        <v>0.122283766510439</v>
      </c>
      <c r="R1453" s="4" t="n">
        <v>0.130785562632697</v>
      </c>
      <c r="S1453" s="4" t="n">
        <v>0.610244161358807</v>
      </c>
      <c r="T1453" s="4" t="n">
        <v>0.143338816208304</v>
      </c>
      <c r="U1453" s="4" t="n">
        <v>0.36694375020316</v>
      </c>
      <c r="V1453" s="4" t="n">
        <v>0.341545913646431</v>
      </c>
      <c r="W1453" s="4" t="n">
        <v>0.390279286804541</v>
      </c>
      <c r="X1453" t="n">
        <v>10418</v>
      </c>
      <c r="Y1453" t="n">
        <v>7536</v>
      </c>
      <c r="Z1453" t="n">
        <v>7685</v>
      </c>
      <c r="AA1453" t="n">
        <v>10269</v>
      </c>
      <c r="AB1453" s="2" t="n">
        <v>0.980611581001952</v>
      </c>
      <c r="AC1453" s="2" t="n">
        <v>0.733859187846918</v>
      </c>
      <c r="AD1453" s="2" t="n">
        <v>0.723363409483586</v>
      </c>
      <c r="AE1453" s="1" t="n">
        <v>35193</v>
      </c>
      <c r="AF1453" s="1" t="n">
        <v>34881</v>
      </c>
      <c r="AG1453" t="n">
        <v>7697</v>
      </c>
      <c r="AH1453" s="2" t="n">
        <v>1</v>
      </c>
      <c r="AI1453" s="2" t="n">
        <v>0.738321342925659</v>
      </c>
    </row>
    <row r="1454">
      <c r="A1454" t="n">
        <v>232</v>
      </c>
      <c r="B1454" t="n">
        <v>245</v>
      </c>
      <c r="C1454" t="s">
        <v>35</v>
      </c>
      <c r="D1454" t="s">
        <v>35</v>
      </c>
      <c r="E1454" t="s">
        <v>41</v>
      </c>
      <c r="F1454" t="s">
        <v>41</v>
      </c>
      <c r="G1454" t="s">
        <v>238</v>
      </c>
      <c r="H1454" t="s">
        <v>373</v>
      </c>
      <c r="I1454" t="n">
        <v>-1</v>
      </c>
      <c r="J1454" t="n">
        <v>0</v>
      </c>
      <c r="K1454" s="2" t="n">
        <v>0.604761904761905</v>
      </c>
      <c r="L1454" s="3" t="n">
        <v>528</v>
      </c>
      <c r="M1454" s="3" t="n">
        <v>-53</v>
      </c>
      <c r="N1454" s="3" t="n">
        <v>7999.32353052</v>
      </c>
      <c r="O1454" s="2" t="n">
        <v>0.020671834625323</v>
      </c>
      <c r="P1454" s="2" t="n">
        <v>0.164082687338501</v>
      </c>
      <c r="Q1454" s="4" t="n">
        <v>-0.712401055408971</v>
      </c>
      <c r="R1454" s="4" t="n">
        <v>-3.71434108527132</v>
      </c>
      <c r="S1454" s="4" t="n">
        <v>3.83242894056848</v>
      </c>
      <c r="T1454" s="4" t="n">
        <v>-3.69614669535137</v>
      </c>
      <c r="U1454" s="4" t="n">
        <v>3.69614669535137</v>
      </c>
      <c r="V1454" s="4" t="n">
        <v>-4.71749395268249</v>
      </c>
      <c r="W1454" s="4" t="n">
        <v>4.71749395268249</v>
      </c>
      <c r="X1454" t="n">
        <v>10593</v>
      </c>
      <c r="Y1454" t="n">
        <v>774</v>
      </c>
      <c r="Z1454" t="n">
        <v>776</v>
      </c>
      <c r="AA1454" t="n">
        <v>10591</v>
      </c>
      <c r="AB1454" s="2" t="n">
        <v>0.997422680412371</v>
      </c>
      <c r="AC1454" s="2" t="n">
        <v>0.0730809177603626</v>
      </c>
      <c r="AD1454" s="2" t="n">
        <v>0.0730671197960918</v>
      </c>
      <c r="AE1454" s="1" t="n">
        <v>44531</v>
      </c>
      <c r="AF1454" s="1" t="n">
        <v>33620</v>
      </c>
      <c r="AG1454" t="n">
        <v>775</v>
      </c>
      <c r="AH1454" s="2" t="n">
        <v>1</v>
      </c>
      <c r="AI1454" s="2" t="n">
        <v>0.0663186719151121</v>
      </c>
    </row>
    <row r="1455">
      <c r="A1455" t="n">
        <v>115</v>
      </c>
      <c r="B1455" t="n">
        <v>399</v>
      </c>
      <c r="C1455" t="s">
        <v>35</v>
      </c>
      <c r="D1455" t="s">
        <v>35</v>
      </c>
      <c r="E1455" t="s">
        <v>41</v>
      </c>
      <c r="F1455" t="s">
        <v>36</v>
      </c>
      <c r="G1455" t="s">
        <v>264</v>
      </c>
      <c r="H1455" t="s">
        <v>232</v>
      </c>
      <c r="I1455" t="n">
        <v>1</v>
      </c>
      <c r="J1455" t="n">
        <v>0</v>
      </c>
      <c r="K1455" s="2" t="n">
        <v>0.538690476190476</v>
      </c>
      <c r="L1455" s="3" t="n">
        <v>93</v>
      </c>
      <c r="M1455" s="3" t="n">
        <v>-19</v>
      </c>
      <c r="N1455" s="3" t="n">
        <v>3307.92747081</v>
      </c>
      <c r="O1455" s="2" t="n">
        <v>0.0701107011070111</v>
      </c>
      <c r="P1455" s="2" t="n">
        <v>0.214022140221402</v>
      </c>
      <c r="Q1455" s="4" t="n">
        <v>0.380952380952381</v>
      </c>
      <c r="R1455" s="4" t="n">
        <v>1.10184501845019</v>
      </c>
      <c r="S1455" s="4" t="n">
        <v>2.06752767527675</v>
      </c>
      <c r="T1455" s="4" t="n">
        <v>1.05578887182113</v>
      </c>
      <c r="U1455" s="4" t="n">
        <v>1.07075661375662</v>
      </c>
      <c r="V1455" s="4" t="n">
        <v>0.389381771318494</v>
      </c>
      <c r="W1455" s="4" t="n">
        <v>0.40149646578536</v>
      </c>
      <c r="X1455" t="n">
        <v>24249</v>
      </c>
      <c r="Y1455" t="n">
        <v>542</v>
      </c>
      <c r="Z1455" t="n">
        <v>7691</v>
      </c>
      <c r="AA1455" t="n">
        <v>17100</v>
      </c>
      <c r="AB1455" s="2" t="n">
        <v>0.0704719802366402</v>
      </c>
      <c r="AC1455" s="2" t="n">
        <v>0.0316959064327485</v>
      </c>
      <c r="AD1455" s="2" t="n">
        <v>0.0223514371726669</v>
      </c>
      <c r="AE1455" s="1" t="n">
        <v>35192</v>
      </c>
      <c r="AF1455" s="1" t="n">
        <v>15342</v>
      </c>
      <c r="AG1455" t="n">
        <v>603</v>
      </c>
      <c r="AH1455" s="2" t="n">
        <v>0.0777262180974478</v>
      </c>
      <c r="AI1455" s="2" t="n">
        <v>0.0294822275460813</v>
      </c>
    </row>
    <row r="1456">
      <c r="A1456" t="n">
        <v>59</v>
      </c>
      <c r="B1456" t="n">
        <v>400</v>
      </c>
      <c r="C1456" t="s">
        <v>35</v>
      </c>
      <c r="D1456" t="s">
        <v>35</v>
      </c>
      <c r="E1456" t="s">
        <v>41</v>
      </c>
      <c r="F1456" t="s">
        <v>36</v>
      </c>
      <c r="G1456" t="s">
        <v>258</v>
      </c>
      <c r="H1456" t="s">
        <v>234</v>
      </c>
      <c r="I1456" t="n">
        <v>-1</v>
      </c>
      <c r="J1456" t="n">
        <v>-1</v>
      </c>
      <c r="K1456" s="2" t="n">
        <v>0.428571428571429</v>
      </c>
      <c r="L1456" s="3" t="n">
        <v>390</v>
      </c>
      <c r="M1456" s="3" t="n">
        <v>580</v>
      </c>
      <c r="N1456" s="3" t="n">
        <v>5234.77003493</v>
      </c>
      <c r="O1456" s="2" t="n">
        <v>0.00406091370558376</v>
      </c>
      <c r="P1456" s="2" t="n">
        <v>0.03248730964467</v>
      </c>
      <c r="Q1456" s="4" t="n">
        <v>-0.930682976554536</v>
      </c>
      <c r="R1456" s="4" t="n">
        <v>-3.55604060913706</v>
      </c>
      <c r="S1456" s="4" t="n">
        <v>3.63319796954316</v>
      </c>
      <c r="T1456" s="4" t="n">
        <v>-3.68238140417457</v>
      </c>
      <c r="U1456" s="4" t="n">
        <v>3.68238140417457</v>
      </c>
      <c r="V1456" s="4" t="n">
        <v>-3.98078731394074</v>
      </c>
      <c r="W1456" s="4" t="n">
        <v>3.98078731394074</v>
      </c>
      <c r="X1456" t="n">
        <v>4279</v>
      </c>
      <c r="Y1456" t="n">
        <v>985</v>
      </c>
      <c r="Z1456" t="n">
        <v>986</v>
      </c>
      <c r="AA1456" t="n">
        <v>4278</v>
      </c>
      <c r="AB1456" s="2" t="n">
        <v>0.998985801217039</v>
      </c>
      <c r="AC1456" s="2" t="n">
        <v>0.230247779336138</v>
      </c>
      <c r="AD1456" s="2" t="n">
        <v>0.230193970553868</v>
      </c>
      <c r="AE1456" s="1" t="n">
        <v>44314</v>
      </c>
      <c r="AF1456" s="1" t="n">
        <v>34457</v>
      </c>
      <c r="AG1456" t="n">
        <v>992</v>
      </c>
      <c r="AH1456" s="2" t="n">
        <v>1</v>
      </c>
      <c r="AI1456" s="2" t="n">
        <v>0.0914369988017329</v>
      </c>
    </row>
    <row r="1457">
      <c r="A1457" t="n">
        <v>380</v>
      </c>
      <c r="B1457" t="n">
        <v>400</v>
      </c>
      <c r="C1457" t="s">
        <v>35</v>
      </c>
      <c r="D1457" t="s">
        <v>35</v>
      </c>
      <c r="E1457" t="s">
        <v>36</v>
      </c>
      <c r="F1457" t="s">
        <v>36</v>
      </c>
      <c r="G1457" t="s">
        <v>136</v>
      </c>
      <c r="H1457" t="s">
        <v>234</v>
      </c>
      <c r="I1457" t="n">
        <v>1</v>
      </c>
      <c r="J1457" t="n">
        <v>0</v>
      </c>
      <c r="K1457" s="2" t="n">
        <v>0.523809523809524</v>
      </c>
      <c r="L1457" s="3" t="n">
        <v>809.13</v>
      </c>
      <c r="M1457" s="3" t="n">
        <v>160.87</v>
      </c>
      <c r="N1457" s="3" t="n">
        <v>6912.25218039</v>
      </c>
      <c r="O1457" s="2"/>
      <c r="P1457" s="2"/>
      <c r="Q1457" s="4"/>
      <c r="R1457" s="4"/>
      <c r="S1457" s="4"/>
      <c r="T1457" s="4"/>
      <c r="U1457" s="4"/>
      <c r="V1457" s="4" t="n">
        <v>0.406176935207221</v>
      </c>
      <c r="W1457" s="4" t="n">
        <v>0.989609164315854</v>
      </c>
      <c r="X1457" t="n">
        <v>4875</v>
      </c>
      <c r="Y1457" t="n">
        <v>0</v>
      </c>
      <c r="Z1457" t="n">
        <v>597</v>
      </c>
      <c r="AA1457" t="n">
        <v>4278</v>
      </c>
      <c r="AB1457" s="2" t="n">
        <v>0</v>
      </c>
      <c r="AC1457" s="2" t="n">
        <v>0</v>
      </c>
      <c r="AD1457" s="2" t="n">
        <v>0</v>
      </c>
      <c r="AE1457" s="1" t="n">
        <v>33705</v>
      </c>
      <c r="AF1457" s="1" t="n">
        <v>34457</v>
      </c>
      <c r="AG1457" t="n">
        <v>0</v>
      </c>
      <c r="AH1457" s="2" t="n">
        <v>0</v>
      </c>
      <c r="AI1457" s="2" t="n">
        <v>0</v>
      </c>
    </row>
    <row r="1458">
      <c r="A1458" t="n">
        <v>203</v>
      </c>
      <c r="B1458" t="n">
        <v>229</v>
      </c>
      <c r="C1458" t="s">
        <v>35</v>
      </c>
      <c r="D1458" t="s">
        <v>35</v>
      </c>
      <c r="E1458" t="s">
        <v>41</v>
      </c>
      <c r="F1458" t="s">
        <v>41</v>
      </c>
      <c r="G1458" t="s">
        <v>343</v>
      </c>
      <c r="H1458" t="s">
        <v>190</v>
      </c>
      <c r="I1458" t="n">
        <v>1</v>
      </c>
      <c r="J1458" t="n">
        <v>1</v>
      </c>
      <c r="K1458" s="2" t="n">
        <v>0.616402116402116</v>
      </c>
      <c r="L1458" s="3" t="n">
        <v>955</v>
      </c>
      <c r="M1458" s="3" t="n">
        <v>-729</v>
      </c>
      <c r="N1458" s="3" t="n">
        <v>5801.40728378</v>
      </c>
      <c r="O1458" s="2" t="n">
        <v>0.00673491379310345</v>
      </c>
      <c r="P1458" s="2" t="n">
        <v>0.052801724137931</v>
      </c>
      <c r="Q1458" s="4" t="n">
        <v>0.799837266069976</v>
      </c>
      <c r="R1458" s="4" t="n">
        <v>3.95309806034483</v>
      </c>
      <c r="S1458" s="4" t="n">
        <v>4.30347521551725</v>
      </c>
      <c r="T1458" s="4" t="n">
        <v>3.94196384747321</v>
      </c>
      <c r="U1458" s="4" t="n">
        <v>3.94196384747321</v>
      </c>
      <c r="V1458" s="4" t="n">
        <v>3.96164225491907</v>
      </c>
      <c r="W1458" s="4" t="n">
        <v>3.96164225491907</v>
      </c>
      <c r="X1458" t="n">
        <v>3737</v>
      </c>
      <c r="Y1458" t="n">
        <v>3712</v>
      </c>
      <c r="Z1458" t="n">
        <v>3733</v>
      </c>
      <c r="AA1458" t="n">
        <v>3716</v>
      </c>
      <c r="AB1458" s="2" t="n">
        <v>0.998923573735199</v>
      </c>
      <c r="AC1458" s="2" t="n">
        <v>0.994374497723011</v>
      </c>
      <c r="AD1458" s="2" t="n">
        <v>0.993310141824993</v>
      </c>
      <c r="AE1458" s="1" t="n">
        <v>41571</v>
      </c>
      <c r="AF1458" s="1" t="n">
        <v>41591</v>
      </c>
      <c r="AG1458" t="n">
        <v>3715</v>
      </c>
      <c r="AH1458" s="2" t="n">
        <v>0.994645247657296</v>
      </c>
      <c r="AI1458" s="2" t="n">
        <v>1</v>
      </c>
    </row>
    <row r="1459">
      <c r="A1459" t="n">
        <v>119</v>
      </c>
      <c r="B1459" t="n">
        <v>120</v>
      </c>
      <c r="C1459" t="s">
        <v>35</v>
      </c>
      <c r="D1459" t="s">
        <v>35</v>
      </c>
      <c r="E1459" t="s">
        <v>41</v>
      </c>
      <c r="F1459" t="s">
        <v>41</v>
      </c>
      <c r="G1459" t="s">
        <v>386</v>
      </c>
      <c r="H1459" t="s">
        <v>369</v>
      </c>
      <c r="I1459" t="n">
        <v>-1</v>
      </c>
      <c r="J1459" t="n">
        <v>1</v>
      </c>
      <c r="K1459" s="2" t="n">
        <v>0.847777777777778</v>
      </c>
      <c r="L1459" s="3" t="n">
        <v>470</v>
      </c>
      <c r="M1459" s="3" t="n">
        <v>-470</v>
      </c>
      <c r="N1459" s="3" t="n">
        <v>1219.46202786</v>
      </c>
      <c r="O1459" s="2" t="n">
        <v>0.00233566900233567</v>
      </c>
      <c r="P1459" s="2" t="n">
        <v>0.0273606940273607</v>
      </c>
      <c r="Q1459" s="4" t="n">
        <v>0.957190635451505</v>
      </c>
      <c r="R1459" s="4" t="n">
        <v>3.61975308641976</v>
      </c>
      <c r="S1459" s="4" t="n">
        <v>3.66246246246247</v>
      </c>
      <c r="T1459" s="4" t="n">
        <v>3.61788348824701</v>
      </c>
      <c r="U1459" s="4" t="n">
        <v>3.61788348824701</v>
      </c>
      <c r="V1459" s="4" t="n">
        <v>3.6139634613407</v>
      </c>
      <c r="W1459" s="4" t="n">
        <v>3.6139634613407</v>
      </c>
      <c r="X1459" t="n">
        <v>3031</v>
      </c>
      <c r="Y1459" t="n">
        <v>2997</v>
      </c>
      <c r="Z1459" t="n">
        <v>3019</v>
      </c>
      <c r="AA1459" t="n">
        <v>3009</v>
      </c>
      <c r="AB1459" s="2" t="n">
        <v>0.996011964107677</v>
      </c>
      <c r="AC1459" s="2" t="n">
        <v>0.992712818814177</v>
      </c>
      <c r="AD1459" s="2" t="n">
        <v>0.988782580006598</v>
      </c>
      <c r="AE1459" s="1" t="n">
        <v>42277</v>
      </c>
      <c r="AF1459" s="1" t="n">
        <v>42277</v>
      </c>
      <c r="AG1459" t="n">
        <v>3029</v>
      </c>
      <c r="AH1459" s="2" t="n">
        <v>1</v>
      </c>
      <c r="AI1459" s="2" t="n">
        <v>1</v>
      </c>
    </row>
    <row r="1460">
      <c r="A1460" t="n">
        <v>123</v>
      </c>
      <c r="B1460" t="n">
        <v>406</v>
      </c>
      <c r="C1460" t="s">
        <v>35</v>
      </c>
      <c r="D1460" t="s">
        <v>35</v>
      </c>
      <c r="E1460" t="s">
        <v>41</v>
      </c>
      <c r="F1460" t="s">
        <v>36</v>
      </c>
      <c r="G1460" t="s">
        <v>176</v>
      </c>
      <c r="H1460" t="s">
        <v>204</v>
      </c>
      <c r="I1460" t="n">
        <v>1</v>
      </c>
      <c r="J1460" t="n">
        <v>0</v>
      </c>
      <c r="K1460" s="2" t="n">
        <v>0.552579365079365</v>
      </c>
      <c r="L1460" s="3" t="n">
        <v>254</v>
      </c>
      <c r="M1460" s="3" t="n">
        <v>-36.17</v>
      </c>
      <c r="N1460" s="3" t="n">
        <v>7698.28761618</v>
      </c>
      <c r="O1460" s="2" t="n">
        <v>0.032235939643347</v>
      </c>
      <c r="P1460" s="2" t="n">
        <v>0.264746227709191</v>
      </c>
      <c r="Q1460" s="4" t="n">
        <v>-0.0276399716513111</v>
      </c>
      <c r="R1460" s="4" t="n">
        <v>-0.143552812071331</v>
      </c>
      <c r="S1460" s="4" t="n">
        <v>1.19252400548697</v>
      </c>
      <c r="T1460" s="4" t="n">
        <v>-0.15095561426276</v>
      </c>
      <c r="U1460" s="4" t="n">
        <v>0.72819671769338</v>
      </c>
      <c r="V1460" s="4" t="n">
        <v>-0.875739891449773</v>
      </c>
      <c r="W1460" s="4" t="n">
        <v>0.875739891449773</v>
      </c>
      <c r="X1460" t="n">
        <v>9618</v>
      </c>
      <c r="Y1460" t="n">
        <v>1458</v>
      </c>
      <c r="Z1460" t="n">
        <v>9615</v>
      </c>
      <c r="AA1460" t="n">
        <v>1461</v>
      </c>
      <c r="AB1460" s="2" t="n">
        <v>0.997946611909651</v>
      </c>
      <c r="AC1460" s="2" t="n">
        <v>0.151638065522621</v>
      </c>
      <c r="AD1460" s="2" t="n">
        <v>0.151590767311291</v>
      </c>
      <c r="AE1460" s="1" t="n">
        <v>34317</v>
      </c>
      <c r="AF1460" s="1" t="n">
        <v>34335</v>
      </c>
      <c r="AG1460" t="n">
        <v>1460</v>
      </c>
      <c r="AH1460" s="2" t="n">
        <v>0.132860132860133</v>
      </c>
      <c r="AI1460" s="2" t="n">
        <v>1</v>
      </c>
    </row>
    <row r="1461">
      <c r="A1461" t="n">
        <v>40</v>
      </c>
      <c r="B1461" t="n">
        <v>67</v>
      </c>
      <c r="C1461" t="s">
        <v>35</v>
      </c>
      <c r="D1461" t="s">
        <v>35</v>
      </c>
      <c r="E1461" t="s">
        <v>41</v>
      </c>
      <c r="F1461" t="s">
        <v>41</v>
      </c>
      <c r="G1461" t="s">
        <v>192</v>
      </c>
      <c r="H1461" t="s">
        <v>194</v>
      </c>
      <c r="I1461" t="n">
        <v>1</v>
      </c>
      <c r="J1461" t="n">
        <v>1</v>
      </c>
      <c r="K1461" s="2" t="n">
        <v>0.512698412698413</v>
      </c>
      <c r="L1461" s="3" t="n">
        <v>1345</v>
      </c>
      <c r="M1461" s="3" t="n">
        <v>-752</v>
      </c>
      <c r="N1461" s="3" t="n">
        <v>7732.174564</v>
      </c>
      <c r="O1461" s="2" t="n">
        <v>0.000998003992015968</v>
      </c>
      <c r="P1461" s="2" t="n">
        <v>0.0129740518962076</v>
      </c>
      <c r="Q1461" s="4" t="n">
        <v>0.976023976023976</v>
      </c>
      <c r="R1461" s="4" t="n">
        <v>5.76047904191617</v>
      </c>
      <c r="S1461" s="4" t="n">
        <v>5.78882235528942</v>
      </c>
      <c r="T1461" s="4" t="n">
        <v>5.82889589458612</v>
      </c>
      <c r="U1461" s="4" t="n">
        <v>5.82889589458612</v>
      </c>
      <c r="V1461" s="4" t="n">
        <v>6.06989615127323</v>
      </c>
      <c r="W1461" s="4" t="n">
        <v>6.06989615127323</v>
      </c>
      <c r="X1461" t="n">
        <v>2274</v>
      </c>
      <c r="Y1461" t="n">
        <v>1002</v>
      </c>
      <c r="Z1461" t="n">
        <v>2272</v>
      </c>
      <c r="AA1461" t="n">
        <v>1004</v>
      </c>
      <c r="AB1461" s="2" t="n">
        <v>0.99800796812749</v>
      </c>
      <c r="AC1461" s="2" t="n">
        <v>0.441021126760563</v>
      </c>
      <c r="AD1461" s="2" t="n">
        <v>0.440633245382586</v>
      </c>
      <c r="AE1461" s="1" t="n">
        <v>43034</v>
      </c>
      <c r="AF1461" s="1" t="n">
        <v>44303</v>
      </c>
      <c r="AG1461" t="n">
        <v>1003</v>
      </c>
      <c r="AH1461" s="2" t="n">
        <v>0.441461267605634</v>
      </c>
      <c r="AI1461" s="2" t="n">
        <v>1</v>
      </c>
    </row>
    <row r="1462">
      <c r="A1462" t="n">
        <v>59</v>
      </c>
      <c r="B1462" t="n">
        <v>188</v>
      </c>
      <c r="C1462" t="s">
        <v>35</v>
      </c>
      <c r="D1462" t="s">
        <v>35</v>
      </c>
      <c r="E1462" t="s">
        <v>41</v>
      </c>
      <c r="F1462" t="s">
        <v>41</v>
      </c>
      <c r="G1462" t="s">
        <v>258</v>
      </c>
      <c r="H1462" t="s">
        <v>85</v>
      </c>
      <c r="I1462" t="n">
        <v>-1</v>
      </c>
      <c r="J1462" t="n">
        <v>-1</v>
      </c>
      <c r="K1462" s="2" t="n">
        <v>0.417989417989418</v>
      </c>
      <c r="L1462" s="3" t="n">
        <v>390</v>
      </c>
      <c r="M1462" s="3" t="n">
        <v>471</v>
      </c>
      <c r="N1462" s="3" t="n">
        <v>3839.91842916</v>
      </c>
      <c r="O1462" s="2" t="n">
        <v>0.0183066361556064</v>
      </c>
      <c r="P1462" s="2" t="n">
        <v>0.1441647597254</v>
      </c>
      <c r="Q1462" s="4" t="n">
        <v>-0.682983682983683</v>
      </c>
      <c r="R1462" s="4" t="n">
        <v>-1.82585812356979</v>
      </c>
      <c r="S1462" s="4" t="n">
        <v>2.19839816933639</v>
      </c>
      <c r="T1462" s="4" t="n">
        <v>-1.81008779596377</v>
      </c>
      <c r="U1462" s="4" t="n">
        <v>1.81008779596377</v>
      </c>
      <c r="V1462" s="4" t="n">
        <v>-1.50924677712076</v>
      </c>
      <c r="W1462" s="4" t="n">
        <v>1.50924677712076</v>
      </c>
      <c r="X1462" t="n">
        <v>993</v>
      </c>
      <c r="Y1462" t="n">
        <v>437</v>
      </c>
      <c r="Z1462" t="n">
        <v>986</v>
      </c>
      <c r="AA1462" t="n">
        <v>444</v>
      </c>
      <c r="AB1462" s="2" t="n">
        <v>0.984234234234234</v>
      </c>
      <c r="AC1462" s="2" t="n">
        <v>0.443204868154158</v>
      </c>
      <c r="AD1462" s="2" t="n">
        <v>0.440080563947633</v>
      </c>
      <c r="AE1462" s="1" t="n">
        <v>44314</v>
      </c>
      <c r="AF1462" s="1" t="n">
        <v>44860</v>
      </c>
      <c r="AG1462" t="n">
        <v>446</v>
      </c>
      <c r="AH1462" s="2" t="n">
        <v>0.449596774193548</v>
      </c>
      <c r="AI1462" s="2" t="n">
        <v>1</v>
      </c>
    </row>
    <row r="1463">
      <c r="A1463" t="n">
        <v>225</v>
      </c>
      <c r="B1463" t="n">
        <v>254</v>
      </c>
      <c r="C1463" t="s">
        <v>35</v>
      </c>
      <c r="D1463" t="s">
        <v>35</v>
      </c>
      <c r="E1463" t="s">
        <v>41</v>
      </c>
      <c r="F1463" t="s">
        <v>41</v>
      </c>
      <c r="G1463" t="s">
        <v>187</v>
      </c>
      <c r="H1463" t="s">
        <v>186</v>
      </c>
      <c r="I1463" t="n">
        <v>1</v>
      </c>
      <c r="J1463" t="n">
        <v>0</v>
      </c>
      <c r="K1463" s="2" t="n">
        <v>0.447530864197531</v>
      </c>
      <c r="L1463" s="3" t="n">
        <v>10.53</v>
      </c>
      <c r="M1463" s="3" t="n">
        <v>-2.9</v>
      </c>
      <c r="N1463" s="3" t="n">
        <v>4275.34162536</v>
      </c>
      <c r="O1463" s="2" t="n">
        <v>0.0507432086109687</v>
      </c>
      <c r="P1463" s="2" t="n">
        <v>0.421664103878353</v>
      </c>
      <c r="Q1463" s="4" t="n">
        <v>0.205903527717783</v>
      </c>
      <c r="R1463" s="4" t="n">
        <v>0.237519220912352</v>
      </c>
      <c r="S1463" s="4" t="n">
        <v>0.69335383563984</v>
      </c>
      <c r="T1463" s="4" t="n">
        <v>0.241804267072988</v>
      </c>
      <c r="U1463" s="4" t="n">
        <v>0.530709034741206</v>
      </c>
      <c r="V1463" s="4" t="n">
        <v>0.278697099690383</v>
      </c>
      <c r="W1463" s="4" t="n">
        <v>0.341145482894082</v>
      </c>
      <c r="X1463" t="n">
        <v>8538</v>
      </c>
      <c r="Y1463" t="n">
        <v>5853</v>
      </c>
      <c r="Z1463" t="n">
        <v>8534</v>
      </c>
      <c r="AA1463" t="n">
        <v>5857</v>
      </c>
      <c r="AB1463" s="2" t="n">
        <v>0.999317056513573</v>
      </c>
      <c r="AC1463" s="2" t="n">
        <v>0.685844855870635</v>
      </c>
      <c r="AD1463" s="2" t="n">
        <v>0.685523541813071</v>
      </c>
      <c r="AE1463" s="1" t="n">
        <v>36648</v>
      </c>
      <c r="AF1463" s="1" t="n">
        <v>39448</v>
      </c>
      <c r="AG1463" t="n">
        <v>5858</v>
      </c>
      <c r="AH1463" s="2" t="n">
        <v>0.676599676599677</v>
      </c>
      <c r="AI1463" s="2" t="n">
        <v>1</v>
      </c>
    </row>
    <row r="1464">
      <c r="A1464" t="n">
        <v>190</v>
      </c>
      <c r="B1464" t="n">
        <v>203</v>
      </c>
      <c r="C1464" t="s">
        <v>35</v>
      </c>
      <c r="D1464" t="s">
        <v>35</v>
      </c>
      <c r="E1464" t="s">
        <v>41</v>
      </c>
      <c r="F1464" t="s">
        <v>41</v>
      </c>
      <c r="G1464" t="s">
        <v>223</v>
      </c>
      <c r="H1464" t="s">
        <v>343</v>
      </c>
      <c r="I1464" t="n">
        <v>1</v>
      </c>
      <c r="J1464" t="n">
        <v>0</v>
      </c>
      <c r="K1464" s="2" t="n">
        <v>0.567460317460317</v>
      </c>
      <c r="L1464" s="3" t="n">
        <v>695</v>
      </c>
      <c r="M1464" s="3" t="n">
        <v>260</v>
      </c>
      <c r="N1464" s="3" t="n">
        <v>7140.79677554</v>
      </c>
      <c r="O1464" s="2" t="n">
        <v>0.0187617260787993</v>
      </c>
      <c r="P1464" s="2" t="n">
        <v>0.187081211471455</v>
      </c>
      <c r="Q1464" s="4" t="n">
        <v>-0.202950013657471</v>
      </c>
      <c r="R1464" s="4" t="n">
        <v>-0.421575984990619</v>
      </c>
      <c r="S1464" s="4" t="n">
        <v>1.45706244974538</v>
      </c>
      <c r="T1464" s="4" t="n">
        <v>-0.429887197585985</v>
      </c>
      <c r="U1464" s="4" t="n">
        <v>0.745190863205234</v>
      </c>
      <c r="V1464" s="4" t="n">
        <v>-0.425127843956025</v>
      </c>
      <c r="W1464" s="4" t="n">
        <v>0.453945048257105</v>
      </c>
      <c r="X1464" t="n">
        <v>3736</v>
      </c>
      <c r="Y1464" t="n">
        <v>3731</v>
      </c>
      <c r="Z1464" t="n">
        <v>3734</v>
      </c>
      <c r="AA1464" t="n">
        <v>3733</v>
      </c>
      <c r="AB1464" s="2" t="n">
        <v>0.999464237878382</v>
      </c>
      <c r="AC1464" s="2" t="n">
        <v>0.999196572040707</v>
      </c>
      <c r="AD1464" s="2" t="n">
        <v>0.998661670235546</v>
      </c>
      <c r="AE1464" s="1" t="n">
        <v>41571</v>
      </c>
      <c r="AF1464" s="1" t="n">
        <v>41571</v>
      </c>
      <c r="AG1464" t="n">
        <v>3735</v>
      </c>
      <c r="AH1464" s="2" t="n">
        <v>1</v>
      </c>
      <c r="AI1464" s="2" t="n">
        <v>1</v>
      </c>
    </row>
    <row r="1465">
      <c r="A1465" t="n">
        <v>65</v>
      </c>
      <c r="B1465" t="n">
        <v>106</v>
      </c>
      <c r="C1465" t="s">
        <v>35</v>
      </c>
      <c r="D1465" t="s">
        <v>35</v>
      </c>
      <c r="E1465" t="s">
        <v>41</v>
      </c>
      <c r="F1465" t="s">
        <v>41</v>
      </c>
      <c r="G1465" t="s">
        <v>332</v>
      </c>
      <c r="H1465" t="s">
        <v>68</v>
      </c>
      <c r="I1465" t="n">
        <v>-1</v>
      </c>
      <c r="J1465" t="n">
        <v>0</v>
      </c>
      <c r="K1465" s="2" t="n">
        <v>0.588624338624339</v>
      </c>
      <c r="L1465" s="3" t="n">
        <v>33</v>
      </c>
      <c r="M1465" s="3" t="n">
        <v>51</v>
      </c>
      <c r="N1465" s="3" t="n">
        <v>7065.6832188</v>
      </c>
      <c r="O1465" s="2" t="n">
        <v>0.0410628019323672</v>
      </c>
      <c r="P1465" s="2" t="n">
        <v>0.405797101449275</v>
      </c>
      <c r="Q1465" s="4" t="n">
        <v>-0.490848026868178</v>
      </c>
      <c r="R1465" s="4" t="n">
        <v>-0.500418679549114</v>
      </c>
      <c r="S1465" s="4" t="n">
        <v>0.783123993558775</v>
      </c>
      <c r="T1465" s="4" t="n">
        <v>-0.49850842396543</v>
      </c>
      <c r="U1465" s="4" t="n">
        <v>0.574159947984246</v>
      </c>
      <c r="V1465" s="4" t="n">
        <v>0.0498601367860895</v>
      </c>
      <c r="W1465" s="4" t="n">
        <v>0.221014389829357</v>
      </c>
      <c r="X1465" t="n">
        <v>11428</v>
      </c>
      <c r="Y1465" t="n">
        <v>6210</v>
      </c>
      <c r="Z1465" t="n">
        <v>11416</v>
      </c>
      <c r="AA1465" t="n">
        <v>6222</v>
      </c>
      <c r="AB1465" s="2" t="n">
        <v>0.998071359691418</v>
      </c>
      <c r="AC1465" s="2" t="n">
        <v>0.543973370707779</v>
      </c>
      <c r="AD1465" s="2" t="n">
        <v>0.543402170108505</v>
      </c>
      <c r="AE1465" s="1" t="n">
        <v>33764</v>
      </c>
      <c r="AF1465" s="1" t="n">
        <v>35796</v>
      </c>
      <c r="AG1465" t="n">
        <v>9510</v>
      </c>
      <c r="AH1465" s="2" t="n">
        <v>0.823947322821002</v>
      </c>
      <c r="AI1465" s="2" t="n">
        <v>1</v>
      </c>
    </row>
    <row r="1466">
      <c r="A1466" t="n">
        <v>20</v>
      </c>
      <c r="B1466" t="n">
        <v>308</v>
      </c>
      <c r="C1466" t="s">
        <v>35</v>
      </c>
      <c r="D1466" t="s">
        <v>35</v>
      </c>
      <c r="E1466" t="s">
        <v>41</v>
      </c>
      <c r="F1466" t="s">
        <v>36</v>
      </c>
      <c r="G1466" t="s">
        <v>201</v>
      </c>
      <c r="H1466" t="s">
        <v>300</v>
      </c>
      <c r="I1466" t="n">
        <v>1</v>
      </c>
      <c r="J1466" t="n">
        <v>0</v>
      </c>
      <c r="K1466" s="2" t="n">
        <v>0.866666666666667</v>
      </c>
      <c r="L1466" s="3" t="n">
        <v>275</v>
      </c>
      <c r="M1466" s="3" t="n">
        <v>-25.91</v>
      </c>
      <c r="N1466" s="3" t="n">
        <v>3686.93180499</v>
      </c>
      <c r="O1466" s="2" t="n">
        <v>0.719436813186813</v>
      </c>
      <c r="P1466" s="2" t="n">
        <v>0.752403846153846</v>
      </c>
      <c r="Q1466" s="4" t="n">
        <v>-0.270501835985312</v>
      </c>
      <c r="R1466" s="4" t="n">
        <v>-0.279395604395605</v>
      </c>
      <c r="S1466" s="4" t="n">
        <v>0.731181318681319</v>
      </c>
      <c r="T1466" s="4" t="n">
        <v>-0.287985243316109</v>
      </c>
      <c r="U1466" s="4" t="n">
        <v>0.310258988835822</v>
      </c>
      <c r="V1466" s="4" t="n">
        <v>-0.79370664500762</v>
      </c>
      <c r="W1466" s="4" t="n">
        <v>0.79370664500762</v>
      </c>
      <c r="X1466" t="n">
        <v>23515</v>
      </c>
      <c r="Y1466" t="n">
        <v>2912</v>
      </c>
      <c r="Z1466" t="n">
        <v>23515</v>
      </c>
      <c r="AA1466" t="n">
        <v>2912</v>
      </c>
      <c r="AB1466" s="2" t="n">
        <v>1</v>
      </c>
      <c r="AC1466" s="2" t="n">
        <v>0.123835849457793</v>
      </c>
      <c r="AD1466" s="2" t="n">
        <v>0.123835849457793</v>
      </c>
      <c r="AE1466" s="1" t="n">
        <v>18629</v>
      </c>
      <c r="AF1466" s="1" t="n">
        <v>33239</v>
      </c>
      <c r="AG1466" t="n">
        <v>3652</v>
      </c>
      <c r="AH1466" s="2" t="n">
        <v>0.148328662523862</v>
      </c>
      <c r="AI1466" s="2" t="n">
        <v>1</v>
      </c>
    </row>
    <row r="1467">
      <c r="A1467" t="n">
        <v>39</v>
      </c>
      <c r="B1467" t="n">
        <v>190</v>
      </c>
      <c r="C1467" t="s">
        <v>35</v>
      </c>
      <c r="D1467" t="s">
        <v>35</v>
      </c>
      <c r="E1467" t="s">
        <v>41</v>
      </c>
      <c r="F1467" t="s">
        <v>41</v>
      </c>
      <c r="G1467" t="s">
        <v>342</v>
      </c>
      <c r="H1467" t="s">
        <v>223</v>
      </c>
      <c r="I1467" t="n">
        <v>-1</v>
      </c>
      <c r="J1467" t="n">
        <v>0</v>
      </c>
      <c r="K1467" s="2" t="n">
        <v>0.409722222222222</v>
      </c>
      <c r="L1467" s="3" t="n">
        <v>670</v>
      </c>
      <c r="M1467" s="3" t="n">
        <v>25</v>
      </c>
      <c r="N1467" s="3" t="n">
        <v>5828.07787345</v>
      </c>
      <c r="O1467" s="2" t="n">
        <v>0.0651649235720032</v>
      </c>
      <c r="P1467" s="2" t="n">
        <v>0.561008313220703</v>
      </c>
      <c r="Q1467" s="4" t="n">
        <v>0.110728628800918</v>
      </c>
      <c r="R1467" s="4" t="n">
        <v>0.0665862161437383</v>
      </c>
      <c r="S1467" s="4" t="n">
        <v>0.517913649772056</v>
      </c>
      <c r="T1467" s="4" t="n">
        <v>0.0684801278846768</v>
      </c>
      <c r="U1467" s="4" t="n">
        <v>0.316652523546846</v>
      </c>
      <c r="V1467" s="4" t="n">
        <v>0.0609888962605927</v>
      </c>
      <c r="W1467" s="4" t="n">
        <v>0.18014127667617</v>
      </c>
      <c r="X1467" t="n">
        <v>3745</v>
      </c>
      <c r="Y1467" t="n">
        <v>3729</v>
      </c>
      <c r="Z1467" t="n">
        <v>3740</v>
      </c>
      <c r="AA1467" t="n">
        <v>3734</v>
      </c>
      <c r="AB1467" s="2" t="n">
        <v>0.998660953401178</v>
      </c>
      <c r="AC1467" s="2" t="n">
        <v>0.997058823529412</v>
      </c>
      <c r="AD1467" s="2" t="n">
        <v>0.995727636849132</v>
      </c>
      <c r="AE1467" s="1" t="n">
        <v>41562</v>
      </c>
      <c r="AF1467" s="1" t="n">
        <v>41571</v>
      </c>
      <c r="AG1467" t="n">
        <v>3735</v>
      </c>
      <c r="AH1467" s="2" t="n">
        <v>0.997596153846154</v>
      </c>
      <c r="AI1467" s="2" t="n">
        <v>1</v>
      </c>
    </row>
    <row r="1468">
      <c r="A1468" t="n">
        <v>111</v>
      </c>
      <c r="B1468" t="n">
        <v>188</v>
      </c>
      <c r="C1468" t="s">
        <v>35</v>
      </c>
      <c r="D1468" t="s">
        <v>35</v>
      </c>
      <c r="E1468" t="s">
        <v>41</v>
      </c>
      <c r="F1468" t="s">
        <v>41</v>
      </c>
      <c r="G1468" t="s">
        <v>254</v>
      </c>
      <c r="H1468" t="s">
        <v>85</v>
      </c>
      <c r="I1468" t="n">
        <v>1</v>
      </c>
      <c r="J1468" t="n">
        <v>1</v>
      </c>
      <c r="K1468" s="2" t="n">
        <v>0.416666666666667</v>
      </c>
      <c r="L1468" s="3" t="n">
        <v>493</v>
      </c>
      <c r="M1468" s="3" t="n">
        <v>368</v>
      </c>
      <c r="N1468" s="3" t="n">
        <v>3619.89943931</v>
      </c>
      <c r="O1468" s="2" t="n">
        <v>0.0225733634311512</v>
      </c>
      <c r="P1468" s="2" t="n">
        <v>0.106094808126411</v>
      </c>
      <c r="Q1468" s="4" t="n">
        <v>-0.515011547344111</v>
      </c>
      <c r="R1468" s="4" t="n">
        <v>-1.8979683972912</v>
      </c>
      <c r="S1468" s="4" t="n">
        <v>2.93860045146727</v>
      </c>
      <c r="T1468" s="4" t="n">
        <v>-1.68919270833333</v>
      </c>
      <c r="U1468" s="4" t="n">
        <v>2.13118195564516</v>
      </c>
      <c r="V1468" s="4" t="n">
        <v>-2.04747827739763</v>
      </c>
      <c r="W1468" s="4" t="n">
        <v>2.23052487237971</v>
      </c>
      <c r="X1468" t="n">
        <v>994</v>
      </c>
      <c r="Y1468" t="n">
        <v>443</v>
      </c>
      <c r="Z1468" t="n">
        <v>993</v>
      </c>
      <c r="AA1468" t="n">
        <v>444</v>
      </c>
      <c r="AB1468" s="2" t="n">
        <v>0.997747747747748</v>
      </c>
      <c r="AC1468" s="2" t="n">
        <v>0.446122860020141</v>
      </c>
      <c r="AD1468" s="2" t="n">
        <v>0.445674044265594</v>
      </c>
      <c r="AE1468" s="1" t="n">
        <v>44314</v>
      </c>
      <c r="AF1468" s="1" t="n">
        <v>44860</v>
      </c>
      <c r="AG1468" t="n">
        <v>446</v>
      </c>
      <c r="AH1468" s="2" t="n">
        <v>0.449596774193548</v>
      </c>
      <c r="AI1468" s="2" t="n">
        <v>1</v>
      </c>
    </row>
    <row r="1469">
      <c r="A1469" t="n">
        <v>144</v>
      </c>
      <c r="B1469" t="n">
        <v>287</v>
      </c>
      <c r="C1469" t="s">
        <v>35</v>
      </c>
      <c r="D1469" t="s">
        <v>35</v>
      </c>
      <c r="E1469" t="s">
        <v>41</v>
      </c>
      <c r="F1469" t="s">
        <v>41</v>
      </c>
      <c r="G1469" t="s">
        <v>216</v>
      </c>
      <c r="H1469" t="s">
        <v>383</v>
      </c>
      <c r="I1469" t="n">
        <v>1</v>
      </c>
      <c r="J1469" t="n">
        <v>0</v>
      </c>
      <c r="K1469" s="2" t="n">
        <v>0.53968253968254</v>
      </c>
      <c r="L1469" s="3" t="n">
        <v>460</v>
      </c>
      <c r="M1469" s="3" t="n">
        <v>40</v>
      </c>
      <c r="N1469" s="3" t="n">
        <v>4810.44078025</v>
      </c>
      <c r="O1469" s="2" t="n">
        <v>0.0414549344744584</v>
      </c>
      <c r="P1469" s="2" t="n">
        <v>0.381385397165017</v>
      </c>
      <c r="Q1469" s="4" t="n">
        <v>-0.493303571428571</v>
      </c>
      <c r="R1469" s="4" t="n">
        <v>-0.482267986092539</v>
      </c>
      <c r="S1469" s="4" t="n">
        <v>0.788232147633057</v>
      </c>
      <c r="T1469" s="4" t="n">
        <v>-0.483536985473771</v>
      </c>
      <c r="U1469" s="4" t="n">
        <v>0.513346211973944</v>
      </c>
      <c r="V1469" s="4" t="n">
        <v>-0.244134805539711</v>
      </c>
      <c r="W1469" s="4" t="n">
        <v>0.257495020593477</v>
      </c>
      <c r="X1469" t="n">
        <v>4384</v>
      </c>
      <c r="Y1469" t="n">
        <v>3739</v>
      </c>
      <c r="Z1469" t="n">
        <v>4384</v>
      </c>
      <c r="AA1469" t="n">
        <v>3739</v>
      </c>
      <c r="AB1469" s="2" t="n">
        <v>1</v>
      </c>
      <c r="AC1469" s="2" t="n">
        <v>0.852874087591241</v>
      </c>
      <c r="AD1469" s="2" t="n">
        <v>0.852874087591241</v>
      </c>
      <c r="AE1469" s="1" t="n">
        <v>40179</v>
      </c>
      <c r="AF1469" s="1" t="n">
        <v>41564</v>
      </c>
      <c r="AG1469" t="n">
        <v>3742</v>
      </c>
      <c r="AH1469" s="2" t="n">
        <v>0.729861517456602</v>
      </c>
      <c r="AI1469" s="2" t="n">
        <v>1</v>
      </c>
    </row>
    <row r="1470">
      <c r="A1470" t="n">
        <v>147</v>
      </c>
      <c r="B1470" t="n">
        <v>242</v>
      </c>
      <c r="C1470" t="s">
        <v>35</v>
      </c>
      <c r="D1470" t="s">
        <v>35</v>
      </c>
      <c r="E1470" t="s">
        <v>41</v>
      </c>
      <c r="F1470" t="s">
        <v>41</v>
      </c>
      <c r="G1470" t="s">
        <v>139</v>
      </c>
      <c r="H1470" t="s">
        <v>140</v>
      </c>
      <c r="I1470" t="n">
        <v>-1</v>
      </c>
      <c r="J1470" t="n">
        <v>1</v>
      </c>
      <c r="K1470" s="2" t="n">
        <v>0.511111111111111</v>
      </c>
      <c r="L1470" s="3" t="n">
        <v>3</v>
      </c>
      <c r="M1470" s="3" t="n">
        <v>8</v>
      </c>
      <c r="N1470" s="3" t="n">
        <v>5836.92547553</v>
      </c>
      <c r="O1470" s="2" t="n">
        <v>0.0348027842227378</v>
      </c>
      <c r="P1470" s="2" t="n">
        <v>0.192575406032483</v>
      </c>
      <c r="Q1470" s="4" t="n">
        <v>0.0288461538461538</v>
      </c>
      <c r="R1470" s="4" t="n">
        <v>0.0593967517401392</v>
      </c>
      <c r="S1470" s="4" t="n">
        <v>2.02180974477958</v>
      </c>
      <c r="T1470" s="4" t="n">
        <v>-0.0465802358719387</v>
      </c>
      <c r="U1470" s="4" t="n">
        <v>0.308082782561241</v>
      </c>
      <c r="V1470" s="4" t="n">
        <v>1.61146162238992</v>
      </c>
      <c r="W1470" s="4" t="n">
        <v>1.72074757171536</v>
      </c>
      <c r="X1470" t="n">
        <v>12310</v>
      </c>
      <c r="Y1470" t="n">
        <v>431</v>
      </c>
      <c r="Z1470" t="n">
        <v>12309</v>
      </c>
      <c r="AA1470" t="n">
        <v>432</v>
      </c>
      <c r="AB1470" s="2" t="n">
        <v>0.997685185185185</v>
      </c>
      <c r="AC1470" s="2" t="n">
        <v>0.0350150296530994</v>
      </c>
      <c r="AD1470" s="2" t="n">
        <v>0.0350121852152721</v>
      </c>
      <c r="AE1470" s="1" t="n">
        <v>32874</v>
      </c>
      <c r="AF1470" s="1" t="n">
        <v>44860</v>
      </c>
      <c r="AG1470" t="n">
        <v>446</v>
      </c>
      <c r="AH1470" s="2" t="n">
        <v>0.0358751608751609</v>
      </c>
      <c r="AI1470" s="2" t="n">
        <v>1</v>
      </c>
    </row>
    <row r="1471">
      <c r="A1471" t="n">
        <v>77</v>
      </c>
      <c r="B1471" t="n">
        <v>125</v>
      </c>
      <c r="C1471" t="s">
        <v>35</v>
      </c>
      <c r="D1471" t="s">
        <v>35</v>
      </c>
      <c r="E1471" t="s">
        <v>41</v>
      </c>
      <c r="F1471" t="s">
        <v>41</v>
      </c>
      <c r="G1471" t="s">
        <v>229</v>
      </c>
      <c r="H1471" t="s">
        <v>382</v>
      </c>
      <c r="I1471" t="n">
        <v>-1</v>
      </c>
      <c r="J1471" t="n">
        <v>0</v>
      </c>
      <c r="K1471" s="2" t="n">
        <v>0.510651629072682</v>
      </c>
      <c r="L1471" s="3" t="n">
        <v>283</v>
      </c>
      <c r="M1471" s="3" t="n">
        <v>-8</v>
      </c>
      <c r="N1471" s="3" t="n">
        <v>1007.48513698</v>
      </c>
      <c r="O1471" s="2" t="n">
        <v>0.0702332657200811</v>
      </c>
      <c r="P1471" s="2" t="n">
        <v>0.547160243407708</v>
      </c>
      <c r="Q1471" s="4" t="n">
        <v>0.140987182983365</v>
      </c>
      <c r="R1471" s="4" t="n">
        <v>0.0523580121703855</v>
      </c>
      <c r="S1471" s="4" t="n">
        <v>0.531465517241378</v>
      </c>
      <c r="T1471" s="4" t="n">
        <v>0.0753227848382772</v>
      </c>
      <c r="U1471" s="4" t="n">
        <v>0.40512504503368</v>
      </c>
      <c r="V1471" s="4" t="n">
        <v>0.228901683945582</v>
      </c>
      <c r="W1471" s="4" t="n">
        <v>0.325847055094375</v>
      </c>
      <c r="X1471" t="n">
        <v>10032</v>
      </c>
      <c r="Y1471" t="n">
        <v>3944</v>
      </c>
      <c r="Z1471" t="n">
        <v>10031</v>
      </c>
      <c r="AA1471" t="n">
        <v>3945</v>
      </c>
      <c r="AB1471" s="2" t="n">
        <v>0.999746514575412</v>
      </c>
      <c r="AC1471" s="2" t="n">
        <v>0.393181138470741</v>
      </c>
      <c r="AD1471" s="2" t="n">
        <v>0.393141945773525</v>
      </c>
      <c r="AE1471" s="1" t="n">
        <v>35192</v>
      </c>
      <c r="AF1471" s="1" t="n">
        <v>39001</v>
      </c>
      <c r="AG1471" t="n">
        <v>3949</v>
      </c>
      <c r="AH1471" s="2" t="n">
        <v>0.3904488827368</v>
      </c>
      <c r="AI1471" s="2" t="n">
        <v>1</v>
      </c>
    </row>
    <row r="1472">
      <c r="A1472" t="n">
        <v>143</v>
      </c>
      <c r="B1472" t="n">
        <v>362</v>
      </c>
      <c r="C1472" t="s">
        <v>35</v>
      </c>
      <c r="D1472" t="s">
        <v>35</v>
      </c>
      <c r="E1472" t="s">
        <v>41</v>
      </c>
      <c r="F1472" t="s">
        <v>36</v>
      </c>
      <c r="G1472" t="s">
        <v>158</v>
      </c>
      <c r="H1472" t="s">
        <v>350</v>
      </c>
      <c r="I1472" t="n">
        <v>1</v>
      </c>
      <c r="J1472" t="n">
        <v>0</v>
      </c>
      <c r="K1472" s="2" t="n">
        <v>0.930579710144928</v>
      </c>
      <c r="L1472" s="3" t="n">
        <v>188</v>
      </c>
      <c r="M1472" s="3" t="n">
        <v>212</v>
      </c>
      <c r="N1472" s="3" t="n">
        <v>4114.65706479</v>
      </c>
      <c r="O1472" s="2"/>
      <c r="P1472" s="2"/>
      <c r="Q1472" s="4"/>
      <c r="R1472" s="4"/>
      <c r="S1472" s="4"/>
      <c r="T1472" s="4"/>
      <c r="U1472" s="4"/>
      <c r="V1472" s="4" t="n">
        <v>-1.2049112567716</v>
      </c>
      <c r="W1472" s="4" t="n">
        <v>1.2049112567716</v>
      </c>
      <c r="X1472" t="n">
        <v>25183</v>
      </c>
      <c r="Y1472" t="n">
        <v>0</v>
      </c>
      <c r="Z1472" t="n">
        <v>11311</v>
      </c>
      <c r="AA1472" t="n">
        <v>13872</v>
      </c>
      <c r="AB1472" s="2" t="n">
        <v>0</v>
      </c>
      <c r="AC1472" s="2" t="n">
        <v>0</v>
      </c>
      <c r="AD1472" s="2" t="n">
        <v>0</v>
      </c>
      <c r="AE1472" s="1" t="n">
        <v>33970</v>
      </c>
      <c r="AF1472" s="1" t="n">
        <v>18629</v>
      </c>
      <c r="AG1472" t="n">
        <v>0</v>
      </c>
      <c r="AH1472" s="2" t="n">
        <v>0</v>
      </c>
      <c r="AI1472" s="2" t="n">
        <v>0</v>
      </c>
    </row>
    <row r="1473">
      <c r="A1473" t="n">
        <v>44</v>
      </c>
      <c r="B1473" t="n">
        <v>434</v>
      </c>
      <c r="C1473" t="s">
        <v>35</v>
      </c>
      <c r="D1473" t="s">
        <v>35</v>
      </c>
      <c r="E1473" t="s">
        <v>41</v>
      </c>
      <c r="F1473" t="s">
        <v>36</v>
      </c>
      <c r="G1473" t="s">
        <v>272</v>
      </c>
      <c r="H1473" t="s">
        <v>162</v>
      </c>
      <c r="I1473" t="n">
        <v>1</v>
      </c>
      <c r="J1473" t="n">
        <v>0</v>
      </c>
      <c r="K1473" s="2" t="n">
        <v>0.593518518518518</v>
      </c>
      <c r="L1473" s="3" t="n">
        <v>21</v>
      </c>
      <c r="M1473" s="3" t="n">
        <v>-19</v>
      </c>
      <c r="N1473" s="3" t="n">
        <v>6248.20589498</v>
      </c>
      <c r="O1473" s="2"/>
      <c r="P1473" s="2"/>
      <c r="Q1473" s="4"/>
      <c r="R1473" s="4"/>
      <c r="S1473" s="4"/>
      <c r="T1473" s="4"/>
      <c r="U1473" s="4"/>
      <c r="V1473" s="4" t="n">
        <v>-0.961477727410297</v>
      </c>
      <c r="W1473" s="4" t="n">
        <v>0.971104964830087</v>
      </c>
      <c r="X1473" t="n">
        <v>15036</v>
      </c>
      <c r="Y1473" t="n">
        <v>0</v>
      </c>
      <c r="Z1473" t="n">
        <v>443</v>
      </c>
      <c r="AA1473" t="n">
        <v>14593</v>
      </c>
      <c r="AB1473" s="2" t="n">
        <v>0</v>
      </c>
      <c r="AC1473" s="2" t="n">
        <v>0</v>
      </c>
      <c r="AD1473" s="2" t="n">
        <v>0</v>
      </c>
      <c r="AE1473" s="1" t="n">
        <v>44860</v>
      </c>
      <c r="AF1473" s="1" t="n">
        <v>18629</v>
      </c>
      <c r="AG1473" t="n">
        <v>0</v>
      </c>
      <c r="AH1473" s="2" t="n">
        <v>0</v>
      </c>
      <c r="AI1473" s="2" t="n">
        <v>0</v>
      </c>
    </row>
    <row r="1474">
      <c r="A1474" t="n">
        <v>100</v>
      </c>
      <c r="B1474" t="n">
        <v>348</v>
      </c>
      <c r="C1474" t="s">
        <v>35</v>
      </c>
      <c r="D1474" t="s">
        <v>35</v>
      </c>
      <c r="E1474" t="s">
        <v>41</v>
      </c>
      <c r="F1474" t="s">
        <v>36</v>
      </c>
      <c r="G1474" t="s">
        <v>288</v>
      </c>
      <c r="H1474" t="s">
        <v>116</v>
      </c>
      <c r="I1474" t="n">
        <v>1</v>
      </c>
      <c r="J1474" t="n">
        <v>0</v>
      </c>
      <c r="K1474" s="2" t="n">
        <v>0</v>
      </c>
      <c r="L1474" s="3" t="n">
        <v>250</v>
      </c>
      <c r="M1474" s="3" t="n">
        <v>377.36</v>
      </c>
      <c r="N1474" s="3" t="n">
        <v>6508.60025895</v>
      </c>
      <c r="O1474" s="2"/>
      <c r="P1474" s="2"/>
      <c r="Q1474" s="4"/>
      <c r="R1474" s="4"/>
      <c r="S1474" s="4"/>
      <c r="T1474" s="4"/>
      <c r="U1474" s="4"/>
      <c r="V1474" s="4" t="n">
        <v>-1.60460577861884</v>
      </c>
      <c r="W1474" s="4" t="n">
        <v>1.92928425592519</v>
      </c>
      <c r="X1474" t="n">
        <v>4799</v>
      </c>
      <c r="Y1474" t="n">
        <v>0</v>
      </c>
      <c r="Z1474" t="n">
        <v>3724</v>
      </c>
      <c r="AA1474" t="n">
        <v>1075</v>
      </c>
      <c r="AB1474" s="2" t="n">
        <v>0</v>
      </c>
      <c r="AC1474" s="2" t="n">
        <v>0</v>
      </c>
      <c r="AD1474" s="2" t="n">
        <v>0</v>
      </c>
      <c r="AE1474" s="1" t="n">
        <v>41578</v>
      </c>
      <c r="AF1474" s="1" t="n">
        <v>33239</v>
      </c>
      <c r="AG1474" t="n">
        <v>0</v>
      </c>
      <c r="AH1474" s="2" t="n">
        <v>0</v>
      </c>
      <c r="AI1474" s="2" t="n">
        <v>0</v>
      </c>
    </row>
    <row r="1475">
      <c r="A1475" t="n">
        <v>398</v>
      </c>
      <c r="B1475" t="n">
        <v>399</v>
      </c>
      <c r="C1475" t="s">
        <v>35</v>
      </c>
      <c r="D1475" t="s">
        <v>35</v>
      </c>
      <c r="E1475" t="s">
        <v>36</v>
      </c>
      <c r="F1475" t="s">
        <v>36</v>
      </c>
      <c r="G1475" t="s">
        <v>196</v>
      </c>
      <c r="H1475" t="s">
        <v>232</v>
      </c>
      <c r="I1475" t="n">
        <v>-1</v>
      </c>
      <c r="J1475" t="n">
        <v>0</v>
      </c>
      <c r="K1475" s="2" t="n">
        <v>0.838846153846154</v>
      </c>
      <c r="L1475" s="3" t="n">
        <v>96</v>
      </c>
      <c r="M1475" s="3" t="n">
        <v>-22</v>
      </c>
      <c r="N1475" s="3" t="n">
        <v>3473.32277384</v>
      </c>
      <c r="O1475" s="2" t="n">
        <v>0.0378378378378378</v>
      </c>
      <c r="P1475" s="2" t="n">
        <v>0.334054054054054</v>
      </c>
      <c r="Q1475" s="4" t="n">
        <v>0.0426966292134831</v>
      </c>
      <c r="R1475" s="4" t="n">
        <v>-0.0183783783783782</v>
      </c>
      <c r="S1475" s="4" t="n">
        <v>1.25967567567568</v>
      </c>
      <c r="T1475" s="4" t="n">
        <v>-0.0787008482978699</v>
      </c>
      <c r="U1475" s="4" t="n">
        <v>0.718444681314948</v>
      </c>
      <c r="V1475" s="4" t="n">
        <v>-0.345974508844942</v>
      </c>
      <c r="W1475" s="4" t="n">
        <v>0.596179791646393</v>
      </c>
      <c r="X1475" t="n">
        <v>17269</v>
      </c>
      <c r="Y1475" t="n">
        <v>925</v>
      </c>
      <c r="Z1475" t="n">
        <v>1095</v>
      </c>
      <c r="AA1475" t="n">
        <v>17099</v>
      </c>
      <c r="AB1475" s="2" t="n">
        <v>0.844748858447489</v>
      </c>
      <c r="AC1475" s="2" t="n">
        <v>0.0540967308029709</v>
      </c>
      <c r="AD1475" s="2" t="n">
        <v>0.0535641901673519</v>
      </c>
      <c r="AE1475" s="1" t="n">
        <v>33239</v>
      </c>
      <c r="AF1475" s="1" t="n">
        <v>15342</v>
      </c>
      <c r="AG1475" t="n">
        <v>1095</v>
      </c>
      <c r="AH1475" s="2" t="n">
        <v>1</v>
      </c>
      <c r="AI1475" s="2" t="n">
        <v>0.0535373783796998</v>
      </c>
    </row>
    <row r="1476">
      <c r="A1476" t="n">
        <v>89</v>
      </c>
      <c r="B1476" t="n">
        <v>415</v>
      </c>
      <c r="C1476" t="s">
        <v>35</v>
      </c>
      <c r="D1476" t="s">
        <v>35</v>
      </c>
      <c r="E1476" t="s">
        <v>41</v>
      </c>
      <c r="F1476" t="s">
        <v>36</v>
      </c>
      <c r="G1476" t="s">
        <v>37</v>
      </c>
      <c r="H1476" t="s">
        <v>149</v>
      </c>
      <c r="I1476" t="n">
        <v>-1</v>
      </c>
      <c r="J1476" t="n">
        <v>0</v>
      </c>
      <c r="K1476" s="2" t="n">
        <v>0.495238095238095</v>
      </c>
      <c r="L1476" s="3" t="n">
        <v>5</v>
      </c>
      <c r="M1476" s="3" t="n">
        <v>-2</v>
      </c>
      <c r="N1476" s="3" t="n">
        <v>7143.42240725</v>
      </c>
      <c r="O1476" s="2" t="n">
        <v>0.0375</v>
      </c>
      <c r="P1476" s="2" t="n">
        <v>0.366666666666667</v>
      </c>
      <c r="Q1476" s="4" t="n">
        <v>-0.741496598639456</v>
      </c>
      <c r="R1476" s="4" t="n">
        <v>-0.81172619047619</v>
      </c>
      <c r="S1476" s="4" t="n">
        <v>0.929345238095237</v>
      </c>
      <c r="T1476" s="4" t="n">
        <v>-0.84083459265276</v>
      </c>
      <c r="U1476" s="4" t="n">
        <v>0.84083459265276</v>
      </c>
      <c r="V1476" s="4" t="n">
        <v>-0.5474815412314</v>
      </c>
      <c r="W1476" s="4" t="n">
        <v>0.587640945117458</v>
      </c>
      <c r="X1476" t="n">
        <v>8809</v>
      </c>
      <c r="Y1476" t="n">
        <v>3360</v>
      </c>
      <c r="Z1476" t="n">
        <v>8544</v>
      </c>
      <c r="AA1476" t="n">
        <v>3625</v>
      </c>
      <c r="AB1476" s="2" t="n">
        <v>0.926896551724138</v>
      </c>
      <c r="AC1476" s="2" t="n">
        <v>0.393258426966292</v>
      </c>
      <c r="AD1476" s="2" t="n">
        <v>0.381428084913157</v>
      </c>
      <c r="AE1476" s="1" t="n">
        <v>36579</v>
      </c>
      <c r="AF1476" s="1" t="n">
        <v>31107</v>
      </c>
      <c r="AG1476" t="n">
        <v>8727</v>
      </c>
      <c r="AH1476" s="2" t="n">
        <v>1</v>
      </c>
      <c r="AI1476" s="2" t="n">
        <v>0.614620747939996</v>
      </c>
    </row>
    <row r="1477">
      <c r="A1477" t="n">
        <v>73</v>
      </c>
      <c r="B1477" t="n">
        <v>148</v>
      </c>
      <c r="C1477" t="s">
        <v>35</v>
      </c>
      <c r="D1477" t="s">
        <v>35</v>
      </c>
      <c r="E1477" t="s">
        <v>41</v>
      </c>
      <c r="F1477" t="s">
        <v>41</v>
      </c>
      <c r="G1477" t="s">
        <v>302</v>
      </c>
      <c r="H1477" t="s">
        <v>104</v>
      </c>
      <c r="I1477" t="n">
        <v>1</v>
      </c>
      <c r="J1477" t="n">
        <v>0</v>
      </c>
      <c r="K1477" s="2" t="n">
        <v>0.472222222222222</v>
      </c>
      <c r="L1477" s="3" t="n">
        <v>325</v>
      </c>
      <c r="M1477" s="3" t="n">
        <v>95</v>
      </c>
      <c r="N1477" s="3" t="n">
        <v>7928.78025189</v>
      </c>
      <c r="O1477" s="2" t="n">
        <v>0.0318411097099622</v>
      </c>
      <c r="P1477" s="2" t="n">
        <v>0.306746532156368</v>
      </c>
      <c r="Q1477" s="4" t="n">
        <v>-0.372191468577011</v>
      </c>
      <c r="R1477" s="4" t="n">
        <v>-0.511664564943254</v>
      </c>
      <c r="S1477" s="4" t="n">
        <v>0.914817150063048</v>
      </c>
      <c r="T1477" s="4" t="n">
        <v>-0.516720825805077</v>
      </c>
      <c r="U1477" s="4" t="n">
        <v>0.591386766371649</v>
      </c>
      <c r="V1477" s="4" t="n">
        <v>-0.731376790198251</v>
      </c>
      <c r="W1477" s="4" t="n">
        <v>0.73966905423648</v>
      </c>
      <c r="X1477" t="n">
        <v>5859</v>
      </c>
      <c r="Y1477" t="n">
        <v>3172</v>
      </c>
      <c r="Z1477" t="n">
        <v>3172</v>
      </c>
      <c r="AA1477" t="n">
        <v>5859</v>
      </c>
      <c r="AB1477" s="2" t="n">
        <v>1</v>
      </c>
      <c r="AC1477" s="2" t="n">
        <v>0.541389315582864</v>
      </c>
      <c r="AD1477" s="2" t="n">
        <v>0.541389315582864</v>
      </c>
      <c r="AE1477" s="1" t="n">
        <v>42116</v>
      </c>
      <c r="AF1477" s="1" t="n">
        <v>39448</v>
      </c>
      <c r="AG1477" t="n">
        <v>3190</v>
      </c>
      <c r="AH1477" s="2" t="n">
        <v>1</v>
      </c>
      <c r="AI1477" s="2" t="n">
        <v>0.544554455445545</v>
      </c>
    </row>
    <row r="1478">
      <c r="A1478" t="n">
        <v>323</v>
      </c>
      <c r="B1478" t="n">
        <v>411</v>
      </c>
      <c r="C1478" t="s">
        <v>35</v>
      </c>
      <c r="D1478" t="s">
        <v>35</v>
      </c>
      <c r="E1478" t="s">
        <v>36</v>
      </c>
      <c r="F1478" t="s">
        <v>36</v>
      </c>
      <c r="G1478" t="s">
        <v>58</v>
      </c>
      <c r="H1478" t="s">
        <v>43</v>
      </c>
      <c r="I1478" t="n">
        <v>-1</v>
      </c>
      <c r="J1478" t="n">
        <v>1</v>
      </c>
      <c r="K1478" s="2" t="n">
        <v>0.517460317460317</v>
      </c>
      <c r="L1478" s="3" t="n">
        <v>15.34</v>
      </c>
      <c r="M1478" s="3" t="n">
        <v>86.66</v>
      </c>
      <c r="N1478" s="3" t="n">
        <v>7433.56058707</v>
      </c>
      <c r="O1478" s="2" t="n">
        <v>0.00970873786407767</v>
      </c>
      <c r="P1478" s="2" t="n">
        <v>0.0790568654646325</v>
      </c>
      <c r="Q1478" s="4" t="n">
        <v>0.551820728291317</v>
      </c>
      <c r="R1478" s="4" t="n">
        <v>2.52912621359223</v>
      </c>
      <c r="S1478" s="4" t="n">
        <v>3.69001386962552</v>
      </c>
      <c r="T1478" s="4" t="n">
        <v>2.54106024473748</v>
      </c>
      <c r="U1478" s="4" t="n">
        <v>2.54106024473748</v>
      </c>
      <c r="V1478" s="4" t="n">
        <v>2.87479721355743</v>
      </c>
      <c r="W1478" s="4" t="n">
        <v>2.87479721355743</v>
      </c>
      <c r="X1478" t="n">
        <v>15424</v>
      </c>
      <c r="Y1478" t="n">
        <v>721</v>
      </c>
      <c r="Z1478" t="n">
        <v>724</v>
      </c>
      <c r="AA1478" t="n">
        <v>15421</v>
      </c>
      <c r="AB1478" s="2" t="n">
        <v>0.99585635359116</v>
      </c>
      <c r="AC1478" s="2" t="n">
        <v>0.0467544257830231</v>
      </c>
      <c r="AD1478" s="2" t="n">
        <v>0.0467453319502075</v>
      </c>
      <c r="AE1478" s="1" t="n">
        <v>31048</v>
      </c>
      <c r="AF1478" s="1" t="n">
        <v>18629</v>
      </c>
      <c r="AG1478" t="n">
        <v>729</v>
      </c>
      <c r="AH1478" s="2" t="n">
        <v>1</v>
      </c>
      <c r="AI1478" s="2" t="n">
        <v>0.0441123078784945</v>
      </c>
    </row>
    <row r="1479">
      <c r="A1479" t="n">
        <v>326</v>
      </c>
      <c r="B1479" t="n">
        <v>392</v>
      </c>
      <c r="C1479" t="s">
        <v>35</v>
      </c>
      <c r="D1479" t="s">
        <v>35</v>
      </c>
      <c r="E1479" t="s">
        <v>36</v>
      </c>
      <c r="F1479" t="s">
        <v>36</v>
      </c>
      <c r="G1479" t="s">
        <v>278</v>
      </c>
      <c r="H1479" t="s">
        <v>164</v>
      </c>
      <c r="I1479" t="n">
        <v>1</v>
      </c>
      <c r="J1479" t="n">
        <v>0</v>
      </c>
      <c r="K1479" s="2" t="n">
        <v>0.603415103415104</v>
      </c>
      <c r="L1479" s="3" t="n">
        <v>285.22</v>
      </c>
      <c r="M1479" s="3" t="n">
        <v>24.78</v>
      </c>
      <c r="N1479" s="3" t="n">
        <v>3481.43722266</v>
      </c>
      <c r="O1479" s="2" t="n">
        <v>0.156021897810219</v>
      </c>
      <c r="P1479" s="2" t="n">
        <v>0.198905109489051</v>
      </c>
      <c r="Q1479" s="4" t="n">
        <v>-0.195675675675676</v>
      </c>
      <c r="R1479" s="4" t="n">
        <v>-0.359032846715329</v>
      </c>
      <c r="S1479" s="4" t="n">
        <v>2.05118613138686</v>
      </c>
      <c r="T1479" s="4" t="n">
        <v>-0.355721465943936</v>
      </c>
      <c r="U1479" s="4" t="n">
        <v>0.938291017061874</v>
      </c>
      <c r="V1479" s="4" t="n">
        <v>0.87292719808619</v>
      </c>
      <c r="W1479" s="4" t="n">
        <v>1.30157740404608</v>
      </c>
      <c r="X1479" t="n">
        <v>16422</v>
      </c>
      <c r="Y1479" t="n">
        <v>1096</v>
      </c>
      <c r="Z1479" t="n">
        <v>16422</v>
      </c>
      <c r="AA1479" t="n">
        <v>1096</v>
      </c>
      <c r="AB1479" s="2" t="n">
        <v>1</v>
      </c>
      <c r="AC1479" s="2" t="n">
        <v>0.0667397393740105</v>
      </c>
      <c r="AD1479" s="2" t="n">
        <v>0.0667397393740105</v>
      </c>
      <c r="AE1479" s="1" t="n">
        <v>18629</v>
      </c>
      <c r="AF1479" s="1" t="n">
        <v>33239</v>
      </c>
      <c r="AG1479" t="n">
        <v>1095</v>
      </c>
      <c r="AH1479" s="2" t="n">
        <v>0.0637888850052429</v>
      </c>
      <c r="AI1479" s="2" t="n">
        <v>1</v>
      </c>
    </row>
    <row r="1480">
      <c r="A1480" t="n">
        <v>333</v>
      </c>
      <c r="B1480" t="n">
        <v>433</v>
      </c>
      <c r="C1480" t="s">
        <v>35</v>
      </c>
      <c r="D1480" t="s">
        <v>35</v>
      </c>
      <c r="E1480" t="s">
        <v>36</v>
      </c>
      <c r="F1480" t="s">
        <v>36</v>
      </c>
      <c r="G1480" t="s">
        <v>89</v>
      </c>
      <c r="H1480" t="s">
        <v>88</v>
      </c>
      <c r="I1480" t="n">
        <v>1</v>
      </c>
      <c r="J1480" t="n">
        <v>0</v>
      </c>
      <c r="K1480" s="2" t="n">
        <v>0.567099567099567</v>
      </c>
      <c r="L1480" s="3" t="n">
        <v>955</v>
      </c>
      <c r="M1480" s="3" t="n">
        <v>20</v>
      </c>
      <c r="N1480" s="3" t="n">
        <v>6548.86312423</v>
      </c>
      <c r="O1480" s="2" t="n">
        <v>0.0376774807646546</v>
      </c>
      <c r="P1480" s="2" t="n">
        <v>0.177996351233442</v>
      </c>
      <c r="Q1480" s="4" t="n">
        <v>-0.427299703264095</v>
      </c>
      <c r="R1480" s="4" t="n">
        <v>-1.17670341873563</v>
      </c>
      <c r="S1480" s="4" t="n">
        <v>2.13028476243356</v>
      </c>
      <c r="T1480" s="4" t="n">
        <v>-1.18183872216283</v>
      </c>
      <c r="U1480" s="4" t="n">
        <v>1.36648577118843</v>
      </c>
      <c r="V1480" s="4" t="n">
        <v>-0.930285443913087</v>
      </c>
      <c r="W1480" s="4" t="n">
        <v>0.930285443913087</v>
      </c>
      <c r="X1480" t="n">
        <v>17158</v>
      </c>
      <c r="Y1480" t="n">
        <v>12607</v>
      </c>
      <c r="Z1480" t="n">
        <v>12618</v>
      </c>
      <c r="AA1480" t="n">
        <v>17147</v>
      </c>
      <c r="AB1480" s="2" t="n">
        <v>0.999128229513394</v>
      </c>
      <c r="AC1480" s="2" t="n">
        <v>0.73523065259229</v>
      </c>
      <c r="AD1480" s="2" t="n">
        <v>0.73475929595524</v>
      </c>
      <c r="AE1480" s="1" t="n">
        <v>18629</v>
      </c>
      <c r="AF1480" s="1" t="n">
        <v>18629</v>
      </c>
      <c r="AG1480" t="n">
        <v>14974</v>
      </c>
      <c r="AH1480" s="2" t="n">
        <v>1</v>
      </c>
      <c r="AI1480" s="2" t="n">
        <v>0.819954002847443</v>
      </c>
    </row>
    <row r="1481">
      <c r="A1481" t="n">
        <v>265</v>
      </c>
      <c r="B1481" t="n">
        <v>387</v>
      </c>
      <c r="C1481" t="s">
        <v>35</v>
      </c>
      <c r="D1481" t="s">
        <v>35</v>
      </c>
      <c r="E1481" t="s">
        <v>41</v>
      </c>
      <c r="F1481" t="s">
        <v>36</v>
      </c>
      <c r="G1481" t="s">
        <v>179</v>
      </c>
      <c r="H1481" t="s">
        <v>80</v>
      </c>
      <c r="I1481" t="n">
        <v>-1</v>
      </c>
      <c r="J1481" t="n">
        <v>0</v>
      </c>
      <c r="K1481" s="2" t="n">
        <v>0.671957671957672</v>
      </c>
      <c r="L1481" s="3" t="n">
        <v>125</v>
      </c>
      <c r="M1481" s="3" t="n">
        <v>-41</v>
      </c>
      <c r="N1481" s="3" t="n">
        <v>6519.93281613</v>
      </c>
      <c r="O1481" s="2" t="n">
        <v>0.0687022900763359</v>
      </c>
      <c r="P1481" s="2" t="n">
        <v>0.450381679389313</v>
      </c>
      <c r="Q1481" s="4" t="n">
        <v>0.344262295081967</v>
      </c>
      <c r="R1481" s="4" t="n">
        <v>0.222137404580153</v>
      </c>
      <c r="S1481" s="4" t="n">
        <v>0.69236641221374</v>
      </c>
      <c r="T1481" s="4" t="n">
        <v>0.82626642771804</v>
      </c>
      <c r="U1481" s="4" t="n">
        <v>1.13830943847073</v>
      </c>
      <c r="V1481" s="4" t="n">
        <v>-0.496142804020944</v>
      </c>
      <c r="W1481" s="4" t="n">
        <v>0.500615201550314</v>
      </c>
      <c r="X1481" t="n">
        <v>25559</v>
      </c>
      <c r="Y1481" t="n">
        <v>131</v>
      </c>
      <c r="Z1481" t="n">
        <v>9988</v>
      </c>
      <c r="AA1481" t="n">
        <v>15702</v>
      </c>
      <c r="AB1481" s="2" t="n">
        <v>0.013115738886664</v>
      </c>
      <c r="AC1481" s="2" t="n">
        <v>0.00834288625652783</v>
      </c>
      <c r="AD1481" s="2" t="n">
        <v>0.00512539614225909</v>
      </c>
      <c r="AE1481" s="1" t="n">
        <v>35251</v>
      </c>
      <c r="AF1481" s="1" t="n">
        <v>18629</v>
      </c>
      <c r="AG1481" t="n">
        <v>179</v>
      </c>
      <c r="AH1481" s="2" t="n">
        <v>0.0178020885131775</v>
      </c>
      <c r="AI1481" s="2" t="n">
        <v>0.0106541277304922</v>
      </c>
    </row>
    <row r="1482">
      <c r="A1482" t="n">
        <v>85</v>
      </c>
      <c r="B1482" t="n">
        <v>343</v>
      </c>
      <c r="C1482" t="s">
        <v>35</v>
      </c>
      <c r="D1482" t="s">
        <v>35</v>
      </c>
      <c r="E1482" t="s">
        <v>41</v>
      </c>
      <c r="F1482" t="s">
        <v>36</v>
      </c>
      <c r="G1482" t="s">
        <v>362</v>
      </c>
      <c r="H1482" t="s">
        <v>398</v>
      </c>
      <c r="I1482" t="n">
        <v>-1</v>
      </c>
      <c r="J1482" t="n">
        <v>-1</v>
      </c>
      <c r="K1482" s="2" t="n">
        <v>0.368421052631579</v>
      </c>
      <c r="L1482" s="3" t="n">
        <v>246</v>
      </c>
      <c r="M1482" s="3" t="n">
        <v>51.78</v>
      </c>
      <c r="N1482" s="3" t="n">
        <v>5821.31849424</v>
      </c>
      <c r="O1482" s="2" t="n">
        <v>0.0153631284916201</v>
      </c>
      <c r="P1482" s="2" t="n">
        <v>0.0405027932960894</v>
      </c>
      <c r="Q1482" s="4" t="n">
        <v>0.886524822695035</v>
      </c>
      <c r="R1482" s="4" t="n">
        <v>3.80265363128491</v>
      </c>
      <c r="S1482" s="4" t="n">
        <v>3.9786312849162</v>
      </c>
      <c r="T1482" s="4" t="n">
        <v>4.04496151187079</v>
      </c>
      <c r="U1482" s="4" t="n">
        <v>4.04496151187079</v>
      </c>
      <c r="V1482" s="4" t="n">
        <v>2.55420246808403</v>
      </c>
      <c r="W1482" s="4" t="n">
        <v>2.55420246808403</v>
      </c>
      <c r="X1482" t="n">
        <v>13836</v>
      </c>
      <c r="Y1482" t="n">
        <v>716</v>
      </c>
      <c r="Z1482" t="n">
        <v>12367</v>
      </c>
      <c r="AA1482" t="n">
        <v>2185</v>
      </c>
      <c r="AB1482" s="2" t="n">
        <v>0.327688787185355</v>
      </c>
      <c r="AC1482" s="2" t="n">
        <v>0.0578960135845395</v>
      </c>
      <c r="AD1482" s="2" t="n">
        <v>0.0517490604220873</v>
      </c>
      <c r="AE1482" s="1" t="n">
        <v>32874</v>
      </c>
      <c r="AF1482" s="1" t="n">
        <v>18629</v>
      </c>
      <c r="AG1482" t="n">
        <v>1095</v>
      </c>
      <c r="AH1482" s="2" t="n">
        <v>0.0880791505791506</v>
      </c>
      <c r="AI1482" s="2" t="n">
        <v>0.0713820078226858</v>
      </c>
    </row>
    <row r="1483">
      <c r="A1483" t="n">
        <v>102</v>
      </c>
      <c r="B1483" t="n">
        <v>307</v>
      </c>
      <c r="C1483" t="s">
        <v>35</v>
      </c>
      <c r="D1483" t="s">
        <v>35</v>
      </c>
      <c r="E1483" t="s">
        <v>41</v>
      </c>
      <c r="F1483" t="s">
        <v>36</v>
      </c>
      <c r="G1483" t="s">
        <v>65</v>
      </c>
      <c r="H1483" t="s">
        <v>96</v>
      </c>
      <c r="I1483" t="n">
        <v>-1</v>
      </c>
      <c r="J1483" t="n">
        <v>0</v>
      </c>
      <c r="K1483" s="2" t="n">
        <v>0.436507936507936</v>
      </c>
      <c r="L1483" s="3" t="n">
        <v>48</v>
      </c>
      <c r="M1483" s="3" t="n">
        <v>112</v>
      </c>
      <c r="N1483" s="3" t="n">
        <v>6993.68454756</v>
      </c>
      <c r="O1483" s="2"/>
      <c r="P1483" s="2"/>
      <c r="Q1483" s="4"/>
      <c r="R1483" s="4"/>
      <c r="S1483" s="4"/>
      <c r="T1483" s="4"/>
      <c r="U1483" s="4"/>
      <c r="V1483" s="4" t="n">
        <v>-0.719154395973999</v>
      </c>
      <c r="W1483" s="4" t="n">
        <v>0.880177192562404</v>
      </c>
      <c r="X1483" t="n">
        <v>6558</v>
      </c>
      <c r="Y1483" t="n">
        <v>0</v>
      </c>
      <c r="Z1483" t="n">
        <v>6192</v>
      </c>
      <c r="AA1483" t="n">
        <v>366</v>
      </c>
      <c r="AB1483" s="2" t="n">
        <v>0</v>
      </c>
      <c r="AC1483" s="2" t="n">
        <v>0</v>
      </c>
      <c r="AD1483" s="2" t="n">
        <v>0</v>
      </c>
      <c r="AE1483" s="1" t="n">
        <v>36732</v>
      </c>
      <c r="AF1483" s="1" t="n">
        <v>33604</v>
      </c>
      <c r="AG1483" t="n">
        <v>0</v>
      </c>
      <c r="AH1483" s="2" t="n">
        <v>0</v>
      </c>
      <c r="AI1483" s="2" t="n">
        <v>0</v>
      </c>
    </row>
    <row r="1484">
      <c r="A1484" t="n">
        <v>24</v>
      </c>
      <c r="B1484" t="n">
        <v>353</v>
      </c>
      <c r="C1484" t="s">
        <v>35</v>
      </c>
      <c r="D1484" t="s">
        <v>35</v>
      </c>
      <c r="E1484" t="s">
        <v>41</v>
      </c>
      <c r="F1484" t="s">
        <v>36</v>
      </c>
      <c r="G1484" t="s">
        <v>76</v>
      </c>
      <c r="H1484" t="s">
        <v>235</v>
      </c>
      <c r="I1484" t="n">
        <v>-1</v>
      </c>
      <c r="J1484" t="n">
        <v>0</v>
      </c>
      <c r="K1484" s="2" t="n">
        <v>0.549242424242424</v>
      </c>
      <c r="L1484" s="3" t="n">
        <v>107</v>
      </c>
      <c r="M1484" s="3" t="n">
        <v>-71</v>
      </c>
      <c r="N1484" s="3" t="n">
        <v>7485.36703599</v>
      </c>
      <c r="O1484" s="2" t="n">
        <v>0.0185731132075472</v>
      </c>
      <c r="P1484" s="2" t="n">
        <v>0.203125</v>
      </c>
      <c r="Q1484" s="4" t="n">
        <v>-0.733854010213277</v>
      </c>
      <c r="R1484" s="4" t="n">
        <v>-1.36241155660378</v>
      </c>
      <c r="S1484" s="4" t="n">
        <v>1.48747051886793</v>
      </c>
      <c r="T1484" s="4" t="n">
        <v>-1.39090422638234</v>
      </c>
      <c r="U1484" s="4" t="n">
        <v>1.39090422638234</v>
      </c>
      <c r="V1484" s="4" t="n">
        <v>-0.883674964290795</v>
      </c>
      <c r="W1484" s="4" t="n">
        <v>0.883674964290795</v>
      </c>
      <c r="X1484" t="n">
        <v>10639</v>
      </c>
      <c r="Y1484" t="n">
        <v>3392</v>
      </c>
      <c r="Z1484" t="n">
        <v>10635</v>
      </c>
      <c r="AA1484" t="n">
        <v>3396</v>
      </c>
      <c r="AB1484" s="2" t="n">
        <v>0.998822143698469</v>
      </c>
      <c r="AC1484" s="2" t="n">
        <v>0.318946873530795</v>
      </c>
      <c r="AD1484" s="2" t="n">
        <v>0.31882695742081</v>
      </c>
      <c r="AE1484" s="1" t="n">
        <v>34578</v>
      </c>
      <c r="AF1484" s="1" t="n">
        <v>41911</v>
      </c>
      <c r="AG1484" t="n">
        <v>3395</v>
      </c>
      <c r="AH1484" s="2" t="n">
        <v>0.316461595824012</v>
      </c>
      <c r="AI1484" s="2" t="n">
        <v>1</v>
      </c>
    </row>
    <row r="1485">
      <c r="A1485" t="n">
        <v>31</v>
      </c>
      <c r="B1485" t="n">
        <v>312</v>
      </c>
      <c r="C1485" t="s">
        <v>35</v>
      </c>
      <c r="D1485" t="s">
        <v>35</v>
      </c>
      <c r="E1485" t="s">
        <v>41</v>
      </c>
      <c r="F1485" t="s">
        <v>36</v>
      </c>
      <c r="G1485" t="s">
        <v>333</v>
      </c>
      <c r="H1485" t="s">
        <v>261</v>
      </c>
      <c r="I1485" t="n">
        <v>-1</v>
      </c>
      <c r="J1485" t="n">
        <v>0</v>
      </c>
      <c r="K1485" s="2" t="n">
        <v>0.553968253968254</v>
      </c>
      <c r="L1485" s="3" t="n">
        <v>565</v>
      </c>
      <c r="M1485" s="3" t="n">
        <v>-465</v>
      </c>
      <c r="N1485" s="3" t="n">
        <v>7102.24660272</v>
      </c>
      <c r="O1485" s="2"/>
      <c r="P1485" s="2"/>
      <c r="Q1485" s="4"/>
      <c r="R1485" s="4"/>
      <c r="S1485" s="4"/>
      <c r="T1485" s="4"/>
      <c r="U1485" s="4"/>
      <c r="V1485" s="4" t="n">
        <v>0.282488597778525</v>
      </c>
      <c r="W1485" s="4" t="n">
        <v>0.961955477770208</v>
      </c>
      <c r="X1485" t="n">
        <v>10657</v>
      </c>
      <c r="Y1485" t="n">
        <v>0</v>
      </c>
      <c r="Z1485" t="n">
        <v>9926</v>
      </c>
      <c r="AA1485" t="n">
        <v>731</v>
      </c>
      <c r="AB1485" s="2" t="n">
        <v>0</v>
      </c>
      <c r="AC1485" s="2" t="n">
        <v>0</v>
      </c>
      <c r="AD1485" s="2" t="n">
        <v>0</v>
      </c>
      <c r="AE1485" s="1" t="n">
        <v>35254</v>
      </c>
      <c r="AF1485" s="1" t="n">
        <v>33239</v>
      </c>
      <c r="AG1485" t="n">
        <v>0</v>
      </c>
      <c r="AH1485" s="2" t="n">
        <v>0</v>
      </c>
      <c r="AI1485" s="2" t="n">
        <v>0</v>
      </c>
    </row>
    <row r="1486">
      <c r="A1486" t="n">
        <v>51</v>
      </c>
      <c r="B1486" t="n">
        <v>361</v>
      </c>
      <c r="C1486" t="s">
        <v>35</v>
      </c>
      <c r="D1486" t="s">
        <v>35</v>
      </c>
      <c r="E1486" t="s">
        <v>41</v>
      </c>
      <c r="F1486" t="s">
        <v>36</v>
      </c>
      <c r="G1486" t="s">
        <v>81</v>
      </c>
      <c r="H1486" t="s">
        <v>124</v>
      </c>
      <c r="I1486" t="n">
        <v>1</v>
      </c>
      <c r="J1486" t="n">
        <v>-1</v>
      </c>
      <c r="K1486" s="2" t="n">
        <v>0.481045751633987</v>
      </c>
      <c r="L1486" s="3" t="n">
        <v>150</v>
      </c>
      <c r="M1486" s="3" t="n">
        <v>-112</v>
      </c>
      <c r="N1486" s="3" t="n">
        <v>3561.83464993</v>
      </c>
      <c r="O1486" s="2" t="n">
        <v>0.023121387283237</v>
      </c>
      <c r="P1486" s="2" t="n">
        <v>0.225093505610337</v>
      </c>
      <c r="Q1486" s="4" t="n">
        <v>0.245388096066829</v>
      </c>
      <c r="R1486" s="4" t="n">
        <v>0.433628017681061</v>
      </c>
      <c r="S1486" s="4" t="n">
        <v>1.30809248554913</v>
      </c>
      <c r="T1486" s="4" t="n">
        <v>0.382647992476218</v>
      </c>
      <c r="U1486" s="4" t="n">
        <v>0.901253345854025</v>
      </c>
      <c r="V1486" s="4" t="n">
        <v>-0.978880779355166</v>
      </c>
      <c r="W1486" s="4" t="n">
        <v>0.978880779355166</v>
      </c>
      <c r="X1486" t="n">
        <v>27746</v>
      </c>
      <c r="Y1486" t="n">
        <v>2941</v>
      </c>
      <c r="Z1486" t="n">
        <v>12076</v>
      </c>
      <c r="AA1486" t="n">
        <v>18611</v>
      </c>
      <c r="AB1486" s="2" t="n">
        <v>0.243540907585293</v>
      </c>
      <c r="AC1486" s="2" t="n">
        <v>0.1580248240288</v>
      </c>
      <c r="AD1486" s="2" t="n">
        <v>0.105997260866431</v>
      </c>
      <c r="AE1486" s="1" t="n">
        <v>33064</v>
      </c>
      <c r="AF1486" s="1" t="n">
        <v>15342</v>
      </c>
      <c r="AG1486" t="n">
        <v>3461</v>
      </c>
      <c r="AH1486" s="2" t="n">
        <v>0.282715242607417</v>
      </c>
      <c r="AI1486" s="2" t="n">
        <v>0.163385733843176</v>
      </c>
    </row>
    <row r="1487">
      <c r="A1487" t="n">
        <v>115</v>
      </c>
      <c r="B1487" t="n">
        <v>289</v>
      </c>
      <c r="C1487" t="s">
        <v>35</v>
      </c>
      <c r="D1487" t="s">
        <v>35</v>
      </c>
      <c r="E1487" t="s">
        <v>41</v>
      </c>
      <c r="F1487" t="s">
        <v>41</v>
      </c>
      <c r="G1487" t="s">
        <v>264</v>
      </c>
      <c r="H1487" t="s">
        <v>402</v>
      </c>
      <c r="I1487" t="n">
        <v>1</v>
      </c>
      <c r="J1487" t="n">
        <v>0</v>
      </c>
      <c r="K1487" s="2" t="n">
        <v>0.51890756302521</v>
      </c>
      <c r="L1487" s="3" t="n">
        <v>93</v>
      </c>
      <c r="M1487" s="3" t="n">
        <v>229</v>
      </c>
      <c r="N1487" s="3" t="n">
        <v>7921.06354003</v>
      </c>
      <c r="O1487" s="2" t="n">
        <v>0.0227151256012827</v>
      </c>
      <c r="P1487" s="2" t="n">
        <v>0.190673436664885</v>
      </c>
      <c r="Q1487" s="4" t="n">
        <v>-0.446540880503145</v>
      </c>
      <c r="R1487" s="4" t="n">
        <v>-0.876002137894171</v>
      </c>
      <c r="S1487" s="4" t="n">
        <v>1.56159807589525</v>
      </c>
      <c r="T1487" s="4" t="n">
        <v>-0.875460152951797</v>
      </c>
      <c r="U1487" s="4" t="n">
        <v>1.05676602158763</v>
      </c>
      <c r="V1487" s="4" t="n">
        <v>-0.735368399832939</v>
      </c>
      <c r="W1487" s="4" t="n">
        <v>0.739742081299341</v>
      </c>
      <c r="X1487" t="n">
        <v>10032</v>
      </c>
      <c r="Y1487" t="n">
        <v>7484</v>
      </c>
      <c r="Z1487" t="n">
        <v>7691</v>
      </c>
      <c r="AA1487" t="n">
        <v>9825</v>
      </c>
      <c r="AB1487" s="2" t="n">
        <v>0.973085424522169</v>
      </c>
      <c r="AC1487" s="2" t="n">
        <v>0.761730279898219</v>
      </c>
      <c r="AD1487" s="2" t="n">
        <v>0.746012759170654</v>
      </c>
      <c r="AE1487" s="1" t="n">
        <v>35192</v>
      </c>
      <c r="AF1487" s="1" t="n">
        <v>35176</v>
      </c>
      <c r="AG1487" t="n">
        <v>7758</v>
      </c>
      <c r="AH1487" s="2" t="n">
        <v>1</v>
      </c>
      <c r="AI1487" s="2" t="n">
        <v>0.765844027640671</v>
      </c>
    </row>
    <row r="1488">
      <c r="A1488" t="n">
        <v>44</v>
      </c>
      <c r="B1488" t="n">
        <v>296</v>
      </c>
      <c r="C1488" t="s">
        <v>35</v>
      </c>
      <c r="D1488" t="s">
        <v>35</v>
      </c>
      <c r="E1488" t="s">
        <v>41</v>
      </c>
      <c r="F1488" t="s">
        <v>41</v>
      </c>
      <c r="G1488" t="s">
        <v>272</v>
      </c>
      <c r="H1488" t="s">
        <v>71</v>
      </c>
      <c r="I1488" t="n">
        <v>1</v>
      </c>
      <c r="J1488" t="n">
        <v>0</v>
      </c>
      <c r="K1488" s="2" t="n">
        <v>0.496052631578947</v>
      </c>
      <c r="L1488" s="3" t="n">
        <v>21</v>
      </c>
      <c r="M1488" s="3" t="n">
        <v>4</v>
      </c>
      <c r="N1488" s="3" t="n">
        <v>7614.17797497</v>
      </c>
      <c r="O1488" s="2" t="n">
        <v>0.0474040632054176</v>
      </c>
      <c r="P1488" s="2" t="n">
        <v>0.279909706546275</v>
      </c>
      <c r="Q1488" s="4" t="n">
        <v>-0.597156398104265</v>
      </c>
      <c r="R1488" s="4" t="n">
        <v>-0.82979683972912</v>
      </c>
      <c r="S1488" s="4" t="n">
        <v>1.13634311512415</v>
      </c>
      <c r="T1488" s="4" t="n">
        <v>-0.840458536012972</v>
      </c>
      <c r="U1488" s="4" t="n">
        <v>0.904450471496843</v>
      </c>
      <c r="V1488" s="4" t="n">
        <v>-1.22691066639375</v>
      </c>
      <c r="W1488" s="4" t="n">
        <v>1.22691066639375</v>
      </c>
      <c r="X1488" t="n">
        <v>2365</v>
      </c>
      <c r="Y1488" t="n">
        <v>443</v>
      </c>
      <c r="Z1488" t="n">
        <v>443</v>
      </c>
      <c r="AA1488" t="n">
        <v>2365</v>
      </c>
      <c r="AB1488" s="2" t="n">
        <v>1</v>
      </c>
      <c r="AC1488" s="2" t="n">
        <v>0.187315010570825</v>
      </c>
      <c r="AD1488" s="2" t="n">
        <v>0.187315010570825</v>
      </c>
      <c r="AE1488" s="1" t="n">
        <v>44860</v>
      </c>
      <c r="AF1488" s="1" t="n">
        <v>42942</v>
      </c>
      <c r="AG1488" t="n">
        <v>446</v>
      </c>
      <c r="AH1488" s="2" t="n">
        <v>1</v>
      </c>
      <c r="AI1488" s="2" t="n">
        <v>0.188663282571912</v>
      </c>
    </row>
    <row r="1489">
      <c r="A1489" t="n">
        <v>309</v>
      </c>
      <c r="B1489" t="n">
        <v>315</v>
      </c>
      <c r="C1489" t="s">
        <v>35</v>
      </c>
      <c r="D1489" t="s">
        <v>35</v>
      </c>
      <c r="E1489" t="s">
        <v>36</v>
      </c>
      <c r="F1489" t="s">
        <v>36</v>
      </c>
      <c r="G1489" t="s">
        <v>394</v>
      </c>
      <c r="H1489" t="s">
        <v>366</v>
      </c>
      <c r="I1489" t="n">
        <v>-1</v>
      </c>
      <c r="J1489" t="n">
        <v>1</v>
      </c>
      <c r="K1489" s="2" t="n">
        <v>0.496296296296296</v>
      </c>
      <c r="L1489" s="3" t="n">
        <v>845</v>
      </c>
      <c r="M1489" s="3" t="n">
        <v>266</v>
      </c>
      <c r="N1489" s="3" t="n">
        <v>5115.00681047</v>
      </c>
      <c r="O1489" s="2" t="n">
        <v>0.0403458213256484</v>
      </c>
      <c r="P1489" s="2" t="n">
        <v>0.145052833813641</v>
      </c>
      <c r="Q1489" s="4" t="n">
        <v>0.383383383383383</v>
      </c>
      <c r="R1489" s="4" t="n">
        <v>1.11248799231508</v>
      </c>
      <c r="S1489" s="4" t="n">
        <v>2.28078770413065</v>
      </c>
      <c r="T1489" s="4" t="n">
        <v>1.13353828138597</v>
      </c>
      <c r="U1489" s="4" t="n">
        <v>1.34175333514941</v>
      </c>
      <c r="V1489" s="4" t="n">
        <v>0.332556258412505</v>
      </c>
      <c r="W1489" s="4" t="n">
        <v>0.54302781581213</v>
      </c>
      <c r="X1489" t="n">
        <v>16818</v>
      </c>
      <c r="Y1489" t="n">
        <v>1041</v>
      </c>
      <c r="Z1489" t="n">
        <v>1041</v>
      </c>
      <c r="AA1489" t="n">
        <v>16818</v>
      </c>
      <c r="AB1489" s="2" t="n">
        <v>1</v>
      </c>
      <c r="AC1489" s="2" t="n">
        <v>0.0618979664645023</v>
      </c>
      <c r="AD1489" s="2" t="n">
        <v>0.0618979664645023</v>
      </c>
      <c r="AE1489" s="1" t="n">
        <v>33239</v>
      </c>
      <c r="AF1489" s="1" t="n">
        <v>18629</v>
      </c>
      <c r="AG1489" t="n">
        <v>1095</v>
      </c>
      <c r="AH1489" s="2" t="n">
        <v>1</v>
      </c>
      <c r="AI1489" s="2" t="n">
        <v>0.0610810509287667</v>
      </c>
    </row>
    <row r="1490">
      <c r="A1490" t="n">
        <v>169</v>
      </c>
      <c r="B1490" t="n">
        <v>329</v>
      </c>
      <c r="C1490" t="s">
        <v>35</v>
      </c>
      <c r="D1490" t="s">
        <v>35</v>
      </c>
      <c r="E1490" t="s">
        <v>41</v>
      </c>
      <c r="F1490" t="s">
        <v>36</v>
      </c>
      <c r="G1490" t="s">
        <v>93</v>
      </c>
      <c r="H1490" t="s">
        <v>279</v>
      </c>
      <c r="I1490" t="n">
        <v>1</v>
      </c>
      <c r="J1490" t="n">
        <v>0</v>
      </c>
      <c r="K1490" s="2" t="n">
        <v>0.687179487179487</v>
      </c>
      <c r="L1490" s="3" t="n">
        <v>450</v>
      </c>
      <c r="M1490" s="3" t="n">
        <v>-49.7</v>
      </c>
      <c r="N1490" s="3" t="n">
        <v>6497.15750543</v>
      </c>
      <c r="O1490" s="2"/>
      <c r="P1490" s="2"/>
      <c r="Q1490" s="4"/>
      <c r="R1490" s="4"/>
      <c r="S1490" s="4"/>
      <c r="T1490" s="4"/>
      <c r="U1490" s="4"/>
      <c r="V1490" s="4" t="n">
        <v>-2.11432876732671</v>
      </c>
      <c r="W1490" s="4" t="n">
        <v>2.24016374647966</v>
      </c>
      <c r="X1490" t="n">
        <v>3380</v>
      </c>
      <c r="Y1490" t="n">
        <v>0</v>
      </c>
      <c r="Z1490" t="n">
        <v>3015</v>
      </c>
      <c r="AA1490" t="n">
        <v>365</v>
      </c>
      <c r="AB1490" s="2" t="n">
        <v>0</v>
      </c>
      <c r="AC1490" s="2" t="n">
        <v>0</v>
      </c>
      <c r="AD1490" s="2" t="n">
        <v>0</v>
      </c>
      <c r="AE1490" s="1" t="n">
        <v>42283</v>
      </c>
      <c r="AF1490" s="1" t="n">
        <v>33239</v>
      </c>
      <c r="AG1490" t="n">
        <v>0</v>
      </c>
      <c r="AH1490" s="2" t="n">
        <v>0</v>
      </c>
      <c r="AI1490" s="2" t="n">
        <v>0</v>
      </c>
    </row>
    <row r="1491">
      <c r="A1491" t="n">
        <v>47</v>
      </c>
      <c r="B1491" t="n">
        <v>331</v>
      </c>
      <c r="C1491" t="s">
        <v>35</v>
      </c>
      <c r="D1491" t="s">
        <v>35</v>
      </c>
      <c r="E1491" t="s">
        <v>41</v>
      </c>
      <c r="F1491" t="s">
        <v>36</v>
      </c>
      <c r="G1491" t="s">
        <v>341</v>
      </c>
      <c r="H1491" t="s">
        <v>403</v>
      </c>
      <c r="I1491" t="n">
        <v>-1</v>
      </c>
      <c r="J1491" t="n">
        <v>0</v>
      </c>
      <c r="K1491" s="2" t="n">
        <v>0.648148148148148</v>
      </c>
      <c r="L1491" s="3" t="n">
        <v>500</v>
      </c>
      <c r="M1491" s="3" t="n">
        <v>64</v>
      </c>
      <c r="N1491" s="3" t="n">
        <v>7037.14919825</v>
      </c>
      <c r="O1491" s="2"/>
      <c r="P1491" s="2"/>
      <c r="Q1491" s="4"/>
      <c r="R1491" s="4"/>
      <c r="S1491" s="4"/>
      <c r="T1491" s="4"/>
      <c r="U1491" s="4"/>
      <c r="V1491" s="4" t="n">
        <v>0.101329756267095</v>
      </c>
      <c r="W1491" s="4" t="n">
        <v>0.496721292759834</v>
      </c>
      <c r="X1491" t="n">
        <v>8389</v>
      </c>
      <c r="Y1491" t="n">
        <v>0</v>
      </c>
      <c r="Z1491" t="n">
        <v>6929</v>
      </c>
      <c r="AA1491" t="n">
        <v>1460</v>
      </c>
      <c r="AB1491" s="2" t="n">
        <v>0</v>
      </c>
      <c r="AC1491" s="2" t="n">
        <v>0</v>
      </c>
      <c r="AD1491" s="2" t="n">
        <v>0</v>
      </c>
      <c r="AE1491" s="1" t="n">
        <v>38353</v>
      </c>
      <c r="AF1491" s="1" t="n">
        <v>18629</v>
      </c>
      <c r="AG1491" t="n">
        <v>0</v>
      </c>
      <c r="AH1491" s="2" t="n">
        <v>0</v>
      </c>
      <c r="AI1491" s="2" t="n">
        <v>0</v>
      </c>
    </row>
    <row r="1492">
      <c r="A1492" t="n">
        <v>104</v>
      </c>
      <c r="B1492" t="n">
        <v>342</v>
      </c>
      <c r="C1492" t="s">
        <v>35</v>
      </c>
      <c r="D1492" t="s">
        <v>35</v>
      </c>
      <c r="E1492" t="s">
        <v>41</v>
      </c>
      <c r="F1492" t="s">
        <v>36</v>
      </c>
      <c r="G1492" t="s">
        <v>109</v>
      </c>
      <c r="H1492" t="s">
        <v>289</v>
      </c>
      <c r="I1492" t="n">
        <v>-1</v>
      </c>
      <c r="J1492" t="n">
        <v>0</v>
      </c>
      <c r="K1492" s="2" t="n">
        <v>0.837556561085973</v>
      </c>
      <c r="L1492" s="3" t="n">
        <v>112</v>
      </c>
      <c r="M1492" s="3" t="n">
        <v>-64</v>
      </c>
      <c r="N1492" s="3" t="n">
        <v>1642.31102064</v>
      </c>
      <c r="O1492" s="2"/>
      <c r="P1492" s="2"/>
      <c r="Q1492" s="4"/>
      <c r="R1492" s="4"/>
      <c r="S1492" s="4"/>
      <c r="T1492" s="4"/>
      <c r="U1492" s="4"/>
      <c r="V1492" s="4" t="n">
        <v>-1.75901567440094</v>
      </c>
      <c r="W1492" s="4" t="n">
        <v>1.7750322228643</v>
      </c>
      <c r="X1492" t="n">
        <v>17551</v>
      </c>
      <c r="Y1492" t="n">
        <v>0</v>
      </c>
      <c r="Z1492" t="n">
        <v>545</v>
      </c>
      <c r="AA1492" t="n">
        <v>17006</v>
      </c>
      <c r="AB1492" s="2" t="n">
        <v>0</v>
      </c>
      <c r="AC1492" s="2" t="n">
        <v>0</v>
      </c>
      <c r="AD1492" s="2" t="n">
        <v>0</v>
      </c>
      <c r="AE1492" s="1" t="n">
        <v>44762</v>
      </c>
      <c r="AF1492" s="1" t="n">
        <v>18629</v>
      </c>
      <c r="AG1492" t="n">
        <v>0</v>
      </c>
      <c r="AH1492" s="2" t="n">
        <v>0</v>
      </c>
      <c r="AI1492" s="2" t="n">
        <v>0</v>
      </c>
    </row>
    <row r="1493">
      <c r="A1493" t="n">
        <v>278</v>
      </c>
      <c r="B1493" t="n">
        <v>349</v>
      </c>
      <c r="C1493" t="s">
        <v>35</v>
      </c>
      <c r="D1493" t="s">
        <v>35</v>
      </c>
      <c r="E1493" t="s">
        <v>41</v>
      </c>
      <c r="F1493" t="s">
        <v>36</v>
      </c>
      <c r="G1493" t="s">
        <v>329</v>
      </c>
      <c r="H1493" t="s">
        <v>118</v>
      </c>
      <c r="I1493" t="n">
        <v>-1</v>
      </c>
      <c r="J1493" t="n">
        <v>-1</v>
      </c>
      <c r="K1493" s="2" t="n">
        <v>0.447222222222222</v>
      </c>
      <c r="L1493" s="3" t="n">
        <v>53</v>
      </c>
      <c r="M1493" s="3" t="n">
        <v>-45</v>
      </c>
      <c r="N1493" s="3" t="n">
        <v>6335.85431398</v>
      </c>
      <c r="O1493" s="2" t="n">
        <v>0.0115853658536585</v>
      </c>
      <c r="P1493" s="2" t="n">
        <v>0.101829268292683</v>
      </c>
      <c r="Q1493" s="4" t="n">
        <v>0.64589759407773</v>
      </c>
      <c r="R1493" s="4" t="n">
        <v>1.76560975609756</v>
      </c>
      <c r="S1493" s="4" t="n">
        <v>2.30658536585366</v>
      </c>
      <c r="T1493" s="4" t="n">
        <v>1.81060031145135</v>
      </c>
      <c r="U1493" s="4" t="n">
        <v>1.81060031145135</v>
      </c>
      <c r="V1493" s="4" t="n">
        <v>0.384913673030786</v>
      </c>
      <c r="W1493" s="4" t="n">
        <v>0.443176802786721</v>
      </c>
      <c r="X1493" t="n">
        <v>28106</v>
      </c>
      <c r="Y1493" t="n">
        <v>1640</v>
      </c>
      <c r="Z1493" t="n">
        <v>11145</v>
      </c>
      <c r="AA1493" t="n">
        <v>18601</v>
      </c>
      <c r="AB1493" s="2" t="n">
        <v>0.147151188873934</v>
      </c>
      <c r="AC1493" s="2" t="n">
        <v>0.088167302833181</v>
      </c>
      <c r="AD1493" s="2" t="n">
        <v>0.058350530135914</v>
      </c>
      <c r="AE1493" s="1" t="n">
        <v>34019</v>
      </c>
      <c r="AF1493" s="1" t="n">
        <v>15342</v>
      </c>
      <c r="AG1493" t="n">
        <v>1776</v>
      </c>
      <c r="AH1493" s="2" t="n">
        <v>0.15734916275361</v>
      </c>
      <c r="AI1493" s="2" t="n">
        <v>0.0868332273994035</v>
      </c>
    </row>
    <row r="1494">
      <c r="A1494" t="n">
        <v>62</v>
      </c>
      <c r="B1494" t="n">
        <v>374</v>
      </c>
      <c r="C1494" t="s">
        <v>35</v>
      </c>
      <c r="D1494" t="s">
        <v>35</v>
      </c>
      <c r="E1494" t="s">
        <v>41</v>
      </c>
      <c r="F1494" t="s">
        <v>36</v>
      </c>
      <c r="G1494" t="s">
        <v>141</v>
      </c>
      <c r="H1494" t="s">
        <v>358</v>
      </c>
      <c r="I1494" t="n">
        <v>1</v>
      </c>
      <c r="J1494" t="n">
        <v>0</v>
      </c>
      <c r="K1494" s="2" t="n">
        <v>0.626984126984127</v>
      </c>
      <c r="L1494" s="3" t="n">
        <v>200</v>
      </c>
      <c r="M1494" s="3" t="n">
        <v>-37</v>
      </c>
      <c r="N1494" s="3" t="n">
        <v>7288.17633785</v>
      </c>
      <c r="O1494" s="2"/>
      <c r="P1494" s="2"/>
      <c r="Q1494" s="4"/>
      <c r="R1494" s="4"/>
      <c r="S1494" s="4"/>
      <c r="T1494" s="4"/>
      <c r="U1494" s="4"/>
      <c r="V1494" s="4" t="n">
        <v>-0.666355737662403</v>
      </c>
      <c r="W1494" s="4" t="n">
        <v>0.717800526104095</v>
      </c>
      <c r="X1494" t="n">
        <v>13238</v>
      </c>
      <c r="Y1494" t="n">
        <v>0</v>
      </c>
      <c r="Z1494" t="n">
        <v>6304</v>
      </c>
      <c r="AA1494" t="n">
        <v>6934</v>
      </c>
      <c r="AB1494" s="2" t="n">
        <v>0</v>
      </c>
      <c r="AC1494" s="2" t="n">
        <v>0</v>
      </c>
      <c r="AD1494" s="2" t="n">
        <v>0</v>
      </c>
      <c r="AE1494" s="1" t="n">
        <v>39000</v>
      </c>
      <c r="AF1494" s="1" t="n">
        <v>18629</v>
      </c>
      <c r="AG1494" t="n">
        <v>0</v>
      </c>
      <c r="AH1494" s="2" t="n">
        <v>0</v>
      </c>
      <c r="AI1494" s="2" t="n">
        <v>0</v>
      </c>
    </row>
    <row r="1495">
      <c r="A1495" t="n">
        <v>212</v>
      </c>
      <c r="B1495" t="n">
        <v>408</v>
      </c>
      <c r="C1495" t="s">
        <v>35</v>
      </c>
      <c r="D1495" t="s">
        <v>35</v>
      </c>
      <c r="E1495" t="s">
        <v>41</v>
      </c>
      <c r="F1495" t="s">
        <v>36</v>
      </c>
      <c r="G1495" t="s">
        <v>184</v>
      </c>
      <c r="H1495" t="s">
        <v>84</v>
      </c>
      <c r="I1495" t="n">
        <v>1</v>
      </c>
      <c r="J1495" t="n">
        <v>0</v>
      </c>
      <c r="K1495" s="2" t="n">
        <v>0.644444444444444</v>
      </c>
      <c r="L1495" s="3" t="n">
        <v>88</v>
      </c>
      <c r="M1495" s="3" t="n">
        <v>217.39</v>
      </c>
      <c r="N1495" s="3" t="n">
        <v>6992.22022031</v>
      </c>
      <c r="O1495" s="2"/>
      <c r="P1495" s="2"/>
      <c r="Q1495" s="4"/>
      <c r="R1495" s="4"/>
      <c r="S1495" s="4"/>
      <c r="T1495" s="4"/>
      <c r="U1495" s="4"/>
      <c r="V1495" s="4" t="n">
        <v>-3.76812021553127</v>
      </c>
      <c r="W1495" s="4" t="n">
        <v>3.76812021553127</v>
      </c>
      <c r="X1495" t="n">
        <v>1704</v>
      </c>
      <c r="Y1495" t="n">
        <v>0</v>
      </c>
      <c r="Z1495" t="n">
        <v>446</v>
      </c>
      <c r="AA1495" t="n">
        <v>1258</v>
      </c>
      <c r="AB1495" s="2" t="n">
        <v>0</v>
      </c>
      <c r="AC1495" s="2" t="n">
        <v>0</v>
      </c>
      <c r="AD1495" s="2" t="n">
        <v>0</v>
      </c>
      <c r="AE1495" s="1" t="n">
        <v>44859</v>
      </c>
      <c r="AF1495" s="1" t="n">
        <v>33623</v>
      </c>
      <c r="AG1495" t="n">
        <v>0</v>
      </c>
      <c r="AH1495" s="2" t="n">
        <v>0</v>
      </c>
      <c r="AI1495" s="2" t="n">
        <v>0</v>
      </c>
    </row>
    <row r="1496">
      <c r="A1496" t="n">
        <v>52</v>
      </c>
      <c r="B1496" t="n">
        <v>408</v>
      </c>
      <c r="C1496" t="s">
        <v>35</v>
      </c>
      <c r="D1496" t="s">
        <v>35</v>
      </c>
      <c r="E1496" t="s">
        <v>41</v>
      </c>
      <c r="F1496" t="s">
        <v>36</v>
      </c>
      <c r="G1496" t="s">
        <v>83</v>
      </c>
      <c r="H1496" t="s">
        <v>84</v>
      </c>
      <c r="I1496" t="n">
        <v>1</v>
      </c>
      <c r="J1496" t="n">
        <v>0</v>
      </c>
      <c r="K1496" s="2" t="n">
        <v>0.484126984126984</v>
      </c>
      <c r="L1496" s="3" t="n">
        <v>160</v>
      </c>
      <c r="M1496" s="3" t="n">
        <v>145.39</v>
      </c>
      <c r="N1496" s="3" t="n">
        <v>3605.88221907</v>
      </c>
      <c r="O1496" s="2" t="n">
        <v>0.0211267605633803</v>
      </c>
      <c r="P1496" s="2" t="n">
        <v>0.14989939637827</v>
      </c>
      <c r="Q1496" s="4" t="n">
        <v>-0.142857142857143</v>
      </c>
      <c r="R1496" s="4" t="n">
        <v>-1.66438631790744</v>
      </c>
      <c r="S1496" s="4" t="n">
        <v>3.18993963782696</v>
      </c>
      <c r="T1496" s="4" t="n">
        <v>-1.6827850917673</v>
      </c>
      <c r="U1496" s="4" t="n">
        <v>2.76782954552143</v>
      </c>
      <c r="V1496" s="4" t="n">
        <v>-2.16155115371899</v>
      </c>
      <c r="W1496" s="4" t="n">
        <v>2.16155115371899</v>
      </c>
      <c r="X1496" t="n">
        <v>7458</v>
      </c>
      <c r="Y1496" t="n">
        <v>994</v>
      </c>
      <c r="Z1496" t="n">
        <v>7194</v>
      </c>
      <c r="AA1496" t="n">
        <v>1258</v>
      </c>
      <c r="AB1496" s="2" t="n">
        <v>0.790143084260731</v>
      </c>
      <c r="AC1496" s="2" t="n">
        <v>0.138170697803725</v>
      </c>
      <c r="AD1496" s="2" t="n">
        <v>0.133279699651381</v>
      </c>
      <c r="AE1496" s="1" t="n">
        <v>34304</v>
      </c>
      <c r="AF1496" s="1" t="n">
        <v>33623</v>
      </c>
      <c r="AG1496" t="n">
        <v>1491</v>
      </c>
      <c r="AH1496" s="2" t="n">
        <v>0.196675900277008</v>
      </c>
      <c r="AI1496" s="2" t="n">
        <v>0.68646408839779</v>
      </c>
    </row>
    <row r="1497">
      <c r="A1497" t="n">
        <v>195</v>
      </c>
      <c r="B1497" t="n">
        <v>436</v>
      </c>
      <c r="C1497" t="s">
        <v>35</v>
      </c>
      <c r="D1497" t="s">
        <v>35</v>
      </c>
      <c r="E1497" t="s">
        <v>41</v>
      </c>
      <c r="F1497" t="s">
        <v>36</v>
      </c>
      <c r="G1497" t="s">
        <v>113</v>
      </c>
      <c r="H1497" t="s">
        <v>323</v>
      </c>
      <c r="I1497" t="n">
        <v>-1</v>
      </c>
      <c r="J1497" t="n">
        <v>0</v>
      </c>
      <c r="K1497" s="2" t="n">
        <v>0.388888888888889</v>
      </c>
      <c r="L1497" s="3" t="n">
        <v>111.86</v>
      </c>
      <c r="M1497" s="3" t="n">
        <v>-80.12</v>
      </c>
      <c r="N1497" s="3" t="n">
        <v>5670.68387564</v>
      </c>
      <c r="O1497" s="2"/>
      <c r="P1497" s="2"/>
      <c r="Q1497" s="4"/>
      <c r="R1497" s="4"/>
      <c r="S1497" s="4"/>
      <c r="T1497" s="4"/>
      <c r="U1497" s="4"/>
      <c r="V1497" s="4" t="n">
        <v>-0.574767659830928</v>
      </c>
      <c r="W1497" s="4" t="n">
        <v>1.1270110376817</v>
      </c>
      <c r="X1497" t="n">
        <v>6742</v>
      </c>
      <c r="Y1497" t="n">
        <v>0</v>
      </c>
      <c r="Z1497" t="n">
        <v>6377</v>
      </c>
      <c r="AA1497" t="n">
        <v>365</v>
      </c>
      <c r="AB1497" s="2" t="n">
        <v>0</v>
      </c>
      <c r="AC1497" s="2" t="n">
        <v>0</v>
      </c>
      <c r="AD1497" s="2" t="n">
        <v>0</v>
      </c>
      <c r="AE1497" s="1" t="n">
        <v>35385</v>
      </c>
      <c r="AF1497" s="1" t="n">
        <v>33604</v>
      </c>
      <c r="AG1497" t="n">
        <v>0</v>
      </c>
      <c r="AH1497" s="2" t="n">
        <v>0</v>
      </c>
      <c r="AI1497" s="2" t="n">
        <v>0</v>
      </c>
    </row>
    <row r="1498">
      <c r="A1498" t="n">
        <v>283</v>
      </c>
      <c r="B1498" t="n">
        <v>436</v>
      </c>
      <c r="C1498" t="s">
        <v>35</v>
      </c>
      <c r="D1498" t="s">
        <v>35</v>
      </c>
      <c r="E1498" t="s">
        <v>41</v>
      </c>
      <c r="F1498" t="s">
        <v>36</v>
      </c>
      <c r="G1498" t="s">
        <v>102</v>
      </c>
      <c r="H1498" t="s">
        <v>323</v>
      </c>
      <c r="I1498" t="n">
        <v>1</v>
      </c>
      <c r="J1498" t="n">
        <v>1</v>
      </c>
      <c r="K1498" s="2" t="n">
        <v>0.431818181818182</v>
      </c>
      <c r="L1498" s="3" t="n">
        <v>127</v>
      </c>
      <c r="M1498" s="3" t="n">
        <v>-95.26</v>
      </c>
      <c r="N1498" s="3" t="n">
        <v>7572.21427773</v>
      </c>
      <c r="O1498" s="2" t="n">
        <v>0.018348623853211</v>
      </c>
      <c r="P1498" s="2" t="n">
        <v>0.0871559633027523</v>
      </c>
      <c r="Q1498" s="4" t="n">
        <v>0.504672897196262</v>
      </c>
      <c r="R1498" s="4" t="n">
        <v>1.55321100917431</v>
      </c>
      <c r="S1498" s="4" t="n">
        <v>2.97339449541285</v>
      </c>
      <c r="T1498" s="4" t="n">
        <v>1.33619715768103</v>
      </c>
      <c r="U1498" s="4" t="n">
        <v>2.64596059854124</v>
      </c>
      <c r="V1498" s="4" t="n">
        <v>1.07570376987121</v>
      </c>
      <c r="W1498" s="4" t="n">
        <v>1.49192031411302</v>
      </c>
      <c r="X1498" t="n">
        <v>11485</v>
      </c>
      <c r="Y1498" t="n">
        <v>218</v>
      </c>
      <c r="Z1498" t="n">
        <v>11338</v>
      </c>
      <c r="AA1498" t="n">
        <v>365</v>
      </c>
      <c r="AB1498" s="2" t="n">
        <v>0.597260273972603</v>
      </c>
      <c r="AC1498" s="2" t="n">
        <v>0.0192273769624272</v>
      </c>
      <c r="AD1498" s="2" t="n">
        <v>0.0189812799303439</v>
      </c>
      <c r="AE1498" s="1" t="n">
        <v>33723</v>
      </c>
      <c r="AF1498" s="1" t="n">
        <v>33604</v>
      </c>
      <c r="AG1498" t="n">
        <v>246</v>
      </c>
      <c r="AH1498" s="2" t="n">
        <v>0.0212380212380212</v>
      </c>
      <c r="AI1498" s="2" t="n">
        <v>0.673972602739726</v>
      </c>
    </row>
    <row r="1499">
      <c r="A1499" t="n">
        <v>301</v>
      </c>
      <c r="B1499" t="n">
        <v>441</v>
      </c>
      <c r="C1499" t="s">
        <v>35</v>
      </c>
      <c r="D1499" t="s">
        <v>35</v>
      </c>
      <c r="E1499" t="s">
        <v>41</v>
      </c>
      <c r="F1499" t="s">
        <v>36</v>
      </c>
      <c r="G1499" t="s">
        <v>120</v>
      </c>
      <c r="H1499" t="s">
        <v>244</v>
      </c>
      <c r="I1499" t="n">
        <v>1</v>
      </c>
      <c r="J1499" t="n">
        <v>0</v>
      </c>
      <c r="K1499" s="2" t="n">
        <v>0.857142857142857</v>
      </c>
      <c r="L1499" s="3" t="n">
        <v>450</v>
      </c>
      <c r="M1499" s="3" t="n">
        <v>10</v>
      </c>
      <c r="N1499" s="3" t="n">
        <v>932.91166995</v>
      </c>
      <c r="O1499" s="2"/>
      <c r="P1499" s="2"/>
      <c r="Q1499" s="4"/>
      <c r="R1499" s="4"/>
      <c r="S1499" s="4"/>
      <c r="T1499" s="4"/>
      <c r="U1499" s="4"/>
      <c r="V1499" s="4" t="n">
        <v>-3.53701912866252</v>
      </c>
      <c r="W1499" s="4" t="n">
        <v>3.53701912866252</v>
      </c>
      <c r="X1499" t="n">
        <v>1191</v>
      </c>
      <c r="Y1499" t="n">
        <v>0</v>
      </c>
      <c r="Z1499" t="n">
        <v>826</v>
      </c>
      <c r="AA1499" t="n">
        <v>365</v>
      </c>
      <c r="AB1499" s="2" t="n">
        <v>0</v>
      </c>
      <c r="AC1499" s="2" t="n">
        <v>0</v>
      </c>
      <c r="AD1499" s="2" t="n">
        <v>0</v>
      </c>
      <c r="AE1499" s="1" t="n">
        <v>44481</v>
      </c>
      <c r="AF1499" s="1" t="n">
        <v>33604</v>
      </c>
      <c r="AG1499" t="n">
        <v>0</v>
      </c>
      <c r="AH1499" s="2" t="n">
        <v>0</v>
      </c>
      <c r="AI1499" s="2" t="n">
        <v>0</v>
      </c>
    </row>
    <row r="1500">
      <c r="A1500" t="n">
        <v>65</v>
      </c>
      <c r="B1500" t="n">
        <v>255</v>
      </c>
      <c r="C1500" t="s">
        <v>35</v>
      </c>
      <c r="D1500" t="s">
        <v>35</v>
      </c>
      <c r="E1500" t="s">
        <v>41</v>
      </c>
      <c r="F1500" t="s">
        <v>41</v>
      </c>
      <c r="G1500" t="s">
        <v>332</v>
      </c>
      <c r="H1500" t="s">
        <v>307</v>
      </c>
      <c r="I1500" t="n">
        <v>1</v>
      </c>
      <c r="J1500" t="n">
        <v>0</v>
      </c>
      <c r="K1500" s="2" t="n">
        <v>0.515873015873016</v>
      </c>
      <c r="L1500" s="3" t="n">
        <v>33</v>
      </c>
      <c r="M1500" s="3" t="n">
        <v>9</v>
      </c>
      <c r="N1500" s="3" t="n">
        <v>6954.30280901</v>
      </c>
      <c r="O1500" s="2" t="n">
        <v>0.0495519240906695</v>
      </c>
      <c r="P1500" s="2" t="n">
        <v>0.400369003690037</v>
      </c>
      <c r="Q1500" s="4" t="n">
        <v>0.598816786836754</v>
      </c>
      <c r="R1500" s="4" t="n">
        <v>0.661878404498332</v>
      </c>
      <c r="S1500" s="4" t="n">
        <v>0.822043577578628</v>
      </c>
      <c r="T1500" s="4" t="n">
        <v>0.665871008317727</v>
      </c>
      <c r="U1500" s="4" t="n">
        <v>0.730292484773389</v>
      </c>
      <c r="V1500" s="4" t="n">
        <v>0.672204845880221</v>
      </c>
      <c r="W1500" s="4" t="n">
        <v>0.672204845880221</v>
      </c>
      <c r="X1500" t="n">
        <v>11455</v>
      </c>
      <c r="Y1500" t="n">
        <v>11382</v>
      </c>
      <c r="Z1500" t="n">
        <v>11420</v>
      </c>
      <c r="AA1500" t="n">
        <v>11417</v>
      </c>
      <c r="AB1500" s="2" t="n">
        <v>0.996934396076027</v>
      </c>
      <c r="AC1500" s="2" t="n">
        <v>0.996672504378284</v>
      </c>
      <c r="AD1500" s="2" t="n">
        <v>0.993627237014404</v>
      </c>
      <c r="AE1500" s="1" t="n">
        <v>33764</v>
      </c>
      <c r="AF1500" s="1" t="n">
        <v>33764</v>
      </c>
      <c r="AG1500" t="n">
        <v>11542</v>
      </c>
      <c r="AH1500" s="2" t="n">
        <v>1</v>
      </c>
      <c r="AI1500" s="2" t="n">
        <v>1</v>
      </c>
    </row>
    <row r="1501">
      <c r="A1501" t="n">
        <v>34</v>
      </c>
      <c r="B1501" t="n">
        <v>391</v>
      </c>
      <c r="C1501" t="s">
        <v>35</v>
      </c>
      <c r="D1501" t="s">
        <v>35</v>
      </c>
      <c r="E1501" t="s">
        <v>41</v>
      </c>
      <c r="F1501" t="s">
        <v>36</v>
      </c>
      <c r="G1501" t="s">
        <v>111</v>
      </c>
      <c r="H1501" t="s">
        <v>64</v>
      </c>
      <c r="I1501" t="n">
        <v>-1</v>
      </c>
      <c r="J1501" t="n">
        <v>0</v>
      </c>
      <c r="K1501" s="2" t="n">
        <v>0.588888888888889</v>
      </c>
      <c r="L1501" s="3" t="n">
        <v>270</v>
      </c>
      <c r="M1501" s="3" t="n">
        <v>28</v>
      </c>
      <c r="N1501" s="3" t="n">
        <v>5392.33629657</v>
      </c>
      <c r="O1501" s="2"/>
      <c r="P1501" s="2"/>
      <c r="Q1501" s="4"/>
      <c r="R1501" s="4"/>
      <c r="S1501" s="4"/>
      <c r="T1501" s="4"/>
      <c r="U1501" s="4"/>
      <c r="V1501" s="4" t="n">
        <v>-0.547686414392024</v>
      </c>
      <c r="W1501" s="4" t="n">
        <v>0.846064715733697</v>
      </c>
      <c r="X1501" t="n">
        <v>10453</v>
      </c>
      <c r="Y1501" t="n">
        <v>0</v>
      </c>
      <c r="Z1501" t="n">
        <v>9357</v>
      </c>
      <c r="AA1501" t="n">
        <v>1096</v>
      </c>
      <c r="AB1501" s="2" t="n">
        <v>0</v>
      </c>
      <c r="AC1501" s="2" t="n">
        <v>0</v>
      </c>
      <c r="AD1501" s="2" t="n">
        <v>0</v>
      </c>
      <c r="AE1501" s="1" t="n">
        <v>35796</v>
      </c>
      <c r="AF1501" s="1" t="n">
        <v>33239</v>
      </c>
      <c r="AG1501" t="n">
        <v>0</v>
      </c>
      <c r="AH1501" s="2" t="n">
        <v>0</v>
      </c>
      <c r="AI1501" s="2" t="n">
        <v>0</v>
      </c>
    </row>
    <row r="1502">
      <c r="A1502" t="n">
        <v>233</v>
      </c>
      <c r="B1502" t="n">
        <v>398</v>
      </c>
      <c r="C1502" t="s">
        <v>35</v>
      </c>
      <c r="D1502" t="s">
        <v>35</v>
      </c>
      <c r="E1502" t="s">
        <v>41</v>
      </c>
      <c r="F1502" t="s">
        <v>36</v>
      </c>
      <c r="G1502" t="s">
        <v>228</v>
      </c>
      <c r="H1502" t="s">
        <v>196</v>
      </c>
      <c r="I1502" t="n">
        <v>-1</v>
      </c>
      <c r="J1502" t="n">
        <v>0</v>
      </c>
      <c r="K1502" s="2" t="n">
        <v>0.915664335664336</v>
      </c>
      <c r="L1502" s="3" t="n">
        <v>60</v>
      </c>
      <c r="M1502" s="3" t="n">
        <v>36</v>
      </c>
      <c r="N1502" s="3" t="n">
        <v>3694.58248648</v>
      </c>
      <c r="O1502" s="2"/>
      <c r="P1502" s="2"/>
      <c r="Q1502" s="4"/>
      <c r="R1502" s="4"/>
      <c r="S1502" s="4"/>
      <c r="T1502" s="4"/>
      <c r="U1502" s="4"/>
      <c r="V1502" s="4" t="n">
        <v>-0.646184458475234</v>
      </c>
      <c r="W1502" s="4" t="n">
        <v>0.782571007904056</v>
      </c>
      <c r="X1502" t="n">
        <v>6033</v>
      </c>
      <c r="Y1502" t="n">
        <v>0</v>
      </c>
      <c r="Z1502" t="n">
        <v>4938</v>
      </c>
      <c r="AA1502" t="n">
        <v>1095</v>
      </c>
      <c r="AB1502" s="2" t="n">
        <v>0</v>
      </c>
      <c r="AC1502" s="2" t="n">
        <v>0</v>
      </c>
      <c r="AD1502" s="2" t="n">
        <v>0</v>
      </c>
      <c r="AE1502" s="1" t="n">
        <v>37818</v>
      </c>
      <c r="AF1502" s="1" t="n">
        <v>33239</v>
      </c>
      <c r="AG1502" t="n">
        <v>0</v>
      </c>
      <c r="AH1502" s="2" t="n">
        <v>0</v>
      </c>
      <c r="AI1502" s="2" t="n">
        <v>0</v>
      </c>
    </row>
    <row r="1503">
      <c r="A1503" t="n">
        <v>67</v>
      </c>
      <c r="B1503" t="n">
        <v>96</v>
      </c>
      <c r="C1503" t="s">
        <v>35</v>
      </c>
      <c r="D1503" t="s">
        <v>35</v>
      </c>
      <c r="E1503" t="s">
        <v>41</v>
      </c>
      <c r="F1503" t="s">
        <v>41</v>
      </c>
      <c r="G1503" t="s">
        <v>194</v>
      </c>
      <c r="H1503" t="s">
        <v>335</v>
      </c>
      <c r="I1503" t="n">
        <v>-1</v>
      </c>
      <c r="J1503" t="n">
        <v>0</v>
      </c>
      <c r="K1503" s="2" t="n">
        <v>0.565079365079365</v>
      </c>
      <c r="L1503" s="3" t="n">
        <v>593</v>
      </c>
      <c r="M1503" s="3" t="n">
        <v>628</v>
      </c>
      <c r="N1503" s="3" t="n">
        <v>5058.44997561</v>
      </c>
      <c r="O1503" s="2"/>
      <c r="P1503" s="2"/>
      <c r="Q1503" s="4"/>
      <c r="R1503" s="4"/>
      <c r="S1503" s="4"/>
      <c r="T1503" s="4"/>
      <c r="U1503" s="4"/>
      <c r="V1503" s="4" t="n">
        <v>-1.18649025459695</v>
      </c>
      <c r="W1503" s="4" t="n">
        <v>1.1909961429738</v>
      </c>
      <c r="X1503" t="n">
        <v>8549</v>
      </c>
      <c r="Y1503" t="n">
        <v>0</v>
      </c>
      <c r="Z1503" t="n">
        <v>1004</v>
      </c>
      <c r="AA1503" t="n">
        <v>7545</v>
      </c>
      <c r="AB1503" s="2" t="n">
        <v>0</v>
      </c>
      <c r="AC1503" s="2" t="n">
        <v>0</v>
      </c>
      <c r="AD1503" s="2" t="n">
        <v>0</v>
      </c>
      <c r="AE1503" s="1" t="n">
        <v>44303</v>
      </c>
      <c r="AF1503" s="1" t="n">
        <v>35255</v>
      </c>
      <c r="AG1503" t="n">
        <v>0</v>
      </c>
      <c r="AH1503" s="2" t="n">
        <v>0</v>
      </c>
      <c r="AI1503" s="2" t="n">
        <v>0</v>
      </c>
    </row>
    <row r="1504">
      <c r="A1504" t="n">
        <v>3</v>
      </c>
      <c r="B1504" t="n">
        <v>140</v>
      </c>
      <c r="C1504" t="s">
        <v>35</v>
      </c>
      <c r="D1504" t="s">
        <v>35</v>
      </c>
      <c r="E1504" t="s">
        <v>180</v>
      </c>
      <c r="F1504" t="s">
        <v>41</v>
      </c>
      <c r="G1504" t="s">
        <v>295</v>
      </c>
      <c r="H1504" t="s">
        <v>90</v>
      </c>
      <c r="I1504" t="n">
        <v>-1</v>
      </c>
      <c r="J1504" t="n">
        <v>-1</v>
      </c>
      <c r="K1504" s="2" t="n">
        <v>0</v>
      </c>
      <c r="L1504" s="3" t="n">
        <v>769.99</v>
      </c>
      <c r="M1504" s="3" t="n">
        <v>-229.99</v>
      </c>
      <c r="N1504" s="3" t="n">
        <v>6438.59687235</v>
      </c>
      <c r="O1504" s="2" t="n">
        <v>0.0221123072446901</v>
      </c>
      <c r="P1504" s="2" t="n">
        <v>0.185917951702066</v>
      </c>
      <c r="Q1504" s="4" t="n">
        <v>0.48467717941089</v>
      </c>
      <c r="R1504" s="4" t="n">
        <v>1.15082921152168</v>
      </c>
      <c r="S1504" s="4" t="n">
        <v>1.77678207739307</v>
      </c>
      <c r="T1504" s="4" t="n">
        <v>1.13310861343629</v>
      </c>
      <c r="U1504" s="4" t="n">
        <v>1.16000178449782</v>
      </c>
      <c r="V1504" s="4" t="n">
        <v>0.924937649253249</v>
      </c>
      <c r="W1504" s="4" t="n">
        <v>0.924937649253249</v>
      </c>
      <c r="X1504" t="n">
        <v>11604</v>
      </c>
      <c r="Y1504" t="n">
        <v>3437</v>
      </c>
      <c r="Z1504" t="n">
        <v>3459</v>
      </c>
      <c r="AA1504" t="n">
        <v>11582</v>
      </c>
      <c r="AB1504" s="2" t="n">
        <v>0.993639780283319</v>
      </c>
      <c r="AC1504" s="2" t="n">
        <v>0.296753583146261</v>
      </c>
      <c r="AD1504" s="2" t="n">
        <v>0.296190968631506</v>
      </c>
      <c r="AE1504" s="1" t="n">
        <v>41294</v>
      </c>
      <c r="AF1504" s="1" t="n">
        <v>33604</v>
      </c>
      <c r="AG1504" t="n">
        <v>4012</v>
      </c>
      <c r="AH1504" s="2" t="n">
        <v>1</v>
      </c>
      <c r="AI1504" s="2" t="n">
        <v>0.342847376516835</v>
      </c>
    </row>
    <row r="1505">
      <c r="A1505" t="n">
        <v>208</v>
      </c>
      <c r="B1505" t="n">
        <v>209</v>
      </c>
      <c r="C1505" t="s">
        <v>35</v>
      </c>
      <c r="D1505" t="s">
        <v>35</v>
      </c>
      <c r="E1505" t="s">
        <v>41</v>
      </c>
      <c r="F1505" t="s">
        <v>41</v>
      </c>
      <c r="G1505" t="s">
        <v>148</v>
      </c>
      <c r="H1505" t="s">
        <v>145</v>
      </c>
      <c r="I1505" t="n">
        <v>1</v>
      </c>
      <c r="J1505" t="n">
        <v>1</v>
      </c>
      <c r="K1505" s="2" t="n">
        <v>0.620642515379357</v>
      </c>
      <c r="L1505" s="3" t="n">
        <v>6</v>
      </c>
      <c r="M1505" s="3" t="n">
        <v>-1</v>
      </c>
      <c r="N1505" s="3" t="n">
        <v>1408.8969821</v>
      </c>
      <c r="O1505" s="2" t="n">
        <v>0.0412026726057906</v>
      </c>
      <c r="P1505" s="2" t="n">
        <v>0.326503340757238</v>
      </c>
      <c r="Q1505" s="4" t="n">
        <v>-0.00209059233449477</v>
      </c>
      <c r="R1505" s="4" t="n">
        <v>-0.00761692650334088</v>
      </c>
      <c r="S1505" s="4" t="n">
        <v>1.24445434298441</v>
      </c>
      <c r="T1505" s="4" t="n">
        <v>-0.000698738490767309</v>
      </c>
      <c r="U1505" s="4" t="n">
        <v>0.515303609599958</v>
      </c>
      <c r="V1505" s="4" t="n">
        <v>-0.267574142438554</v>
      </c>
      <c r="W1505" s="4" t="n">
        <v>0.407028618981614</v>
      </c>
      <c r="X1505" t="n">
        <v>8595</v>
      </c>
      <c r="Y1505" t="n">
        <v>4490</v>
      </c>
      <c r="Z1505" t="n">
        <v>8314</v>
      </c>
      <c r="AA1505" t="n">
        <v>4771</v>
      </c>
      <c r="AB1505" s="2" t="n">
        <v>0.941102494236009</v>
      </c>
      <c r="AC1505" s="2" t="n">
        <v>0.540052922780852</v>
      </c>
      <c r="AD1505" s="2" t="n">
        <v>0.52239674229203</v>
      </c>
      <c r="AE1505" s="1" t="n">
        <v>36892</v>
      </c>
      <c r="AF1505" s="1" t="n">
        <v>36711</v>
      </c>
      <c r="AG1505" t="n">
        <v>4596</v>
      </c>
      <c r="AH1505" s="2" t="n">
        <v>0.546232469693368</v>
      </c>
      <c r="AI1505" s="2" t="n">
        <v>0.962110110948294</v>
      </c>
    </row>
    <row r="1506">
      <c r="A1506" t="n">
        <v>19</v>
      </c>
      <c r="B1506" t="n">
        <v>219</v>
      </c>
      <c r="C1506" t="s">
        <v>35</v>
      </c>
      <c r="D1506" t="s">
        <v>35</v>
      </c>
      <c r="E1506" t="s">
        <v>41</v>
      </c>
      <c r="F1506" t="s">
        <v>41</v>
      </c>
      <c r="G1506" t="s">
        <v>324</v>
      </c>
      <c r="H1506" t="s">
        <v>269</v>
      </c>
      <c r="I1506" t="n">
        <v>1</v>
      </c>
      <c r="J1506" t="n">
        <v>0</v>
      </c>
      <c r="K1506" s="2" t="n">
        <v>0.431746031746032</v>
      </c>
      <c r="L1506" s="3" t="n">
        <v>134</v>
      </c>
      <c r="M1506" s="3" t="n">
        <v>-101</v>
      </c>
      <c r="N1506" s="3" t="n">
        <v>3408.95742219</v>
      </c>
      <c r="O1506" s="2" t="n">
        <v>0.0408401400233372</v>
      </c>
      <c r="P1506" s="2" t="n">
        <v>0.381563593932322</v>
      </c>
      <c r="Q1506" s="4" t="n">
        <v>0.26972540841154</v>
      </c>
      <c r="R1506" s="4" t="n">
        <v>0.226737789631605</v>
      </c>
      <c r="S1506" s="4" t="n">
        <v>0.820836806134353</v>
      </c>
      <c r="T1506" s="4" t="n">
        <v>0.196715085612728</v>
      </c>
      <c r="U1506" s="4" t="n">
        <v>0.582723453247938</v>
      </c>
      <c r="V1506" s="4" t="n">
        <v>0.108452941443531</v>
      </c>
      <c r="W1506" s="4" t="n">
        <v>0.320206898179374</v>
      </c>
      <c r="X1506" t="n">
        <v>11159</v>
      </c>
      <c r="Y1506" t="n">
        <v>5999</v>
      </c>
      <c r="Z1506" t="n">
        <v>11142</v>
      </c>
      <c r="AA1506" t="n">
        <v>6016</v>
      </c>
      <c r="AB1506" s="2" t="n">
        <v>0.99717420212766</v>
      </c>
      <c r="AC1506" s="2" t="n">
        <v>0.538413211272662</v>
      </c>
      <c r="AD1506" s="2" t="n">
        <v>0.53759297428085</v>
      </c>
      <c r="AE1506" s="1" t="n">
        <v>34141</v>
      </c>
      <c r="AF1506" s="1" t="n">
        <v>36420</v>
      </c>
      <c r="AG1506" t="n">
        <v>6470</v>
      </c>
      <c r="AH1506" s="2" t="n">
        <v>0.5794894760412</v>
      </c>
      <c r="AI1506" s="2" t="n">
        <v>1</v>
      </c>
    </row>
    <row r="1507">
      <c r="A1507" t="n">
        <v>204</v>
      </c>
      <c r="B1507" t="n">
        <v>223</v>
      </c>
      <c r="C1507" t="s">
        <v>35</v>
      </c>
      <c r="D1507" t="s">
        <v>35</v>
      </c>
      <c r="E1507" t="s">
        <v>41</v>
      </c>
      <c r="F1507" t="s">
        <v>41</v>
      </c>
      <c r="G1507" t="s">
        <v>248</v>
      </c>
      <c r="H1507" t="s">
        <v>253</v>
      </c>
      <c r="I1507" t="n">
        <v>-1</v>
      </c>
      <c r="J1507" t="n">
        <v>0</v>
      </c>
      <c r="K1507" s="2" t="n">
        <v>0.49040404040404</v>
      </c>
      <c r="L1507" s="3" t="n">
        <v>1</v>
      </c>
      <c r="M1507" s="3" t="n">
        <v>10</v>
      </c>
      <c r="N1507" s="3" t="n">
        <v>5283.69679868</v>
      </c>
      <c r="O1507" s="2" t="n">
        <v>0.032258064516129</v>
      </c>
      <c r="P1507" s="2" t="n">
        <v>0.145161290322581</v>
      </c>
      <c r="Q1507" s="4" t="n">
        <v>0.833333333333333</v>
      </c>
      <c r="R1507" s="4" t="n">
        <v>2.29516129032258</v>
      </c>
      <c r="S1507" s="4" t="n">
        <v>2.35322580645161</v>
      </c>
      <c r="T1507" s="4" t="n">
        <v>2.92590501792115</v>
      </c>
      <c r="U1507" s="4" t="n">
        <v>2.92590501792115</v>
      </c>
      <c r="V1507" s="4" t="n">
        <v>1.62581229123211</v>
      </c>
      <c r="W1507" s="4" t="n">
        <v>1.67521119833593</v>
      </c>
      <c r="X1507" t="n">
        <v>8635</v>
      </c>
      <c r="Y1507" t="n">
        <v>62</v>
      </c>
      <c r="Z1507" t="n">
        <v>62</v>
      </c>
      <c r="AA1507" t="n">
        <v>8635</v>
      </c>
      <c r="AB1507" s="2" t="n">
        <v>1</v>
      </c>
      <c r="AC1507" s="2" t="n">
        <v>0.00718008106543138</v>
      </c>
      <c r="AD1507" s="2" t="n">
        <v>0.00718008106543138</v>
      </c>
      <c r="AE1507" s="1" t="n">
        <v>45245</v>
      </c>
      <c r="AF1507" s="1" t="n">
        <v>35855</v>
      </c>
      <c r="AG1507" t="n">
        <v>61</v>
      </c>
      <c r="AH1507" s="2" t="n">
        <v>1</v>
      </c>
      <c r="AI1507" s="2" t="n">
        <v>0.00645434345571897</v>
      </c>
    </row>
    <row r="1508">
      <c r="A1508" t="n">
        <v>67</v>
      </c>
      <c r="B1508" t="n">
        <v>313</v>
      </c>
      <c r="C1508" t="s">
        <v>35</v>
      </c>
      <c r="D1508" t="s">
        <v>35</v>
      </c>
      <c r="E1508" t="s">
        <v>41</v>
      </c>
      <c r="F1508" t="s">
        <v>36</v>
      </c>
      <c r="G1508" t="s">
        <v>194</v>
      </c>
      <c r="H1508" t="s">
        <v>192</v>
      </c>
      <c r="I1508" t="n">
        <v>1</v>
      </c>
      <c r="J1508" t="n">
        <v>0</v>
      </c>
      <c r="K1508" s="2" t="n">
        <v>0.512698412698413</v>
      </c>
      <c r="L1508" s="3" t="n">
        <v>593</v>
      </c>
      <c r="M1508" s="3" t="n">
        <v>752</v>
      </c>
      <c r="N1508" s="3" t="n">
        <v>7732.67713085</v>
      </c>
      <c r="O1508" s="2"/>
      <c r="P1508" s="2"/>
      <c r="Q1508" s="4"/>
      <c r="R1508" s="4"/>
      <c r="S1508" s="4"/>
      <c r="T1508" s="4"/>
      <c r="U1508" s="4"/>
      <c r="V1508" s="4" t="n">
        <v>-7.05099990171401</v>
      </c>
      <c r="W1508" s="4" t="n">
        <v>7.05099990171401</v>
      </c>
      <c r="X1508" t="n">
        <v>16954</v>
      </c>
      <c r="Y1508" t="n">
        <v>0</v>
      </c>
      <c r="Z1508" t="n">
        <v>1004</v>
      </c>
      <c r="AA1508" t="n">
        <v>15950</v>
      </c>
      <c r="AB1508" s="2" t="n">
        <v>0</v>
      </c>
      <c r="AC1508" s="2" t="n">
        <v>0</v>
      </c>
      <c r="AD1508" s="2" t="n">
        <v>0</v>
      </c>
      <c r="AE1508" s="1" t="n">
        <v>44303</v>
      </c>
      <c r="AF1508" s="1" t="n">
        <v>18629</v>
      </c>
      <c r="AG1508" t="n">
        <v>0</v>
      </c>
      <c r="AH1508" s="2" t="n">
        <v>0</v>
      </c>
      <c r="AI1508" s="2" t="n">
        <v>0</v>
      </c>
    </row>
    <row r="1509">
      <c r="A1509" t="n">
        <v>213</v>
      </c>
      <c r="B1509" t="n">
        <v>408</v>
      </c>
      <c r="C1509" t="s">
        <v>35</v>
      </c>
      <c r="D1509" t="s">
        <v>35</v>
      </c>
      <c r="E1509" t="s">
        <v>41</v>
      </c>
      <c r="F1509" t="s">
        <v>36</v>
      </c>
      <c r="G1509" t="s">
        <v>226</v>
      </c>
      <c r="H1509" t="s">
        <v>84</v>
      </c>
      <c r="I1509" t="n">
        <v>-1</v>
      </c>
      <c r="J1509" t="n">
        <v>0</v>
      </c>
      <c r="K1509" s="2" t="n">
        <v>0.603174603174603</v>
      </c>
      <c r="L1509" s="3" t="n">
        <v>206</v>
      </c>
      <c r="M1509" s="3" t="n">
        <v>99.39</v>
      </c>
      <c r="N1509" s="3" t="n">
        <v>6986.80428868</v>
      </c>
      <c r="O1509" s="2" t="n">
        <v>0.0127970749542962</v>
      </c>
      <c r="P1509" s="2" t="n">
        <v>0.121572212065814</v>
      </c>
      <c r="Q1509" s="4" t="n">
        <v>0.47037037037037</v>
      </c>
      <c r="R1509" s="4" t="n">
        <v>1.60895795246801</v>
      </c>
      <c r="S1509" s="4" t="n">
        <v>2.66032906764168</v>
      </c>
      <c r="T1509" s="4" t="n">
        <v>1.61131581958921</v>
      </c>
      <c r="U1509" s="4" t="n">
        <v>2.1607440496626</v>
      </c>
      <c r="V1509" s="4" t="n">
        <v>0.903934989057337</v>
      </c>
      <c r="W1509" s="4" t="n">
        <v>0.903934989057337</v>
      </c>
      <c r="X1509" t="n">
        <v>8718</v>
      </c>
      <c r="Y1509" t="n">
        <v>1094</v>
      </c>
      <c r="Z1509" t="n">
        <v>8554</v>
      </c>
      <c r="AA1509" t="n">
        <v>1258</v>
      </c>
      <c r="AB1509" s="2" t="n">
        <v>0.869634340222575</v>
      </c>
      <c r="AC1509" s="2" t="n">
        <v>0.127893383212532</v>
      </c>
      <c r="AD1509" s="2" t="n">
        <v>0.12548749713237</v>
      </c>
      <c r="AE1509" s="1" t="n">
        <v>34304</v>
      </c>
      <c r="AF1509" s="1" t="n">
        <v>33623</v>
      </c>
      <c r="AG1509" t="n">
        <v>1491</v>
      </c>
      <c r="AH1509" s="2" t="n">
        <v>0.173654786862334</v>
      </c>
      <c r="AI1509" s="2" t="n">
        <v>0.68646408839779</v>
      </c>
    </row>
    <row r="1510">
      <c r="A1510" t="n">
        <v>396</v>
      </c>
      <c r="B1510" t="n">
        <v>410</v>
      </c>
      <c r="C1510" t="s">
        <v>35</v>
      </c>
      <c r="D1510" t="s">
        <v>35</v>
      </c>
      <c r="E1510" t="s">
        <v>36</v>
      </c>
      <c r="F1510" t="s">
        <v>36</v>
      </c>
      <c r="G1510" t="s">
        <v>193</v>
      </c>
      <c r="H1510" t="s">
        <v>316</v>
      </c>
      <c r="I1510" t="n">
        <v>-1</v>
      </c>
      <c r="J1510" t="n">
        <v>0</v>
      </c>
      <c r="K1510" s="2" t="n">
        <v>0.412698412698413</v>
      </c>
      <c r="L1510" s="3" t="n">
        <v>659.72</v>
      </c>
      <c r="M1510" s="3" t="n">
        <v>-37.59</v>
      </c>
      <c r="N1510" s="3" t="n">
        <v>7399.64409158</v>
      </c>
      <c r="O1510" s="2" t="n">
        <v>0.05451518934665</v>
      </c>
      <c r="P1510" s="2" t="n">
        <v>0.154390345401581</v>
      </c>
      <c r="Q1510" s="4" t="n">
        <v>0.617957746478873</v>
      </c>
      <c r="R1510" s="4" t="n">
        <v>1.38372867249272</v>
      </c>
      <c r="S1510" s="4" t="n">
        <v>1.88343736995422</v>
      </c>
      <c r="T1510" s="4" t="n">
        <v>1.36530659730327</v>
      </c>
      <c r="U1510" s="4" t="n">
        <v>1.40713675459398</v>
      </c>
      <c r="V1510" s="4" t="n">
        <v>1.25284027069225</v>
      </c>
      <c r="W1510" s="4" t="n">
        <v>1.25284027069225</v>
      </c>
      <c r="X1510" t="n">
        <v>16059</v>
      </c>
      <c r="Y1510" t="n">
        <v>2403</v>
      </c>
      <c r="Z1510" t="n">
        <v>2449</v>
      </c>
      <c r="AA1510" t="n">
        <v>16013</v>
      </c>
      <c r="AB1510" s="2" t="n">
        <v>0.98121682319314</v>
      </c>
      <c r="AC1510" s="2" t="n">
        <v>0.150065571722975</v>
      </c>
      <c r="AD1510" s="2" t="n">
        <v>0.14963571828881</v>
      </c>
      <c r="AE1510" s="1" t="n">
        <v>18629</v>
      </c>
      <c r="AF1510" s="1" t="n">
        <v>18629</v>
      </c>
      <c r="AG1510" t="n">
        <v>15705</v>
      </c>
      <c r="AH1510" s="2" t="n">
        <v>1</v>
      </c>
      <c r="AI1510" s="2" t="n">
        <v>0.895790554414784</v>
      </c>
    </row>
    <row r="1511">
      <c r="A1511" t="n">
        <v>396</v>
      </c>
      <c r="B1511" t="n">
        <v>420</v>
      </c>
      <c r="C1511" t="s">
        <v>35</v>
      </c>
      <c r="D1511" t="s">
        <v>35</v>
      </c>
      <c r="E1511" t="s">
        <v>36</v>
      </c>
      <c r="F1511" t="s">
        <v>36</v>
      </c>
      <c r="G1511" t="s">
        <v>193</v>
      </c>
      <c r="H1511" t="s">
        <v>251</v>
      </c>
      <c r="I1511" t="n">
        <v>1</v>
      </c>
      <c r="J1511" t="n">
        <v>0</v>
      </c>
      <c r="K1511" s="2" t="n">
        <v>0.473015873015873</v>
      </c>
      <c r="L1511" s="3" t="n">
        <v>659.72</v>
      </c>
      <c r="M1511" s="3" t="n">
        <v>140.28</v>
      </c>
      <c r="N1511" s="3" t="n">
        <v>7111.63467532</v>
      </c>
      <c r="O1511" s="2" t="n">
        <v>0.112774451097804</v>
      </c>
      <c r="P1511" s="2" t="n">
        <v>0.126746506986028</v>
      </c>
      <c r="Q1511" s="4" t="n">
        <v>-0.554555680539933</v>
      </c>
      <c r="R1511" s="4" t="n">
        <v>-1.32035928143713</v>
      </c>
      <c r="S1511" s="4" t="n">
        <v>2.50199600798403</v>
      </c>
      <c r="T1511" s="4" t="n">
        <v>-1.33212484350259</v>
      </c>
      <c r="U1511" s="4" t="n">
        <v>1.57824983033312</v>
      </c>
      <c r="V1511" s="4" t="n">
        <v>-1.40786231237598</v>
      </c>
      <c r="W1511" s="4" t="n">
        <v>1.69434243636371</v>
      </c>
      <c r="X1511" t="n">
        <v>2557</v>
      </c>
      <c r="Y1511" t="n">
        <v>1002</v>
      </c>
      <c r="Z1511" t="n">
        <v>2466</v>
      </c>
      <c r="AA1511" t="n">
        <v>1093</v>
      </c>
      <c r="AB1511" s="2" t="n">
        <v>0.916742909423605</v>
      </c>
      <c r="AC1511" s="2" t="n">
        <v>0.40632603406326</v>
      </c>
      <c r="AD1511" s="2" t="n">
        <v>0.391865467344544</v>
      </c>
      <c r="AE1511" s="1" t="n">
        <v>18629</v>
      </c>
      <c r="AF1511" s="1" t="n">
        <v>33239</v>
      </c>
      <c r="AG1511" t="n">
        <v>1095</v>
      </c>
      <c r="AH1511" s="2" t="n">
        <v>0.0697230181470869</v>
      </c>
      <c r="AI1511" s="2" t="n">
        <v>1</v>
      </c>
    </row>
    <row r="1512">
      <c r="A1512" t="n">
        <v>340</v>
      </c>
      <c r="B1512" t="n">
        <v>341</v>
      </c>
      <c r="C1512" t="s">
        <v>35</v>
      </c>
      <c r="D1512" t="s">
        <v>35</v>
      </c>
      <c r="E1512" t="s">
        <v>36</v>
      </c>
      <c r="F1512" t="s">
        <v>36</v>
      </c>
      <c r="G1512" t="s">
        <v>67</v>
      </c>
      <c r="H1512" t="s">
        <v>66</v>
      </c>
      <c r="I1512" t="n">
        <v>1</v>
      </c>
      <c r="J1512" t="n">
        <v>0</v>
      </c>
      <c r="K1512" s="2" t="n">
        <v>0.607142857142857</v>
      </c>
      <c r="L1512" s="3" t="n">
        <v>292.74</v>
      </c>
      <c r="M1512" s="3" t="n">
        <v>-255.85</v>
      </c>
      <c r="N1512" s="3" t="n">
        <v>7579.27421642</v>
      </c>
      <c r="O1512" s="2" t="n">
        <v>0.0276243093922652</v>
      </c>
      <c r="P1512" s="2" t="n">
        <v>0.121546961325967</v>
      </c>
      <c r="Q1512" s="4" t="n">
        <v>-0.426136363636364</v>
      </c>
      <c r="R1512" s="4" t="n">
        <v>-1.6878453038674</v>
      </c>
      <c r="S1512" s="4" t="n">
        <v>2.87624309392265</v>
      </c>
      <c r="T1512" s="4" t="n">
        <v>-1.68051724137931</v>
      </c>
      <c r="U1512" s="4" t="n">
        <v>1.90408045977012</v>
      </c>
      <c r="V1512" s="4" t="n">
        <v>-1.68051724137931</v>
      </c>
      <c r="W1512" s="4" t="n">
        <v>1.90408045977012</v>
      </c>
      <c r="X1512" t="n">
        <v>366</v>
      </c>
      <c r="Y1512" t="n">
        <v>362</v>
      </c>
      <c r="Z1512" t="n">
        <v>366</v>
      </c>
      <c r="AA1512" t="n">
        <v>362</v>
      </c>
      <c r="AB1512" s="2" t="n">
        <v>1</v>
      </c>
      <c r="AC1512" s="2" t="n">
        <v>0.989071038251366</v>
      </c>
      <c r="AD1512" s="2" t="n">
        <v>0.989071038251366</v>
      </c>
      <c r="AE1512" s="1" t="n">
        <v>33604</v>
      </c>
      <c r="AF1512" s="1" t="n">
        <v>33604</v>
      </c>
      <c r="AG1512" t="n">
        <v>365</v>
      </c>
      <c r="AH1512" s="2" t="n">
        <v>1</v>
      </c>
      <c r="AI1512" s="2" t="n">
        <v>1</v>
      </c>
    </row>
    <row r="1513">
      <c r="A1513" t="n">
        <v>340</v>
      </c>
      <c r="B1513" t="n">
        <v>342</v>
      </c>
      <c r="C1513" t="s">
        <v>35</v>
      </c>
      <c r="D1513" t="s">
        <v>35</v>
      </c>
      <c r="E1513" t="s">
        <v>36</v>
      </c>
      <c r="F1513" t="s">
        <v>36</v>
      </c>
      <c r="G1513" t="s">
        <v>67</v>
      </c>
      <c r="H1513" t="s">
        <v>289</v>
      </c>
      <c r="I1513" t="n">
        <v>-1</v>
      </c>
      <c r="J1513" t="n">
        <v>1</v>
      </c>
      <c r="K1513" s="2" t="n">
        <v>0.602240896358543</v>
      </c>
      <c r="L1513" s="3" t="n">
        <v>292.74</v>
      </c>
      <c r="M1513" s="3" t="n">
        <v>-244.74</v>
      </c>
      <c r="N1513" s="3" t="n">
        <v>4725.15441973</v>
      </c>
      <c r="O1513" s="2" t="n">
        <v>0.0355191256830601</v>
      </c>
      <c r="P1513" s="2" t="n">
        <v>0.133879781420765</v>
      </c>
      <c r="Q1513" s="4" t="n">
        <v>0.0764872521246459</v>
      </c>
      <c r="R1513" s="4" t="n">
        <v>0.286612021857923</v>
      </c>
      <c r="S1513" s="4" t="n">
        <v>2.68551912568306</v>
      </c>
      <c r="T1513" s="4" t="n">
        <v>0.290583982202446</v>
      </c>
      <c r="U1513" s="4" t="n">
        <v>1.35615745890496</v>
      </c>
      <c r="V1513" s="4" t="n">
        <v>-0.766024253968447</v>
      </c>
      <c r="W1513" s="4" t="n">
        <v>1.27169212823406</v>
      </c>
      <c r="X1513" t="n">
        <v>17006</v>
      </c>
      <c r="Y1513" t="n">
        <v>366</v>
      </c>
      <c r="Z1513" t="n">
        <v>366</v>
      </c>
      <c r="AA1513" t="n">
        <v>17006</v>
      </c>
      <c r="AB1513" s="2" t="n">
        <v>1</v>
      </c>
      <c r="AC1513" s="2" t="n">
        <v>0.0215218158297072</v>
      </c>
      <c r="AD1513" s="2" t="n">
        <v>0.0215218158297072</v>
      </c>
      <c r="AE1513" s="1" t="n">
        <v>33604</v>
      </c>
      <c r="AF1513" s="1" t="n">
        <v>18629</v>
      </c>
      <c r="AG1513" t="n">
        <v>365</v>
      </c>
      <c r="AH1513" s="2" t="n">
        <v>1</v>
      </c>
      <c r="AI1513" s="2" t="n">
        <v>0.0212629616684143</v>
      </c>
    </row>
    <row r="1514">
      <c r="A1514" t="n">
        <v>323</v>
      </c>
      <c r="B1514" t="n">
        <v>360</v>
      </c>
      <c r="C1514" t="s">
        <v>35</v>
      </c>
      <c r="D1514" t="s">
        <v>35</v>
      </c>
      <c r="E1514" t="s">
        <v>36</v>
      </c>
      <c r="F1514" t="s">
        <v>36</v>
      </c>
      <c r="G1514" t="s">
        <v>58</v>
      </c>
      <c r="H1514" t="s">
        <v>285</v>
      </c>
      <c r="I1514" t="n">
        <v>1</v>
      </c>
      <c r="J1514" t="n">
        <v>0</v>
      </c>
      <c r="K1514" s="2" t="n">
        <v>0.46984126984127</v>
      </c>
      <c r="L1514" s="3" t="n">
        <v>15.34</v>
      </c>
      <c r="M1514" s="3" t="n">
        <v>104.37</v>
      </c>
      <c r="N1514" s="3" t="n">
        <v>6169.6055652</v>
      </c>
      <c r="O1514" s="2" t="n">
        <v>0.0194174757281553</v>
      </c>
      <c r="P1514" s="2" t="n">
        <v>0.21497919556172</v>
      </c>
      <c r="Q1514" s="4" t="n">
        <v>0.335219236209335</v>
      </c>
      <c r="R1514" s="4" t="n">
        <v>0.60499306518724</v>
      </c>
      <c r="S1514" s="4" t="n">
        <v>1.14036061026352</v>
      </c>
      <c r="T1514" s="4" t="n">
        <v>0.585993938248064</v>
      </c>
      <c r="U1514" s="4" t="n">
        <v>0.680865226255707</v>
      </c>
      <c r="V1514" s="4" t="n">
        <v>0.586210664135923</v>
      </c>
      <c r="W1514" s="4" t="n">
        <v>0.671534286422823</v>
      </c>
      <c r="X1514" t="n">
        <v>724</v>
      </c>
      <c r="Y1514" t="n">
        <v>721</v>
      </c>
      <c r="Z1514" t="n">
        <v>724</v>
      </c>
      <c r="AA1514" t="n">
        <v>721</v>
      </c>
      <c r="AB1514" s="2" t="n">
        <v>1</v>
      </c>
      <c r="AC1514" s="2" t="n">
        <v>0.99585635359116</v>
      </c>
      <c r="AD1514" s="2" t="n">
        <v>0.99585635359116</v>
      </c>
      <c r="AE1514" s="1" t="n">
        <v>31048</v>
      </c>
      <c r="AF1514" s="1" t="n">
        <v>31048</v>
      </c>
      <c r="AG1514" t="n">
        <v>729</v>
      </c>
      <c r="AH1514" s="2" t="n">
        <v>1</v>
      </c>
      <c r="AI1514" s="2" t="n">
        <v>1</v>
      </c>
    </row>
    <row r="1515">
      <c r="A1515" t="n">
        <v>325</v>
      </c>
      <c r="B1515" t="n">
        <v>423</v>
      </c>
      <c r="C1515" t="s">
        <v>35</v>
      </c>
      <c r="D1515" t="s">
        <v>35</v>
      </c>
      <c r="E1515" t="s">
        <v>36</v>
      </c>
      <c r="F1515" t="s">
        <v>36</v>
      </c>
      <c r="G1515" t="s">
        <v>105</v>
      </c>
      <c r="H1515" t="s">
        <v>361</v>
      </c>
      <c r="I1515" t="n">
        <v>-1</v>
      </c>
      <c r="J1515" t="n">
        <v>-1</v>
      </c>
      <c r="K1515" s="2" t="n">
        <v>0.566300366300366</v>
      </c>
      <c r="L1515" s="3" t="n">
        <v>23</v>
      </c>
      <c r="M1515" s="3" t="n">
        <v>-7</v>
      </c>
      <c r="N1515" s="3" t="n">
        <v>4095.56208158</v>
      </c>
      <c r="O1515" s="2" t="n">
        <v>0.0119402985074627</v>
      </c>
      <c r="P1515" s="2" t="n">
        <v>0.0656716417910448</v>
      </c>
      <c r="Q1515" s="4" t="n">
        <v>0.619335347432024</v>
      </c>
      <c r="R1515" s="4" t="n">
        <v>2.64388059701493</v>
      </c>
      <c r="S1515" s="4" t="n">
        <v>3.47373134328358</v>
      </c>
      <c r="T1515" s="4" t="n">
        <v>2.83025498417045</v>
      </c>
      <c r="U1515" s="4" t="n">
        <v>2.83025498417045</v>
      </c>
      <c r="V1515" s="4" t="n">
        <v>1.13586481793108</v>
      </c>
      <c r="W1515" s="4" t="n">
        <v>1.13586481793108</v>
      </c>
      <c r="X1515" t="n">
        <v>20140</v>
      </c>
      <c r="Y1515" t="n">
        <v>335</v>
      </c>
      <c r="Z1515" t="n">
        <v>16753</v>
      </c>
      <c r="AA1515" t="n">
        <v>3722</v>
      </c>
      <c r="AB1515" s="2" t="n">
        <v>0.0900053734551317</v>
      </c>
      <c r="AC1515" s="2" t="n">
        <v>0.0199964185519012</v>
      </c>
      <c r="AD1515" s="2" t="n">
        <v>0.0166335650446872</v>
      </c>
      <c r="AE1515" s="1" t="n">
        <v>18629</v>
      </c>
      <c r="AF1515" s="1" t="n">
        <v>33604</v>
      </c>
      <c r="AG1515" t="n">
        <v>2921</v>
      </c>
      <c r="AH1515" s="2" t="n">
        <v>0.16322083147072</v>
      </c>
      <c r="AI1515" s="2" t="n">
        <v>0.249615450350367</v>
      </c>
    </row>
    <row r="1516">
      <c r="A1516" t="n">
        <v>332</v>
      </c>
      <c r="B1516" t="n">
        <v>415</v>
      </c>
      <c r="C1516" t="s">
        <v>35</v>
      </c>
      <c r="D1516" t="s">
        <v>35</v>
      </c>
      <c r="E1516" t="s">
        <v>36</v>
      </c>
      <c r="F1516" t="s">
        <v>36</v>
      </c>
      <c r="G1516" t="s">
        <v>37</v>
      </c>
      <c r="H1516" t="s">
        <v>149</v>
      </c>
      <c r="I1516" t="n">
        <v>1</v>
      </c>
      <c r="J1516" t="n">
        <v>1</v>
      </c>
      <c r="K1516" s="2" t="n">
        <v>0.495238095238095</v>
      </c>
      <c r="L1516" s="3" t="n">
        <v>5</v>
      </c>
      <c r="M1516" s="3" t="n">
        <v>-2</v>
      </c>
      <c r="N1516" s="3" t="n">
        <v>7141.58314067</v>
      </c>
      <c r="O1516" s="2" t="n">
        <v>0.0163265306122449</v>
      </c>
      <c r="P1516" s="2" t="n">
        <v>0.2</v>
      </c>
      <c r="Q1516" s="4" t="n">
        <v>-0.203319502074689</v>
      </c>
      <c r="R1516" s="4" t="n">
        <v>-0.525714285714286</v>
      </c>
      <c r="S1516" s="4" t="n">
        <v>2.3265306122449</v>
      </c>
      <c r="T1516" s="4" t="n">
        <v>-0.655114942528738</v>
      </c>
      <c r="U1516" s="4" t="n">
        <v>1.0040263255469</v>
      </c>
      <c r="V1516" s="4" t="n">
        <v>0.707226375906254</v>
      </c>
      <c r="W1516" s="4" t="n">
        <v>0.763550919727621</v>
      </c>
      <c r="X1516" t="n">
        <v>7757</v>
      </c>
      <c r="Y1516" t="n">
        <v>245</v>
      </c>
      <c r="Z1516" t="n">
        <v>4377</v>
      </c>
      <c r="AA1516" t="n">
        <v>3625</v>
      </c>
      <c r="AB1516" s="2" t="n">
        <v>0.0675862068965517</v>
      </c>
      <c r="AC1516" s="2" t="n">
        <v>0.0559744116975097</v>
      </c>
      <c r="AD1516" s="2" t="n">
        <v>0.0315843754028619</v>
      </c>
      <c r="AE1516" s="1" t="n">
        <v>31048</v>
      </c>
      <c r="AF1516" s="1" t="n">
        <v>31107</v>
      </c>
      <c r="AG1516" t="n">
        <v>4688</v>
      </c>
      <c r="AH1516" s="2" t="n">
        <v>0.987571097535285</v>
      </c>
      <c r="AI1516" s="2" t="n">
        <v>0.330164096063103</v>
      </c>
    </row>
    <row r="1517">
      <c r="A1517" t="n">
        <v>345</v>
      </c>
      <c r="B1517" t="n">
        <v>391</v>
      </c>
      <c r="C1517" t="s">
        <v>35</v>
      </c>
      <c r="D1517" t="s">
        <v>35</v>
      </c>
      <c r="E1517" t="s">
        <v>36</v>
      </c>
      <c r="F1517" t="s">
        <v>36</v>
      </c>
      <c r="G1517" t="s">
        <v>112</v>
      </c>
      <c r="H1517" t="s">
        <v>64</v>
      </c>
      <c r="I1517" t="n">
        <v>1</v>
      </c>
      <c r="J1517" t="n">
        <v>-1</v>
      </c>
      <c r="K1517" s="2" t="n">
        <v>0.626984126984127</v>
      </c>
      <c r="L1517" s="3" t="n">
        <v>188.9</v>
      </c>
      <c r="M1517" s="3" t="n">
        <v>109.1</v>
      </c>
      <c r="N1517" s="3" t="n">
        <v>3823.47699093</v>
      </c>
      <c r="O1517" s="2" t="n">
        <v>0.0597426470588235</v>
      </c>
      <c r="P1517" s="2" t="n">
        <v>0.115808823529412</v>
      </c>
      <c r="Q1517" s="4" t="n">
        <v>-0.593352883675464</v>
      </c>
      <c r="R1517" s="4" t="n">
        <v>-2.28869485294118</v>
      </c>
      <c r="S1517" s="4" t="n">
        <v>3.07858455882353</v>
      </c>
      <c r="T1517" s="4" t="n">
        <v>-2.30584428432794</v>
      </c>
      <c r="U1517" s="4" t="n">
        <v>2.30584428432794</v>
      </c>
      <c r="V1517" s="4" t="n">
        <v>-2.32805985138068</v>
      </c>
      <c r="W1517" s="4" t="n">
        <v>2.32805985138068</v>
      </c>
      <c r="X1517" t="n">
        <v>2556</v>
      </c>
      <c r="Y1517" t="n">
        <v>1088</v>
      </c>
      <c r="Z1517" t="n">
        <v>2548</v>
      </c>
      <c r="AA1517" t="n">
        <v>1096</v>
      </c>
      <c r="AB1517" s="2" t="n">
        <v>0.992700729927007</v>
      </c>
      <c r="AC1517" s="2" t="n">
        <v>0.427001569858713</v>
      </c>
      <c r="AD1517" s="2" t="n">
        <v>0.42566510172144</v>
      </c>
      <c r="AE1517" s="1" t="n">
        <v>18629</v>
      </c>
      <c r="AF1517" s="1" t="n">
        <v>33239</v>
      </c>
      <c r="AG1517" t="n">
        <v>1095</v>
      </c>
      <c r="AH1517" s="2" t="n">
        <v>0.0697230181470869</v>
      </c>
      <c r="AI1517" s="2" t="n">
        <v>1</v>
      </c>
    </row>
    <row r="1518">
      <c r="A1518" t="n">
        <v>348</v>
      </c>
      <c r="B1518" t="n">
        <v>431</v>
      </c>
      <c r="C1518" t="s">
        <v>35</v>
      </c>
      <c r="D1518" t="s">
        <v>35</v>
      </c>
      <c r="E1518" t="s">
        <v>36</v>
      </c>
      <c r="F1518" t="s">
        <v>36</v>
      </c>
      <c r="G1518" t="s">
        <v>116</v>
      </c>
      <c r="H1518" t="s">
        <v>161</v>
      </c>
      <c r="I1518" t="n">
        <v>-1</v>
      </c>
      <c r="J1518" t="n">
        <v>0</v>
      </c>
      <c r="K1518" s="2" t="n">
        <v>0.446031746031746</v>
      </c>
      <c r="L1518" s="3" t="n">
        <v>627.36</v>
      </c>
      <c r="M1518" s="3" t="n">
        <v>-110.13</v>
      </c>
      <c r="N1518" s="3" t="n">
        <v>7306.06904547</v>
      </c>
      <c r="O1518" s="2" t="n">
        <v>0.140169332079022</v>
      </c>
      <c r="P1518" s="2" t="n">
        <v>0.140169332079022</v>
      </c>
      <c r="Q1518" s="4" t="n">
        <v>0.737417943107221</v>
      </c>
      <c r="R1518" s="4" t="n">
        <v>1.71683913452493</v>
      </c>
      <c r="S1518" s="4" t="n">
        <v>2.16274694261524</v>
      </c>
      <c r="T1518" s="4" t="n">
        <v>1.73208516353987</v>
      </c>
      <c r="U1518" s="4" t="n">
        <v>1.73208516353987</v>
      </c>
      <c r="V1518" s="4" t="n">
        <v>1.75315870815196</v>
      </c>
      <c r="W1518" s="4" t="n">
        <v>1.75315870815196</v>
      </c>
      <c r="X1518" t="n">
        <v>1096</v>
      </c>
      <c r="Y1518" t="n">
        <v>1063</v>
      </c>
      <c r="Z1518" t="n">
        <v>1075</v>
      </c>
      <c r="AA1518" t="n">
        <v>1084</v>
      </c>
      <c r="AB1518" s="2" t="n">
        <v>0.988837209302326</v>
      </c>
      <c r="AC1518" s="2" t="n">
        <v>0.980627306273063</v>
      </c>
      <c r="AD1518" s="2" t="n">
        <v>0.969890510948905</v>
      </c>
      <c r="AE1518" s="1" t="n">
        <v>33239</v>
      </c>
      <c r="AF1518" s="1" t="n">
        <v>33239</v>
      </c>
      <c r="AG1518" t="n">
        <v>1095</v>
      </c>
      <c r="AH1518" s="2" t="n">
        <v>1</v>
      </c>
      <c r="AI1518" s="2" t="n">
        <v>1</v>
      </c>
    </row>
    <row r="1519">
      <c r="A1519" t="n">
        <v>350</v>
      </c>
      <c r="B1519" t="n">
        <v>431</v>
      </c>
      <c r="C1519" t="s">
        <v>35</v>
      </c>
      <c r="D1519" t="s">
        <v>35</v>
      </c>
      <c r="E1519" t="s">
        <v>36</v>
      </c>
      <c r="F1519" t="s">
        <v>36</v>
      </c>
      <c r="G1519" t="s">
        <v>119</v>
      </c>
      <c r="H1519" t="s">
        <v>161</v>
      </c>
      <c r="I1519" t="n">
        <v>-1</v>
      </c>
      <c r="J1519" t="n">
        <v>0</v>
      </c>
      <c r="K1519" s="2" t="n">
        <v>0.577741702741703</v>
      </c>
      <c r="L1519" s="3" t="n">
        <v>550</v>
      </c>
      <c r="M1519" s="3" t="n">
        <v>-32.77</v>
      </c>
      <c r="N1519" s="3" t="n">
        <v>5747.38740353</v>
      </c>
      <c r="O1519" s="2" t="n">
        <v>0.272822665267576</v>
      </c>
      <c r="P1519" s="2" t="n">
        <v>0.272822665267576</v>
      </c>
      <c r="Q1519" s="4" t="n">
        <v>-0.523809523809524</v>
      </c>
      <c r="R1519" s="4" t="n">
        <v>-0.763903462749213</v>
      </c>
      <c r="S1519" s="4" t="n">
        <v>1.30325288562434</v>
      </c>
      <c r="T1519" s="4" t="n">
        <v>-0.808505784949947</v>
      </c>
      <c r="U1519" s="4" t="n">
        <v>0.831153634412312</v>
      </c>
      <c r="V1519" s="4" t="n">
        <v>-0.793865267599607</v>
      </c>
      <c r="W1519" s="4" t="n">
        <v>0.793865267599607</v>
      </c>
      <c r="X1519" t="n">
        <v>1096</v>
      </c>
      <c r="Y1519" t="n">
        <v>953</v>
      </c>
      <c r="Z1519" t="n">
        <v>965</v>
      </c>
      <c r="AA1519" t="n">
        <v>1084</v>
      </c>
      <c r="AB1519" s="2" t="n">
        <v>0.987564766839378</v>
      </c>
      <c r="AC1519" s="2" t="n">
        <v>0.879151291512915</v>
      </c>
      <c r="AD1519" s="2" t="n">
        <v>0.869525547445255</v>
      </c>
      <c r="AE1519" s="1" t="n">
        <v>33239</v>
      </c>
      <c r="AF1519" s="1" t="n">
        <v>33239</v>
      </c>
      <c r="AG1519" t="n">
        <v>1095</v>
      </c>
      <c r="AH1519" s="2" t="n">
        <v>1</v>
      </c>
      <c r="AI1519" s="2" t="n">
        <v>1</v>
      </c>
    </row>
    <row r="1520">
      <c r="A1520" t="n">
        <v>350</v>
      </c>
      <c r="B1520" t="n">
        <v>401</v>
      </c>
      <c r="C1520" t="s">
        <v>35</v>
      </c>
      <c r="D1520" t="s">
        <v>35</v>
      </c>
      <c r="E1520" t="s">
        <v>36</v>
      </c>
      <c r="F1520" t="s">
        <v>36</v>
      </c>
      <c r="G1520" t="s">
        <v>119</v>
      </c>
      <c r="H1520" t="s">
        <v>62</v>
      </c>
      <c r="I1520" t="n">
        <v>-1</v>
      </c>
      <c r="J1520" t="n">
        <v>1</v>
      </c>
      <c r="K1520" s="2" t="n">
        <v>0.424242424242424</v>
      </c>
      <c r="L1520" s="3" t="n">
        <v>550</v>
      </c>
      <c r="M1520" s="3" t="n">
        <v>-110</v>
      </c>
      <c r="N1520" s="3" t="n">
        <v>7592.3624846</v>
      </c>
      <c r="O1520" s="2" t="n">
        <v>0.0291666666666667</v>
      </c>
      <c r="P1520" s="2" t="n">
        <v>0.1375</v>
      </c>
      <c r="Q1520" s="4" t="n">
        <v>0.708154506437768</v>
      </c>
      <c r="R1520" s="4" t="n">
        <v>2.174375</v>
      </c>
      <c r="S1520" s="4" t="n">
        <v>2.71979166666667</v>
      </c>
      <c r="T1520" s="4" t="n">
        <v>1.84586602180221</v>
      </c>
      <c r="U1520" s="4" t="n">
        <v>2.42292695370185</v>
      </c>
      <c r="V1520" s="4" t="n">
        <v>2.82598729116149</v>
      </c>
      <c r="W1520" s="4" t="n">
        <v>2.82598729116149</v>
      </c>
      <c r="X1520" t="n">
        <v>14591</v>
      </c>
      <c r="Y1520" t="n">
        <v>480</v>
      </c>
      <c r="Z1520" t="n">
        <v>965</v>
      </c>
      <c r="AA1520" t="n">
        <v>14106</v>
      </c>
      <c r="AB1520" s="2" t="n">
        <v>0.49740932642487</v>
      </c>
      <c r="AC1520" s="2" t="n">
        <v>0.0340280731603573</v>
      </c>
      <c r="AD1520" s="2" t="n">
        <v>0.0328969912960044</v>
      </c>
      <c r="AE1520" s="1" t="n">
        <v>33239</v>
      </c>
      <c r="AF1520" s="1" t="n">
        <v>18629</v>
      </c>
      <c r="AG1520" t="n">
        <v>730</v>
      </c>
      <c r="AH1520" s="2" t="n">
        <v>0.666666666666667</v>
      </c>
      <c r="AI1520" s="2" t="n">
        <v>0.0475880052151239</v>
      </c>
    </row>
    <row r="1521">
      <c r="A1521" t="n">
        <v>350</v>
      </c>
      <c r="B1521" t="n">
        <v>391</v>
      </c>
      <c r="C1521" t="s">
        <v>35</v>
      </c>
      <c r="D1521" t="s">
        <v>35</v>
      </c>
      <c r="E1521" t="s">
        <v>36</v>
      </c>
      <c r="F1521" t="s">
        <v>36</v>
      </c>
      <c r="G1521" t="s">
        <v>119</v>
      </c>
      <c r="H1521" t="s">
        <v>64</v>
      </c>
      <c r="I1521" t="n">
        <v>1</v>
      </c>
      <c r="J1521" t="n">
        <v>-1</v>
      </c>
      <c r="K1521" s="2" t="n">
        <v>0.57984607984608</v>
      </c>
      <c r="L1521" s="3" t="n">
        <v>550</v>
      </c>
      <c r="M1521" s="3" t="n">
        <v>-252</v>
      </c>
      <c r="N1521" s="3" t="n">
        <v>6845.28098168</v>
      </c>
      <c r="O1521" s="2" t="n">
        <v>0.0809128630705394</v>
      </c>
      <c r="P1521" s="2" t="n">
        <v>0.0809128630705394</v>
      </c>
      <c r="Q1521" s="4" t="n">
        <v>0.740406320541761</v>
      </c>
      <c r="R1521" s="4" t="n">
        <v>3.06742738589212</v>
      </c>
      <c r="S1521" s="4" t="n">
        <v>3.64004149377593</v>
      </c>
      <c r="T1521" s="4" t="n">
        <v>3.05966061827957</v>
      </c>
      <c r="U1521" s="4" t="n">
        <v>3.07377352150538</v>
      </c>
      <c r="V1521" s="4" t="n">
        <v>2.98804773401938</v>
      </c>
      <c r="W1521" s="4" t="n">
        <v>2.98804773401938</v>
      </c>
      <c r="X1521" t="n">
        <v>1097</v>
      </c>
      <c r="Y1521" t="n">
        <v>964</v>
      </c>
      <c r="Z1521" t="n">
        <v>965</v>
      </c>
      <c r="AA1521" t="n">
        <v>1096</v>
      </c>
      <c r="AB1521" s="2" t="n">
        <v>0.998963730569948</v>
      </c>
      <c r="AC1521" s="2" t="n">
        <v>0.87956204379562</v>
      </c>
      <c r="AD1521" s="2" t="n">
        <v>0.878760255241568</v>
      </c>
      <c r="AE1521" s="1" t="n">
        <v>33239</v>
      </c>
      <c r="AF1521" s="1" t="n">
        <v>33239</v>
      </c>
      <c r="AG1521" t="n">
        <v>1095</v>
      </c>
      <c r="AH1521" s="2" t="n">
        <v>1</v>
      </c>
      <c r="AI1521" s="2" t="n">
        <v>1</v>
      </c>
    </row>
    <row r="1522">
      <c r="A1522" t="n">
        <v>353</v>
      </c>
      <c r="B1522" t="n">
        <v>399</v>
      </c>
      <c r="C1522" t="s">
        <v>35</v>
      </c>
      <c r="D1522" t="s">
        <v>35</v>
      </c>
      <c r="E1522" t="s">
        <v>36</v>
      </c>
      <c r="F1522" t="s">
        <v>36</v>
      </c>
      <c r="G1522" t="s">
        <v>235</v>
      </c>
      <c r="H1522" t="s">
        <v>232</v>
      </c>
      <c r="I1522" t="n">
        <v>-1</v>
      </c>
      <c r="J1522" t="n">
        <v>0</v>
      </c>
      <c r="K1522" s="2" t="n">
        <v>0.529040404040404</v>
      </c>
      <c r="L1522" s="3" t="n">
        <v>36</v>
      </c>
      <c r="M1522" s="3" t="n">
        <v>38</v>
      </c>
      <c r="N1522" s="3" t="n">
        <v>5539.93667166</v>
      </c>
      <c r="O1522" s="2"/>
      <c r="P1522" s="2"/>
      <c r="Q1522" s="4"/>
      <c r="R1522" s="4"/>
      <c r="S1522" s="4"/>
      <c r="T1522" s="4"/>
      <c r="U1522" s="4"/>
      <c r="V1522" s="4" t="n">
        <v>0.835298016999392</v>
      </c>
      <c r="W1522" s="4" t="n">
        <v>0.91856184576322</v>
      </c>
      <c r="X1522" t="n">
        <v>20495</v>
      </c>
      <c r="Y1522" t="n">
        <v>0</v>
      </c>
      <c r="Z1522" t="n">
        <v>3396</v>
      </c>
      <c r="AA1522" t="n">
        <v>17099</v>
      </c>
      <c r="AB1522" s="2" t="n">
        <v>0</v>
      </c>
      <c r="AC1522" s="2" t="n">
        <v>0</v>
      </c>
      <c r="AD1522" s="2" t="n">
        <v>0</v>
      </c>
      <c r="AE1522" s="1" t="n">
        <v>41911</v>
      </c>
      <c r="AF1522" s="1" t="n">
        <v>15342</v>
      </c>
      <c r="AG1522" t="n">
        <v>0</v>
      </c>
      <c r="AH1522" s="2" t="n">
        <v>0</v>
      </c>
      <c r="AI1522" s="2" t="n">
        <v>0</v>
      </c>
    </row>
    <row r="1523">
      <c r="A1523" t="n">
        <v>356</v>
      </c>
      <c r="B1523" t="n">
        <v>357</v>
      </c>
      <c r="C1523" t="s">
        <v>35</v>
      </c>
      <c r="D1523" t="s">
        <v>35</v>
      </c>
      <c r="E1523" t="s">
        <v>36</v>
      </c>
      <c r="F1523" t="s">
        <v>36</v>
      </c>
      <c r="G1523" t="s">
        <v>391</v>
      </c>
      <c r="H1523" t="s">
        <v>311</v>
      </c>
      <c r="I1523" t="n">
        <v>1</v>
      </c>
      <c r="J1523" t="n">
        <v>-1</v>
      </c>
      <c r="K1523" s="2" t="n">
        <v>0.9</v>
      </c>
      <c r="L1523" s="3" t="n">
        <v>7</v>
      </c>
      <c r="M1523" s="3" t="n">
        <v>5</v>
      </c>
      <c r="N1523" s="3" t="n">
        <v>1482.71444114</v>
      </c>
      <c r="O1523" s="2" t="n">
        <v>0.0437158469945355</v>
      </c>
      <c r="P1523" s="2" t="n">
        <v>0.193989071038251</v>
      </c>
      <c r="Q1523" s="4" t="n">
        <v>0.28</v>
      </c>
      <c r="R1523" s="4" t="n">
        <v>0.566393442622951</v>
      </c>
      <c r="S1523" s="4" t="n">
        <v>1.81830601092896</v>
      </c>
      <c r="T1523" s="4" t="n">
        <v>0.388631813125693</v>
      </c>
      <c r="U1523" s="4" t="n">
        <v>0.928407061977695</v>
      </c>
      <c r="V1523" s="4" t="n">
        <v>2.4233639718517</v>
      </c>
      <c r="W1523" s="4" t="n">
        <v>2.4233639718517</v>
      </c>
      <c r="X1523" t="n">
        <v>17809</v>
      </c>
      <c r="Y1523" t="n">
        <v>366</v>
      </c>
      <c r="Z1523" t="n">
        <v>17107</v>
      </c>
      <c r="AA1523" t="n">
        <v>1068</v>
      </c>
      <c r="AB1523" s="2" t="n">
        <v>0.342696629213483</v>
      </c>
      <c r="AC1523" s="2" t="n">
        <v>0.0213947506868533</v>
      </c>
      <c r="AD1523" s="2" t="n">
        <v>0.0205514065921725</v>
      </c>
      <c r="AE1523" s="1" t="n">
        <v>18629</v>
      </c>
      <c r="AF1523" s="1" t="n">
        <v>35065</v>
      </c>
      <c r="AG1523" t="n">
        <v>730</v>
      </c>
      <c r="AH1523" s="2" t="n">
        <v>0.0425259233368286</v>
      </c>
      <c r="AI1523" s="2" t="n">
        <v>0.337650323774283</v>
      </c>
    </row>
    <row r="1524">
      <c r="A1524" t="n">
        <v>266</v>
      </c>
      <c r="B1524" t="n">
        <v>372</v>
      </c>
      <c r="C1524" t="s">
        <v>35</v>
      </c>
      <c r="D1524" t="s">
        <v>35</v>
      </c>
      <c r="E1524" t="s">
        <v>41</v>
      </c>
      <c r="F1524" t="s">
        <v>36</v>
      </c>
      <c r="G1524" t="s">
        <v>273</v>
      </c>
      <c r="H1524" t="s">
        <v>55</v>
      </c>
      <c r="I1524" t="n">
        <v>-1</v>
      </c>
      <c r="J1524" t="n">
        <v>0</v>
      </c>
      <c r="K1524" s="2" t="n">
        <v>0.522222222222222</v>
      </c>
      <c r="L1524" s="3" t="n">
        <v>398</v>
      </c>
      <c r="M1524" s="3" t="n">
        <v>-322.95</v>
      </c>
      <c r="N1524" s="3" t="n">
        <v>6332.94459319</v>
      </c>
      <c r="O1524" s="2"/>
      <c r="P1524" s="2"/>
      <c r="Q1524" s="4"/>
      <c r="R1524" s="4"/>
      <c r="S1524" s="4"/>
      <c r="T1524" s="4"/>
      <c r="U1524" s="4"/>
      <c r="V1524" s="4" t="n">
        <v>-0.733675065024401</v>
      </c>
      <c r="W1524" s="4" t="n">
        <v>1.05255947362655</v>
      </c>
      <c r="X1524" t="n">
        <v>6223</v>
      </c>
      <c r="Y1524" t="n">
        <v>0</v>
      </c>
      <c r="Z1524" t="n">
        <v>5857</v>
      </c>
      <c r="AA1524" t="n">
        <v>366</v>
      </c>
      <c r="AB1524" s="2" t="n">
        <v>0</v>
      </c>
      <c r="AC1524" s="2" t="n">
        <v>0</v>
      </c>
      <c r="AD1524" s="2" t="n">
        <v>0</v>
      </c>
      <c r="AE1524" s="1" t="n">
        <v>39448</v>
      </c>
      <c r="AF1524" s="1" t="n">
        <v>33604</v>
      </c>
      <c r="AG1524" t="n">
        <v>0</v>
      </c>
      <c r="AH1524" s="2" t="n">
        <v>0</v>
      </c>
      <c r="AI1524" s="2" t="n">
        <v>0</v>
      </c>
    </row>
    <row r="1525">
      <c r="A1525" t="n">
        <v>267</v>
      </c>
      <c r="B1525" t="n">
        <v>426</v>
      </c>
      <c r="C1525" t="s">
        <v>35</v>
      </c>
      <c r="D1525" t="s">
        <v>35</v>
      </c>
      <c r="E1525" t="s">
        <v>41</v>
      </c>
      <c r="F1525" t="s">
        <v>36</v>
      </c>
      <c r="G1525" t="s">
        <v>327</v>
      </c>
      <c r="H1525" t="s">
        <v>319</v>
      </c>
      <c r="I1525" t="n">
        <v>-1</v>
      </c>
      <c r="J1525" t="n">
        <v>0</v>
      </c>
      <c r="K1525" s="2" t="n">
        <v>0.583333333333333</v>
      </c>
      <c r="L1525" s="3" t="n">
        <v>351</v>
      </c>
      <c r="M1525" s="3" t="n">
        <v>-263</v>
      </c>
      <c r="N1525" s="3" t="n">
        <v>5869.07696596</v>
      </c>
      <c r="O1525" s="2"/>
      <c r="P1525" s="2"/>
      <c r="Q1525" s="4"/>
      <c r="R1525" s="4"/>
      <c r="S1525" s="4"/>
      <c r="T1525" s="4"/>
      <c r="U1525" s="4"/>
      <c r="V1525" s="4" t="n">
        <v>-1.07018170438859</v>
      </c>
      <c r="W1525" s="4" t="n">
        <v>1.07018170438859</v>
      </c>
      <c r="X1525" t="n">
        <v>18957</v>
      </c>
      <c r="Y1525" t="n">
        <v>0</v>
      </c>
      <c r="Z1525" t="n">
        <v>2241</v>
      </c>
      <c r="AA1525" t="n">
        <v>16716</v>
      </c>
      <c r="AB1525" s="2" t="n">
        <v>0</v>
      </c>
      <c r="AC1525" s="2" t="n">
        <v>0</v>
      </c>
      <c r="AD1525" s="2" t="n">
        <v>0</v>
      </c>
      <c r="AE1525" s="1" t="n">
        <v>43063</v>
      </c>
      <c r="AF1525" s="1" t="n">
        <v>18629</v>
      </c>
      <c r="AG1525" t="n">
        <v>0</v>
      </c>
      <c r="AH1525" s="2" t="n">
        <v>0</v>
      </c>
      <c r="AI1525" s="2" t="n">
        <v>0</v>
      </c>
    </row>
    <row r="1526">
      <c r="A1526" t="n">
        <v>267</v>
      </c>
      <c r="B1526" t="n">
        <v>280</v>
      </c>
      <c r="C1526" t="s">
        <v>35</v>
      </c>
      <c r="D1526" t="s">
        <v>35</v>
      </c>
      <c r="E1526" t="s">
        <v>41</v>
      </c>
      <c r="F1526" t="s">
        <v>41</v>
      </c>
      <c r="G1526" t="s">
        <v>327</v>
      </c>
      <c r="H1526" t="s">
        <v>319</v>
      </c>
      <c r="I1526" t="n">
        <v>-1</v>
      </c>
      <c r="J1526" t="n">
        <v>0</v>
      </c>
      <c r="K1526" s="2" t="n">
        <v>0.583333333333333</v>
      </c>
      <c r="L1526" s="3" t="n">
        <v>351</v>
      </c>
      <c r="M1526" s="3" t="n">
        <v>-316</v>
      </c>
      <c r="N1526" s="3" t="n">
        <v>7480.9143135</v>
      </c>
      <c r="O1526" s="2" t="n">
        <v>0.0205265506470326</v>
      </c>
      <c r="P1526" s="2" t="n">
        <v>0.198572066041946</v>
      </c>
      <c r="Q1526" s="4" t="n">
        <v>-0.199088838268793</v>
      </c>
      <c r="R1526" s="4" t="n">
        <v>-0.685319053993753</v>
      </c>
      <c r="S1526" s="4" t="n">
        <v>1.76251673360107</v>
      </c>
      <c r="T1526" s="4" t="n">
        <v>-0.654971057789078</v>
      </c>
      <c r="U1526" s="4" t="n">
        <v>0.898473771562759</v>
      </c>
      <c r="V1526" s="4" t="n">
        <v>-1.38907867716912</v>
      </c>
      <c r="W1526" s="4" t="n">
        <v>1.38907867716912</v>
      </c>
      <c r="X1526" t="n">
        <v>12276</v>
      </c>
      <c r="Y1526" t="n">
        <v>2241</v>
      </c>
      <c r="Z1526" t="n">
        <v>2241</v>
      </c>
      <c r="AA1526" t="n">
        <v>12276</v>
      </c>
      <c r="AB1526" s="2" t="n">
        <v>1</v>
      </c>
      <c r="AC1526" s="2" t="n">
        <v>0.182551319648094</v>
      </c>
      <c r="AD1526" s="2" t="n">
        <v>0.182551319648094</v>
      </c>
      <c r="AE1526" s="1" t="n">
        <v>43063</v>
      </c>
      <c r="AF1526" s="1" t="n">
        <v>32874</v>
      </c>
      <c r="AG1526" t="n">
        <v>2243</v>
      </c>
      <c r="AH1526" s="2" t="n">
        <v>1</v>
      </c>
      <c r="AI1526" s="2" t="n">
        <v>0.180421492921493</v>
      </c>
    </row>
    <row r="1527">
      <c r="A1527" t="n">
        <v>262</v>
      </c>
      <c r="B1527" t="n">
        <v>281</v>
      </c>
      <c r="C1527" t="s">
        <v>35</v>
      </c>
      <c r="D1527" t="s">
        <v>35</v>
      </c>
      <c r="E1527" t="s">
        <v>41</v>
      </c>
      <c r="F1527" t="s">
        <v>41</v>
      </c>
      <c r="G1527" t="s">
        <v>177</v>
      </c>
      <c r="H1527" t="s">
        <v>203</v>
      </c>
      <c r="I1527" t="n">
        <v>1</v>
      </c>
      <c r="J1527" t="n">
        <v>-1</v>
      </c>
      <c r="K1527" s="2" t="n">
        <v>0.495238095238095</v>
      </c>
      <c r="L1527" s="3" t="n">
        <v>325</v>
      </c>
      <c r="M1527" s="3" t="n">
        <v>49</v>
      </c>
      <c r="N1527" s="3" t="n">
        <v>6334.07436681</v>
      </c>
      <c r="O1527" s="2" t="n">
        <v>0.0142805712228489</v>
      </c>
      <c r="P1527" s="2" t="n">
        <v>0.142925717028681</v>
      </c>
      <c r="Q1527" s="4" t="n">
        <v>-0.403944485025566</v>
      </c>
      <c r="R1527" s="4" t="n">
        <v>-1.43304932197288</v>
      </c>
      <c r="S1527" s="4" t="n">
        <v>2.40573622944918</v>
      </c>
      <c r="T1527" s="4" t="n">
        <v>-1.42950898715354</v>
      </c>
      <c r="U1527" s="4" t="n">
        <v>1.53595738367763</v>
      </c>
      <c r="V1527" s="4" t="n">
        <v>-1.58541841014146</v>
      </c>
      <c r="W1527" s="4" t="n">
        <v>1.58541841014146</v>
      </c>
      <c r="X1527" t="n">
        <v>11463</v>
      </c>
      <c r="Y1527" t="n">
        <v>8333</v>
      </c>
      <c r="Z1527" t="n">
        <v>8378</v>
      </c>
      <c r="AA1527" t="n">
        <v>11418</v>
      </c>
      <c r="AB1527" s="2" t="n">
        <v>0.994628789687276</v>
      </c>
      <c r="AC1527" s="2" t="n">
        <v>0.729812576633386</v>
      </c>
      <c r="AD1527" s="2" t="n">
        <v>0.726947570444037</v>
      </c>
      <c r="AE1527" s="1" t="n">
        <v>36914</v>
      </c>
      <c r="AF1527" s="1" t="n">
        <v>33815</v>
      </c>
      <c r="AG1527" t="n">
        <v>8392</v>
      </c>
      <c r="AH1527" s="2" t="n">
        <v>1</v>
      </c>
      <c r="AI1527" s="2" t="n">
        <v>0.730310677921852</v>
      </c>
    </row>
    <row r="1528">
      <c r="A1528" t="n">
        <v>271</v>
      </c>
      <c r="B1528" t="n">
        <v>380</v>
      </c>
      <c r="C1528" t="s">
        <v>35</v>
      </c>
      <c r="D1528" t="s">
        <v>35</v>
      </c>
      <c r="E1528" t="s">
        <v>41</v>
      </c>
      <c r="F1528" t="s">
        <v>36</v>
      </c>
      <c r="G1528" t="s">
        <v>78</v>
      </c>
      <c r="H1528" t="s">
        <v>136</v>
      </c>
      <c r="I1528" t="n">
        <v>1</v>
      </c>
      <c r="J1528" t="n">
        <v>0</v>
      </c>
      <c r="K1528" s="2" t="n">
        <v>0.371212121212121</v>
      </c>
      <c r="L1528" s="3" t="n">
        <v>57</v>
      </c>
      <c r="M1528" s="3" t="n">
        <v>752.13</v>
      </c>
      <c r="N1528" s="3" t="n">
        <v>7249.39791489</v>
      </c>
      <c r="O1528" s="2"/>
      <c r="P1528" s="2"/>
      <c r="Q1528" s="4"/>
      <c r="R1528" s="4"/>
      <c r="S1528" s="4"/>
      <c r="T1528" s="4"/>
      <c r="U1528" s="4"/>
      <c r="V1528" s="4" t="n">
        <v>-5.47656640197694</v>
      </c>
      <c r="W1528" s="4" t="n">
        <v>5.47656640197694</v>
      </c>
      <c r="X1528" t="n">
        <v>9127</v>
      </c>
      <c r="Y1528" t="n">
        <v>0</v>
      </c>
      <c r="Z1528" t="n">
        <v>8530</v>
      </c>
      <c r="AA1528" t="n">
        <v>597</v>
      </c>
      <c r="AB1528" s="2" t="n">
        <v>0</v>
      </c>
      <c r="AC1528" s="2" t="n">
        <v>0</v>
      </c>
      <c r="AD1528" s="2" t="n">
        <v>0</v>
      </c>
      <c r="AE1528" s="1" t="n">
        <v>35855</v>
      </c>
      <c r="AF1528" s="1" t="n">
        <v>33705</v>
      </c>
      <c r="AG1528" t="n">
        <v>0</v>
      </c>
      <c r="AH1528" s="2" t="n">
        <v>0</v>
      </c>
      <c r="AI1528" s="2" t="n">
        <v>0</v>
      </c>
    </row>
    <row r="1529">
      <c r="A1529" t="n">
        <v>177</v>
      </c>
      <c r="B1529" t="n">
        <v>338</v>
      </c>
      <c r="C1529" t="s">
        <v>35</v>
      </c>
      <c r="D1529" t="s">
        <v>35</v>
      </c>
      <c r="E1529" t="s">
        <v>41</v>
      </c>
      <c r="F1529" t="s">
        <v>36</v>
      </c>
      <c r="G1529" t="s">
        <v>347</v>
      </c>
      <c r="H1529" t="s">
        <v>349</v>
      </c>
      <c r="I1529" t="n">
        <v>1</v>
      </c>
      <c r="J1529" t="n">
        <v>0</v>
      </c>
      <c r="K1529" s="2" t="n">
        <v>0.505901116427432</v>
      </c>
      <c r="L1529" s="3" t="n">
        <v>133.8</v>
      </c>
      <c r="M1529" s="3" t="n">
        <v>122.2</v>
      </c>
      <c r="N1529" s="3" t="n">
        <v>7726.78003328</v>
      </c>
      <c r="O1529" s="2" t="n">
        <v>0.0356435643564356</v>
      </c>
      <c r="P1529" s="2" t="n">
        <v>0.342079207920792</v>
      </c>
      <c r="Q1529" s="4" t="n">
        <v>-0.30082135523614</v>
      </c>
      <c r="R1529" s="4" t="n">
        <v>-0.31950495049505</v>
      </c>
      <c r="S1529" s="4" t="n">
        <v>0.815247524752474</v>
      </c>
      <c r="T1529" s="4" t="n">
        <v>-0.222317690362583</v>
      </c>
      <c r="U1529" s="4" t="n">
        <v>0.673930525313016</v>
      </c>
      <c r="V1529" s="4" t="n">
        <v>-0.270741663417227</v>
      </c>
      <c r="W1529" s="4" t="n">
        <v>0.641673449512936</v>
      </c>
      <c r="X1529" t="n">
        <v>3760</v>
      </c>
      <c r="Y1529" t="n">
        <v>2020</v>
      </c>
      <c r="Z1529" t="n">
        <v>2266</v>
      </c>
      <c r="AA1529" t="n">
        <v>3514</v>
      </c>
      <c r="AB1529" s="2" t="n">
        <v>0.89143865842895</v>
      </c>
      <c r="AC1529" s="2" t="n">
        <v>0.574843483210017</v>
      </c>
      <c r="AD1529" s="2" t="n">
        <v>0.537234042553192</v>
      </c>
      <c r="AE1529" s="1" t="n">
        <v>43034</v>
      </c>
      <c r="AF1529" s="1" t="n">
        <v>33604</v>
      </c>
      <c r="AG1529" t="n">
        <v>2272</v>
      </c>
      <c r="AH1529" s="2" t="n">
        <v>1</v>
      </c>
      <c r="AI1529" s="2" t="n">
        <v>0.194154845325585</v>
      </c>
    </row>
    <row r="1530">
      <c r="A1530" t="n">
        <v>221</v>
      </c>
      <c r="B1530" t="n">
        <v>243</v>
      </c>
      <c r="C1530" t="s">
        <v>35</v>
      </c>
      <c r="D1530" t="s">
        <v>35</v>
      </c>
      <c r="E1530" t="s">
        <v>41</v>
      </c>
      <c r="F1530" t="s">
        <v>41</v>
      </c>
      <c r="G1530" t="s">
        <v>59</v>
      </c>
      <c r="H1530" t="s">
        <v>56</v>
      </c>
      <c r="I1530" t="n">
        <v>1</v>
      </c>
      <c r="J1530" t="n">
        <v>0</v>
      </c>
      <c r="K1530" s="2" t="n">
        <v>0.372222222222222</v>
      </c>
      <c r="L1530" s="3" t="n">
        <v>32.96</v>
      </c>
      <c r="M1530" s="3" t="n">
        <v>197.04</v>
      </c>
      <c r="N1530" s="3" t="n">
        <v>7351.82972447</v>
      </c>
      <c r="O1530" s="2" t="n">
        <v>0.0175978130873057</v>
      </c>
      <c r="P1530" s="2" t="n">
        <v>0.192038270972151</v>
      </c>
      <c r="Q1530" s="4" t="n">
        <v>-0.867130434782609</v>
      </c>
      <c r="R1530" s="4" t="n">
        <v>-1.21491542798565</v>
      </c>
      <c r="S1530" s="4" t="n">
        <v>1.29466940030754</v>
      </c>
      <c r="T1530" s="4" t="n">
        <v>-1.216306383412</v>
      </c>
      <c r="U1530" s="4" t="n">
        <v>1.216306383412</v>
      </c>
      <c r="V1530" s="4" t="n">
        <v>-1.12470728567968</v>
      </c>
      <c r="W1530" s="4" t="n">
        <v>1.12470728567968</v>
      </c>
      <c r="X1530" t="n">
        <v>6954</v>
      </c>
      <c r="Y1530" t="n">
        <v>5853</v>
      </c>
      <c r="Z1530" t="n">
        <v>6948</v>
      </c>
      <c r="AA1530" t="n">
        <v>5859</v>
      </c>
      <c r="AB1530" s="2" t="n">
        <v>0.998975934459805</v>
      </c>
      <c r="AC1530" s="2" t="n">
        <v>0.842400690846287</v>
      </c>
      <c r="AD1530" s="2" t="n">
        <v>0.84167385677308</v>
      </c>
      <c r="AE1530" s="1" t="n">
        <v>38353</v>
      </c>
      <c r="AF1530" s="1" t="n">
        <v>39448</v>
      </c>
      <c r="AG1530" t="n">
        <v>5858</v>
      </c>
      <c r="AH1530" s="2" t="n">
        <v>0.842514022724004</v>
      </c>
      <c r="AI1530" s="2" t="n">
        <v>1</v>
      </c>
    </row>
    <row r="1531">
      <c r="A1531" t="n">
        <v>221</v>
      </c>
      <c r="B1531" t="n">
        <v>266</v>
      </c>
      <c r="C1531" t="s">
        <v>35</v>
      </c>
      <c r="D1531" t="s">
        <v>35</v>
      </c>
      <c r="E1531" t="s">
        <v>41</v>
      </c>
      <c r="F1531" t="s">
        <v>41</v>
      </c>
      <c r="G1531" t="s">
        <v>59</v>
      </c>
      <c r="H1531" t="s">
        <v>273</v>
      </c>
      <c r="I1531" t="n">
        <v>-1</v>
      </c>
      <c r="J1531" t="n">
        <v>-1</v>
      </c>
      <c r="K1531" s="2" t="n">
        <v>0</v>
      </c>
      <c r="L1531" s="3" t="n">
        <v>32.96</v>
      </c>
      <c r="M1531" s="3" t="n">
        <v>365.04</v>
      </c>
      <c r="N1531" s="3" t="n">
        <v>7471.16351722</v>
      </c>
      <c r="O1531" s="2" t="n">
        <v>0.0111092121004956</v>
      </c>
      <c r="P1531" s="2" t="n">
        <v>0.0876773201162195</v>
      </c>
      <c r="Q1531" s="4" t="n">
        <v>0.497753197372969</v>
      </c>
      <c r="R1531" s="4" t="n">
        <v>2.5607417535464</v>
      </c>
      <c r="S1531" s="4" t="n">
        <v>3.68157579900872</v>
      </c>
      <c r="T1531" s="4" t="n">
        <v>2.55446620993271</v>
      </c>
      <c r="U1531" s="4" t="n">
        <v>2.59694407903179</v>
      </c>
      <c r="V1531" s="4" t="n">
        <v>2.68863032668326</v>
      </c>
      <c r="W1531" s="4" t="n">
        <v>2.68863032668326</v>
      </c>
      <c r="X1531" t="n">
        <v>6954</v>
      </c>
      <c r="Y1531" t="n">
        <v>5851</v>
      </c>
      <c r="Z1531" t="n">
        <v>6948</v>
      </c>
      <c r="AA1531" t="n">
        <v>5857</v>
      </c>
      <c r="AB1531" s="2" t="n">
        <v>0.99897558477036</v>
      </c>
      <c r="AC1531" s="2" t="n">
        <v>0.842112838226828</v>
      </c>
      <c r="AD1531" s="2" t="n">
        <v>0.841386252516537</v>
      </c>
      <c r="AE1531" s="1" t="n">
        <v>38353</v>
      </c>
      <c r="AF1531" s="1" t="n">
        <v>39448</v>
      </c>
      <c r="AG1531" t="n">
        <v>5858</v>
      </c>
      <c r="AH1531" s="2" t="n">
        <v>0.842514022724004</v>
      </c>
      <c r="AI1531" s="2" t="n">
        <v>1</v>
      </c>
    </row>
    <row r="1532">
      <c r="A1532" t="n">
        <v>223</v>
      </c>
      <c r="B1532" t="n">
        <v>271</v>
      </c>
      <c r="C1532" t="s">
        <v>35</v>
      </c>
      <c r="D1532" t="s">
        <v>35</v>
      </c>
      <c r="E1532" t="s">
        <v>41</v>
      </c>
      <c r="F1532" t="s">
        <v>41</v>
      </c>
      <c r="G1532" t="s">
        <v>253</v>
      </c>
      <c r="H1532" t="s">
        <v>78</v>
      </c>
      <c r="I1532" t="n">
        <v>1</v>
      </c>
      <c r="J1532" t="n">
        <v>0</v>
      </c>
      <c r="K1532" s="2" t="n">
        <v>0.482323232323232</v>
      </c>
      <c r="L1532" s="3" t="n">
        <v>11</v>
      </c>
      <c r="M1532" s="3" t="n">
        <v>46</v>
      </c>
      <c r="N1532" s="3" t="n">
        <v>3826.50070801</v>
      </c>
      <c r="O1532" s="2" t="n">
        <v>0.0730534709193246</v>
      </c>
      <c r="P1532" s="2" t="n">
        <v>0.509498123827392</v>
      </c>
      <c r="Q1532" s="4" t="n">
        <v>-0.209867172675522</v>
      </c>
      <c r="R1532" s="4" t="n">
        <v>-0.221071763602251</v>
      </c>
      <c r="S1532" s="4" t="n">
        <v>0.593609287054407</v>
      </c>
      <c r="T1532" s="4" t="n">
        <v>-0.216212889303516</v>
      </c>
      <c r="U1532" s="4" t="n">
        <v>0.365789998144915</v>
      </c>
      <c r="V1532" s="4" t="n">
        <v>-0.222475498208254</v>
      </c>
      <c r="W1532" s="4" t="n">
        <v>0.248977726548855</v>
      </c>
      <c r="X1532" t="n">
        <v>8637</v>
      </c>
      <c r="Y1532" t="n">
        <v>8528</v>
      </c>
      <c r="Z1532" t="n">
        <v>8635</v>
      </c>
      <c r="AA1532" t="n">
        <v>8530</v>
      </c>
      <c r="AB1532" s="2" t="n">
        <v>0.999765533411489</v>
      </c>
      <c r="AC1532" s="2" t="n">
        <v>0.987608569774175</v>
      </c>
      <c r="AD1532" s="2" t="n">
        <v>0.987379877272201</v>
      </c>
      <c r="AE1532" s="1" t="n">
        <v>35855</v>
      </c>
      <c r="AF1532" s="1" t="n">
        <v>35855</v>
      </c>
      <c r="AG1532" t="n">
        <v>9451</v>
      </c>
      <c r="AH1532" s="2" t="n">
        <v>1</v>
      </c>
      <c r="AI1532" s="2" t="n">
        <v>1</v>
      </c>
    </row>
    <row r="1533">
      <c r="A1533" t="n">
        <v>215</v>
      </c>
      <c r="B1533" t="n">
        <v>216</v>
      </c>
      <c r="C1533" t="s">
        <v>35</v>
      </c>
      <c r="D1533" t="s">
        <v>35</v>
      </c>
      <c r="E1533" t="s">
        <v>41</v>
      </c>
      <c r="F1533" t="s">
        <v>41</v>
      </c>
      <c r="G1533" t="s">
        <v>359</v>
      </c>
      <c r="H1533" t="s">
        <v>171</v>
      </c>
      <c r="I1533" t="n">
        <v>-1</v>
      </c>
      <c r="J1533" t="n">
        <v>-1</v>
      </c>
      <c r="K1533" s="2" t="n">
        <v>0.884509803921569</v>
      </c>
      <c r="L1533" s="3" t="n">
        <v>500</v>
      </c>
      <c r="M1533" s="3" t="n">
        <v>-285</v>
      </c>
      <c r="N1533" s="3" t="n">
        <v>7146.77197131</v>
      </c>
      <c r="O1533" s="2" t="n">
        <v>0.017156862745098</v>
      </c>
      <c r="P1533" s="2" t="n">
        <v>0.207107843137255</v>
      </c>
      <c r="Q1533" s="4" t="n">
        <v>-0.13216957605985</v>
      </c>
      <c r="R1533" s="4" t="n">
        <v>-0.222549019607843</v>
      </c>
      <c r="S1533" s="4" t="n">
        <v>1.73504901960784</v>
      </c>
      <c r="T1533" s="4" t="n">
        <v>-0.321085960625529</v>
      </c>
      <c r="U1533" s="4" t="n">
        <v>0.614640893165842</v>
      </c>
      <c r="V1533" s="4" t="n">
        <v>-1.42165062971584</v>
      </c>
      <c r="W1533" s="4" t="n">
        <v>1.42165062971584</v>
      </c>
      <c r="X1533" t="n">
        <v>9806</v>
      </c>
      <c r="Y1533" t="n">
        <v>816</v>
      </c>
      <c r="Z1533" t="n">
        <v>3231</v>
      </c>
      <c r="AA1533" t="n">
        <v>7391</v>
      </c>
      <c r="AB1533" s="2" t="n">
        <v>0.25255338904364</v>
      </c>
      <c r="AC1533" s="2" t="n">
        <v>0.110404546069544</v>
      </c>
      <c r="AD1533" s="2" t="n">
        <v>0.0832143585559861</v>
      </c>
      <c r="AE1533" s="1" t="n">
        <v>42073</v>
      </c>
      <c r="AF1533" s="1" t="n">
        <v>35195</v>
      </c>
      <c r="AG1533" t="n">
        <v>817</v>
      </c>
      <c r="AH1533" s="2" t="n">
        <v>0.252706464583978</v>
      </c>
      <c r="AI1533" s="2" t="n">
        <v>0.106172839506173</v>
      </c>
    </row>
    <row r="1534">
      <c r="A1534" t="n">
        <v>223</v>
      </c>
      <c r="B1534" t="n">
        <v>384</v>
      </c>
      <c r="C1534" t="s">
        <v>35</v>
      </c>
      <c r="D1534" t="s">
        <v>35</v>
      </c>
      <c r="E1534" t="s">
        <v>41</v>
      </c>
      <c r="F1534" t="s">
        <v>36</v>
      </c>
      <c r="G1534" t="s">
        <v>253</v>
      </c>
      <c r="H1534" t="s">
        <v>248</v>
      </c>
      <c r="I1534" t="n">
        <v>1</v>
      </c>
      <c r="J1534" t="n">
        <v>-1</v>
      </c>
      <c r="K1534" s="2" t="n">
        <v>0.49040404040404</v>
      </c>
      <c r="L1534" s="3" t="n">
        <v>11</v>
      </c>
      <c r="M1534" s="3" t="n">
        <v>-6.5</v>
      </c>
      <c r="N1534" s="3" t="n">
        <v>5467.73229547</v>
      </c>
      <c r="O1534" s="2" t="n">
        <v>0.035181236673774</v>
      </c>
      <c r="P1534" s="2" t="n">
        <v>0.358818154127323</v>
      </c>
      <c r="Q1534" s="4" t="n">
        <v>-0.173164956590371</v>
      </c>
      <c r="R1534" s="4" t="n">
        <v>-0.307645446238198</v>
      </c>
      <c r="S1534" s="4" t="n">
        <v>0.934998477002737</v>
      </c>
      <c r="T1534" s="4" t="n">
        <v>-0.307920325161936</v>
      </c>
      <c r="U1534" s="4" t="n">
        <v>0.517507339909778</v>
      </c>
      <c r="V1534" s="4" t="n">
        <v>-0.297277444793871</v>
      </c>
      <c r="W1534" s="4" t="n">
        <v>0.318141782012325</v>
      </c>
      <c r="X1534" t="n">
        <v>9001</v>
      </c>
      <c r="Y1534" t="n">
        <v>6566</v>
      </c>
      <c r="Z1534" t="n">
        <v>8635</v>
      </c>
      <c r="AA1534" t="n">
        <v>6932</v>
      </c>
      <c r="AB1534" s="2" t="n">
        <v>0.947201384881708</v>
      </c>
      <c r="AC1534" s="2" t="n">
        <v>0.760393746381008</v>
      </c>
      <c r="AD1534" s="2" t="n">
        <v>0.729474502833019</v>
      </c>
      <c r="AE1534" s="1" t="n">
        <v>35855</v>
      </c>
      <c r="AF1534" s="1" t="n">
        <v>37987</v>
      </c>
      <c r="AG1534" t="n">
        <v>6939</v>
      </c>
      <c r="AH1534" s="2" t="n">
        <v>0.73420802031531</v>
      </c>
      <c r="AI1534" s="2" t="n">
        <v>1</v>
      </c>
    </row>
    <row r="1535">
      <c r="A1535" t="n">
        <v>84</v>
      </c>
      <c r="B1535" t="n">
        <v>400</v>
      </c>
      <c r="C1535" t="s">
        <v>35</v>
      </c>
      <c r="D1535" t="s">
        <v>35</v>
      </c>
      <c r="E1535" t="s">
        <v>41</v>
      </c>
      <c r="F1535" t="s">
        <v>36</v>
      </c>
      <c r="G1535" t="s">
        <v>61</v>
      </c>
      <c r="H1535" t="s">
        <v>234</v>
      </c>
      <c r="I1535" t="n">
        <v>-1</v>
      </c>
      <c r="J1535" t="n">
        <v>0</v>
      </c>
      <c r="K1535" s="2" t="n">
        <v>0.502645502645503</v>
      </c>
      <c r="L1535" s="3" t="n">
        <v>1140</v>
      </c>
      <c r="M1535" s="3" t="n">
        <v>-170</v>
      </c>
      <c r="N1535" s="3" t="n">
        <v>4259.31997215</v>
      </c>
      <c r="O1535" s="2" t="n">
        <v>0.0236817177139249</v>
      </c>
      <c r="P1535" s="2" t="n">
        <v>0.24692137669719</v>
      </c>
      <c r="Q1535" s="4" t="n">
        <v>-0.404915912031048</v>
      </c>
      <c r="R1535" s="4" t="n">
        <v>-0.670792548152826</v>
      </c>
      <c r="S1535" s="4" t="n">
        <v>1.16558257025576</v>
      </c>
      <c r="T1535" s="4" t="n">
        <v>-0.640618299086507</v>
      </c>
      <c r="U1535" s="4" t="n">
        <v>0.767017873073535</v>
      </c>
      <c r="V1535" s="4" t="n">
        <v>-0.371993772904766</v>
      </c>
      <c r="W1535" s="4" t="n">
        <v>0.593410394547749</v>
      </c>
      <c r="X1535" t="n">
        <v>8810</v>
      </c>
      <c r="Y1535" t="n">
        <v>3167</v>
      </c>
      <c r="Z1535" t="n">
        <v>7699</v>
      </c>
      <c r="AA1535" t="n">
        <v>4278</v>
      </c>
      <c r="AB1535" s="2" t="n">
        <v>0.740299205236092</v>
      </c>
      <c r="AC1535" s="2" t="n">
        <v>0.411352123652422</v>
      </c>
      <c r="AD1535" s="2" t="n">
        <v>0.359477866061294</v>
      </c>
      <c r="AE1535" s="1" t="n">
        <v>37223</v>
      </c>
      <c r="AF1535" s="1" t="n">
        <v>34457</v>
      </c>
      <c r="AG1535" t="n">
        <v>8083</v>
      </c>
      <c r="AH1535" s="2" t="n">
        <v>1</v>
      </c>
      <c r="AI1535" s="2" t="n">
        <v>0.745045626325007</v>
      </c>
    </row>
    <row r="1536">
      <c r="A1536" t="n">
        <v>84</v>
      </c>
      <c r="B1536" t="n">
        <v>271</v>
      </c>
      <c r="C1536" t="s">
        <v>35</v>
      </c>
      <c r="D1536" t="s">
        <v>35</v>
      </c>
      <c r="E1536" t="s">
        <v>41</v>
      </c>
      <c r="F1536" t="s">
        <v>41</v>
      </c>
      <c r="G1536" t="s">
        <v>61</v>
      </c>
      <c r="H1536" t="s">
        <v>78</v>
      </c>
      <c r="I1536" t="n">
        <v>1</v>
      </c>
      <c r="J1536" t="n">
        <v>-1</v>
      </c>
      <c r="K1536" s="2" t="n">
        <v>0.603367003367003</v>
      </c>
      <c r="L1536" s="3" t="n">
        <v>1140</v>
      </c>
      <c r="M1536" s="3" t="n">
        <v>-1083</v>
      </c>
      <c r="N1536" s="3" t="n">
        <v>5456.87598882</v>
      </c>
      <c r="O1536" s="2" t="n">
        <v>0.000412541254125413</v>
      </c>
      <c r="P1536" s="2" t="n">
        <v>0.00618811881188119</v>
      </c>
      <c r="Q1536" s="4" t="n">
        <v>0.972761040033017</v>
      </c>
      <c r="R1536" s="4" t="n">
        <v>7.0818619361936</v>
      </c>
      <c r="S1536" s="4" t="n">
        <v>7.12605885588557</v>
      </c>
      <c r="T1536" s="4" t="n">
        <v>7.0842961900677</v>
      </c>
      <c r="U1536" s="4" t="n">
        <v>7.0842961900677</v>
      </c>
      <c r="V1536" s="4" t="n">
        <v>7.11445531947709</v>
      </c>
      <c r="W1536" s="4" t="n">
        <v>7.11445531947709</v>
      </c>
      <c r="X1536" t="n">
        <v>8961</v>
      </c>
      <c r="Y1536" t="n">
        <v>7272</v>
      </c>
      <c r="Z1536" t="n">
        <v>7703</v>
      </c>
      <c r="AA1536" t="n">
        <v>8530</v>
      </c>
      <c r="AB1536" s="2" t="n">
        <v>0.944047773594703</v>
      </c>
      <c r="AC1536" s="2" t="n">
        <v>0.852520515826495</v>
      </c>
      <c r="AD1536" s="2" t="n">
        <v>0.811516571811182</v>
      </c>
      <c r="AE1536" s="1" t="n">
        <v>37223</v>
      </c>
      <c r="AF1536" s="1" t="n">
        <v>35855</v>
      </c>
      <c r="AG1536" t="n">
        <v>8083</v>
      </c>
      <c r="AH1536" s="2" t="n">
        <v>1</v>
      </c>
      <c r="AI1536" s="2" t="n">
        <v>0.855253412337319</v>
      </c>
    </row>
    <row r="1537">
      <c r="A1537" t="n">
        <v>82</v>
      </c>
      <c r="B1537" t="n">
        <v>161</v>
      </c>
      <c r="C1537" t="s">
        <v>35</v>
      </c>
      <c r="D1537" t="s">
        <v>35</v>
      </c>
      <c r="E1537" t="s">
        <v>41</v>
      </c>
      <c r="F1537" t="s">
        <v>41</v>
      </c>
      <c r="G1537" t="s">
        <v>360</v>
      </c>
      <c r="H1537" t="s">
        <v>173</v>
      </c>
      <c r="I1537" t="n">
        <v>-1</v>
      </c>
      <c r="J1537" t="n">
        <v>0</v>
      </c>
      <c r="K1537" s="2" t="n">
        <v>0.417378917378917</v>
      </c>
      <c r="L1537" s="3" t="n">
        <v>70</v>
      </c>
      <c r="M1537" s="3" t="n">
        <v>20</v>
      </c>
      <c r="N1537" s="3" t="n">
        <v>5974.0248448</v>
      </c>
      <c r="O1537" s="2" t="n">
        <v>0.0440840317840427</v>
      </c>
      <c r="P1537" s="2" t="n">
        <v>0.431261565255252</v>
      </c>
      <c r="Q1537" s="4" t="n">
        <v>-0.629241630608062</v>
      </c>
      <c r="R1537" s="4" t="n">
        <v>-0.457113312289104</v>
      </c>
      <c r="S1537" s="4" t="n">
        <v>0.725514313704152</v>
      </c>
      <c r="T1537" s="4" t="n">
        <v>-0.453866446987289</v>
      </c>
      <c r="U1537" s="4" t="n">
        <v>0.573134357834733</v>
      </c>
      <c r="V1537" s="4" t="n">
        <v>-0.351712734651511</v>
      </c>
      <c r="W1537" s="4" t="n">
        <v>0.351712734651511</v>
      </c>
      <c r="X1537" t="n">
        <v>10958</v>
      </c>
      <c r="Y1537" t="n">
        <v>9187</v>
      </c>
      <c r="Z1537" t="n">
        <v>10890</v>
      </c>
      <c r="AA1537" t="n">
        <v>9255</v>
      </c>
      <c r="AB1537" s="2" t="n">
        <v>0.992652620205294</v>
      </c>
      <c r="AC1537" s="2" t="n">
        <v>0.843617998163453</v>
      </c>
      <c r="AD1537" s="2" t="n">
        <v>0.838382916590619</v>
      </c>
      <c r="AE1537" s="1" t="n">
        <v>34311</v>
      </c>
      <c r="AF1537" s="1" t="n">
        <v>35844</v>
      </c>
      <c r="AG1537" t="n">
        <v>9462</v>
      </c>
      <c r="AH1537" s="2" t="n">
        <v>0.860572987721692</v>
      </c>
      <c r="AI1537" s="2" t="n">
        <v>1</v>
      </c>
    </row>
    <row r="1538">
      <c r="A1538" t="n">
        <v>82</v>
      </c>
      <c r="B1538" t="n">
        <v>339</v>
      </c>
      <c r="C1538" t="s">
        <v>35</v>
      </c>
      <c r="D1538" t="s">
        <v>35</v>
      </c>
      <c r="E1538" t="s">
        <v>41</v>
      </c>
      <c r="F1538" t="s">
        <v>36</v>
      </c>
      <c r="G1538" t="s">
        <v>360</v>
      </c>
      <c r="H1538" t="s">
        <v>284</v>
      </c>
      <c r="I1538" t="n">
        <v>-1</v>
      </c>
      <c r="J1538" t="n">
        <v>0</v>
      </c>
      <c r="K1538" s="2" t="n">
        <v>0.426244343891403</v>
      </c>
      <c r="L1538" s="3" t="n">
        <v>70</v>
      </c>
      <c r="M1538" s="3" t="n">
        <v>-48</v>
      </c>
      <c r="N1538" s="3" t="n">
        <v>6387.65935415</v>
      </c>
      <c r="O1538" s="2" t="n">
        <v>0.0201511335012594</v>
      </c>
      <c r="P1538" s="2" t="n">
        <v>0.180100755667506</v>
      </c>
      <c r="Q1538" s="4" t="n">
        <v>-0.62107969151671</v>
      </c>
      <c r="R1538" s="4" t="n">
        <v>-1.0104282115869</v>
      </c>
      <c r="S1538" s="4" t="n">
        <v>1.59370277078086</v>
      </c>
      <c r="T1538" s="4" t="n">
        <v>-1.01027105219662</v>
      </c>
      <c r="U1538" s="4" t="n">
        <v>1.30696663215653</v>
      </c>
      <c r="V1538" s="4" t="n">
        <v>-0.696553125633585</v>
      </c>
      <c r="W1538" s="4" t="n">
        <v>0.696553125633585</v>
      </c>
      <c r="X1538" t="n">
        <v>11280</v>
      </c>
      <c r="Y1538" t="n">
        <v>3970</v>
      </c>
      <c r="Z1538" t="n">
        <v>10890</v>
      </c>
      <c r="AA1538" t="n">
        <v>4360</v>
      </c>
      <c r="AB1538" s="2" t="n">
        <v>0.910550458715596</v>
      </c>
      <c r="AC1538" s="2" t="n">
        <v>0.36455463728191</v>
      </c>
      <c r="AD1538" s="2" t="n">
        <v>0.351950354609929</v>
      </c>
      <c r="AE1538" s="1" t="n">
        <v>34311</v>
      </c>
      <c r="AF1538" s="1" t="n">
        <v>33604</v>
      </c>
      <c r="AG1538" t="n">
        <v>10995</v>
      </c>
      <c r="AH1538" s="2" t="n">
        <v>1</v>
      </c>
      <c r="AI1538" s="2" t="n">
        <v>0.939582977268843</v>
      </c>
    </row>
    <row r="1539">
      <c r="A1539" t="n">
        <v>85</v>
      </c>
      <c r="B1539" t="n">
        <v>368</v>
      </c>
      <c r="C1539" t="s">
        <v>35</v>
      </c>
      <c r="D1539" t="s">
        <v>35</v>
      </c>
      <c r="E1539" t="s">
        <v>41</v>
      </c>
      <c r="F1539" t="s">
        <v>36</v>
      </c>
      <c r="G1539" t="s">
        <v>362</v>
      </c>
      <c r="H1539" t="s">
        <v>128</v>
      </c>
      <c r="I1539" t="n">
        <v>-1</v>
      </c>
      <c r="J1539" t="n">
        <v>1</v>
      </c>
      <c r="K1539" s="2" t="n">
        <v>0.544444444444444</v>
      </c>
      <c r="L1539" s="3" t="n">
        <v>246</v>
      </c>
      <c r="M1539" s="3" t="n">
        <v>29</v>
      </c>
      <c r="N1539" s="3" t="n">
        <v>7544.20479222</v>
      </c>
      <c r="O1539" s="2" t="n">
        <v>0.0295913574448098</v>
      </c>
      <c r="P1539" s="2" t="n">
        <v>0.175669328323156</v>
      </c>
      <c r="Q1539" s="4" t="n">
        <v>0.382381413359148</v>
      </c>
      <c r="R1539" s="4" t="n">
        <v>0.622639736965712</v>
      </c>
      <c r="S1539" s="4" t="n">
        <v>1.60018788163457</v>
      </c>
      <c r="T1539" s="4" t="n">
        <v>0.574467627781576</v>
      </c>
      <c r="U1539" s="4" t="n">
        <v>0.83687645823993</v>
      </c>
      <c r="V1539" s="4" t="n">
        <v>0.248177525756164</v>
      </c>
      <c r="W1539" s="4" t="n">
        <v>0.327818036036875</v>
      </c>
      <c r="X1539" t="n">
        <v>12382</v>
      </c>
      <c r="Y1539" t="n">
        <v>2129</v>
      </c>
      <c r="Z1539" t="n">
        <v>12367</v>
      </c>
      <c r="AA1539" t="n">
        <v>2144</v>
      </c>
      <c r="AB1539" s="2" t="n">
        <v>0.993003731343284</v>
      </c>
      <c r="AC1539" s="2" t="n">
        <v>0.17215169402442</v>
      </c>
      <c r="AD1539" s="2" t="n">
        <v>0.171943143272492</v>
      </c>
      <c r="AE1539" s="1" t="n">
        <v>32874</v>
      </c>
      <c r="AF1539" s="1" t="n">
        <v>33240</v>
      </c>
      <c r="AG1539" t="n">
        <v>2555</v>
      </c>
      <c r="AH1539" s="2" t="n">
        <v>0.205518018018018</v>
      </c>
      <c r="AI1539" s="2" t="n">
        <v>1</v>
      </c>
    </row>
    <row r="1540">
      <c r="A1540" t="n">
        <v>101</v>
      </c>
      <c r="B1540" t="n">
        <v>379</v>
      </c>
      <c r="C1540" t="s">
        <v>35</v>
      </c>
      <c r="D1540" t="s">
        <v>35</v>
      </c>
      <c r="E1540" t="s">
        <v>41</v>
      </c>
      <c r="F1540" t="s">
        <v>36</v>
      </c>
      <c r="G1540" t="s">
        <v>63</v>
      </c>
      <c r="H1540" t="s">
        <v>85</v>
      </c>
      <c r="I1540" t="n">
        <v>-1</v>
      </c>
      <c r="J1540" t="n">
        <v>0</v>
      </c>
      <c r="K1540" s="2" t="n">
        <v>0.440740740740741</v>
      </c>
      <c r="L1540" s="3" t="n">
        <v>345</v>
      </c>
      <c r="M1540" s="3" t="n">
        <v>516</v>
      </c>
      <c r="N1540" s="3" t="n">
        <v>5545.24839081</v>
      </c>
      <c r="O1540" s="2"/>
      <c r="P1540" s="2"/>
      <c r="Q1540" s="4"/>
      <c r="R1540" s="4"/>
      <c r="S1540" s="4"/>
      <c r="T1540" s="4"/>
      <c r="U1540" s="4"/>
      <c r="V1540" s="4" t="n">
        <v>-3.13441345183974</v>
      </c>
      <c r="W1540" s="4" t="n">
        <v>3.13441345183974</v>
      </c>
      <c r="X1540" t="n">
        <v>1540</v>
      </c>
      <c r="Y1540" t="n">
        <v>0</v>
      </c>
      <c r="Z1540" t="n">
        <v>447</v>
      </c>
      <c r="AA1540" t="n">
        <v>1093</v>
      </c>
      <c r="AB1540" s="2" t="n">
        <v>0</v>
      </c>
      <c r="AC1540" s="2" t="n">
        <v>0</v>
      </c>
      <c r="AD1540" s="2" t="n">
        <v>0</v>
      </c>
      <c r="AE1540" s="1" t="n">
        <v>44860</v>
      </c>
      <c r="AF1540" s="1" t="n">
        <v>33239</v>
      </c>
      <c r="AG1540" t="n">
        <v>0</v>
      </c>
      <c r="AH1540" s="2" t="n">
        <v>0</v>
      </c>
      <c r="AI1540" s="2" t="n">
        <v>0</v>
      </c>
    </row>
    <row r="1541">
      <c r="A1541" t="n">
        <v>102</v>
      </c>
      <c r="B1541" t="n">
        <v>103</v>
      </c>
      <c r="C1541" t="s">
        <v>35</v>
      </c>
      <c r="D1541" t="s">
        <v>35</v>
      </c>
      <c r="E1541" t="s">
        <v>41</v>
      </c>
      <c r="F1541" t="s">
        <v>41</v>
      </c>
      <c r="G1541" t="s">
        <v>65</v>
      </c>
      <c r="H1541" t="s">
        <v>110</v>
      </c>
      <c r="I1541" t="n">
        <v>-1</v>
      </c>
      <c r="J1541" t="n">
        <v>0</v>
      </c>
      <c r="K1541" s="2" t="n">
        <v>0.822857142857143</v>
      </c>
      <c r="L1541" s="3" t="n">
        <v>48</v>
      </c>
      <c r="M1541" s="3" t="n">
        <v>2</v>
      </c>
      <c r="N1541" s="3" t="n">
        <v>1001.87012231</v>
      </c>
      <c r="O1541" s="2" t="n">
        <v>0.0444258172673931</v>
      </c>
      <c r="P1541" s="2" t="n">
        <v>0.437552388935457</v>
      </c>
      <c r="Q1541" s="4" t="n">
        <v>-0.242105263157895</v>
      </c>
      <c r="R1541" s="4" t="n">
        <v>-0.292707460184409</v>
      </c>
      <c r="S1541" s="4" t="n">
        <v>0.674266554903604</v>
      </c>
      <c r="T1541" s="4" t="n">
        <v>-0.383683094097613</v>
      </c>
      <c r="U1541" s="4" t="n">
        <v>0.589698511279434</v>
      </c>
      <c r="V1541" s="4" t="n">
        <v>0.583694163593767</v>
      </c>
      <c r="W1541" s="4" t="n">
        <v>0.583694163593767</v>
      </c>
      <c r="X1541" t="n">
        <v>7216</v>
      </c>
      <c r="Y1541" t="n">
        <v>1193</v>
      </c>
      <c r="Z1541" t="n">
        <v>6192</v>
      </c>
      <c r="AA1541" t="n">
        <v>2217</v>
      </c>
      <c r="AB1541" s="2" t="n">
        <v>0.538114569237709</v>
      </c>
      <c r="AC1541" s="2" t="n">
        <v>0.192667958656331</v>
      </c>
      <c r="AD1541" s="2" t="n">
        <v>0.165327050997783</v>
      </c>
      <c r="AE1541" s="1" t="n">
        <v>36732</v>
      </c>
      <c r="AF1541" s="1" t="n">
        <v>41744</v>
      </c>
      <c r="AG1541" t="n">
        <v>1206</v>
      </c>
      <c r="AH1541" s="2" t="n">
        <v>0.19395303956256</v>
      </c>
      <c r="AI1541" s="2" t="n">
        <v>0.543488057683641</v>
      </c>
    </row>
    <row r="1542">
      <c r="A1542" t="n">
        <v>136</v>
      </c>
      <c r="B1542" t="n">
        <v>403</v>
      </c>
      <c r="C1542" t="s">
        <v>35</v>
      </c>
      <c r="D1542" t="s">
        <v>35</v>
      </c>
      <c r="E1542" t="s">
        <v>41</v>
      </c>
      <c r="F1542" t="s">
        <v>36</v>
      </c>
      <c r="G1542" t="s">
        <v>283</v>
      </c>
      <c r="H1542" t="s">
        <v>140</v>
      </c>
      <c r="I1542" t="n">
        <v>1</v>
      </c>
      <c r="J1542" t="n">
        <v>0</v>
      </c>
      <c r="K1542" s="2" t="n">
        <v>0.446031746031746</v>
      </c>
      <c r="L1542" s="3" t="n">
        <v>16</v>
      </c>
      <c r="M1542" s="3" t="n">
        <v>5.8</v>
      </c>
      <c r="N1542" s="3" t="n">
        <v>7766.28877029</v>
      </c>
      <c r="O1542" s="2"/>
      <c r="P1542" s="2"/>
      <c r="Q1542" s="4"/>
      <c r="R1542" s="4"/>
      <c r="S1542" s="4"/>
      <c r="T1542" s="4"/>
      <c r="U1542" s="4"/>
      <c r="V1542" s="4" t="n">
        <v>0.892035696632448</v>
      </c>
      <c r="W1542" s="4" t="n">
        <v>1.81611423784472</v>
      </c>
      <c r="X1542" t="n">
        <v>10930</v>
      </c>
      <c r="Y1542" t="n">
        <v>0</v>
      </c>
      <c r="Z1542" t="n">
        <v>10205</v>
      </c>
      <c r="AA1542" t="n">
        <v>725</v>
      </c>
      <c r="AB1542" s="2" t="n">
        <v>0</v>
      </c>
      <c r="AC1542" s="2" t="n">
        <v>0</v>
      </c>
      <c r="AD1542" s="2" t="n">
        <v>0</v>
      </c>
      <c r="AE1542" s="1" t="n">
        <v>35102</v>
      </c>
      <c r="AF1542" s="1" t="n">
        <v>31048</v>
      </c>
      <c r="AG1542" t="n">
        <v>0</v>
      </c>
      <c r="AH1542" s="2" t="n">
        <v>0</v>
      </c>
      <c r="AI1542" s="2" t="n">
        <v>0</v>
      </c>
    </row>
    <row r="1543">
      <c r="A1543" t="n">
        <v>9</v>
      </c>
      <c r="B1543" t="n">
        <v>78</v>
      </c>
      <c r="C1543" t="s">
        <v>35</v>
      </c>
      <c r="D1543" t="s">
        <v>35</v>
      </c>
      <c r="E1543" t="s">
        <v>41</v>
      </c>
      <c r="F1543" t="s">
        <v>41</v>
      </c>
      <c r="G1543" t="s">
        <v>72</v>
      </c>
      <c r="H1543" t="s">
        <v>354</v>
      </c>
      <c r="I1543" t="n">
        <v>-1</v>
      </c>
      <c r="J1543" t="n">
        <v>1</v>
      </c>
      <c r="K1543" s="2" t="n">
        <v>0.485588972431078</v>
      </c>
      <c r="L1543" s="3" t="n">
        <v>1678</v>
      </c>
      <c r="M1543" s="3" t="n">
        <v>-1006</v>
      </c>
      <c r="N1543" s="3" t="n">
        <v>7877.15716337</v>
      </c>
      <c r="O1543" s="2" t="n">
        <v>0.00138632162661738</v>
      </c>
      <c r="P1543" s="2" t="n">
        <v>0.0101663585951941</v>
      </c>
      <c r="Q1543" s="4" t="n">
        <v>0.980101804720037</v>
      </c>
      <c r="R1543" s="4" t="n">
        <v>5.79027264325323</v>
      </c>
      <c r="S1543" s="4" t="n">
        <v>5.81541127541589</v>
      </c>
      <c r="T1543" s="4" t="n">
        <v>5.7915173119319</v>
      </c>
      <c r="U1543" s="4" t="n">
        <v>5.7915173119319</v>
      </c>
      <c r="V1543" s="4" t="n">
        <v>5.66827774882032</v>
      </c>
      <c r="W1543" s="4" t="n">
        <v>5.66827774882032</v>
      </c>
      <c r="X1543" t="n">
        <v>10497</v>
      </c>
      <c r="Y1543" t="n">
        <v>4328</v>
      </c>
      <c r="Z1543" t="n">
        <v>4329</v>
      </c>
      <c r="AA1543" t="n">
        <v>10496</v>
      </c>
      <c r="AB1543" s="2" t="n">
        <v>0.999768999769</v>
      </c>
      <c r="AC1543" s="2" t="n">
        <v>0.41234756097561</v>
      </c>
      <c r="AD1543" s="2" t="n">
        <v>0.412308278555778</v>
      </c>
      <c r="AE1543" s="1" t="n">
        <v>40143</v>
      </c>
      <c r="AF1543" s="1" t="n">
        <v>34297</v>
      </c>
      <c r="AG1543" t="n">
        <v>5163</v>
      </c>
      <c r="AH1543" s="2" t="n">
        <v>1</v>
      </c>
      <c r="AI1543" s="2" t="n">
        <v>0.468979925515487</v>
      </c>
    </row>
    <row r="1544">
      <c r="A1544" t="n">
        <v>12</v>
      </c>
      <c r="B1544" t="n">
        <v>226</v>
      </c>
      <c r="C1544" t="s">
        <v>35</v>
      </c>
      <c r="D1544" t="s">
        <v>35</v>
      </c>
      <c r="E1544" t="s">
        <v>41</v>
      </c>
      <c r="F1544" t="s">
        <v>41</v>
      </c>
      <c r="G1544" t="s">
        <v>291</v>
      </c>
      <c r="H1544" t="s">
        <v>227</v>
      </c>
      <c r="I1544" t="n">
        <v>-1</v>
      </c>
      <c r="J1544" t="n">
        <v>-1</v>
      </c>
      <c r="K1544" s="2" t="n">
        <v>0.488888888888889</v>
      </c>
      <c r="L1544" s="3" t="n">
        <v>465</v>
      </c>
      <c r="M1544" s="3" t="n">
        <v>-399.32</v>
      </c>
      <c r="N1544" s="3" t="n">
        <v>5822.07140881</v>
      </c>
      <c r="O1544" s="2" t="n">
        <v>0.0173543474411192</v>
      </c>
      <c r="P1544" s="2" t="n">
        <v>0.167345493182221</v>
      </c>
      <c r="Q1544" s="4" t="n">
        <v>-0.0484772030996576</v>
      </c>
      <c r="R1544" s="4" t="n">
        <v>-0.197963520453337</v>
      </c>
      <c r="S1544" s="4" t="n">
        <v>2.01142199397911</v>
      </c>
      <c r="T1544" s="4" t="n">
        <v>-0.20957792963182</v>
      </c>
      <c r="U1544" s="4" t="n">
        <v>0.841566182305279</v>
      </c>
      <c r="V1544" s="4" t="n">
        <v>-0.345242996542515</v>
      </c>
      <c r="W1544" s="4" t="n">
        <v>0.532893754213195</v>
      </c>
      <c r="X1544" t="n">
        <v>10352</v>
      </c>
      <c r="Y1544" t="n">
        <v>5647</v>
      </c>
      <c r="Z1544" t="n">
        <v>10119</v>
      </c>
      <c r="AA1544" t="n">
        <v>5880</v>
      </c>
      <c r="AB1544" s="2" t="n">
        <v>0.960374149659864</v>
      </c>
      <c r="AC1544" s="2" t="n">
        <v>0.558059096748691</v>
      </c>
      <c r="AD1544" s="2" t="n">
        <v>0.545498454404946</v>
      </c>
      <c r="AE1544" s="1" t="n">
        <v>34789</v>
      </c>
      <c r="AF1544" s="1" t="n">
        <v>36566</v>
      </c>
      <c r="AG1544" t="n">
        <v>6132</v>
      </c>
      <c r="AH1544" s="2" t="n">
        <v>0.583056004564039</v>
      </c>
      <c r="AI1544" s="2" t="n">
        <v>1</v>
      </c>
    </row>
    <row r="1545">
      <c r="A1545" t="n">
        <v>8</v>
      </c>
      <c r="B1545" t="n">
        <v>9</v>
      </c>
      <c r="C1545" t="s">
        <v>35</v>
      </c>
      <c r="D1545" t="s">
        <v>35</v>
      </c>
      <c r="E1545" t="s">
        <v>41</v>
      </c>
      <c r="F1545" t="s">
        <v>41</v>
      </c>
      <c r="G1545" t="s">
        <v>363</v>
      </c>
      <c r="H1545" t="s">
        <v>72</v>
      </c>
      <c r="I1545" t="n">
        <v>1</v>
      </c>
      <c r="J1545" t="n">
        <v>1</v>
      </c>
      <c r="K1545" s="2" t="n">
        <v>0.894718614718615</v>
      </c>
      <c r="L1545" s="3" t="n">
        <v>910</v>
      </c>
      <c r="M1545" s="3" t="n">
        <v>768</v>
      </c>
      <c r="N1545" s="3" t="n">
        <v>3075.24761033</v>
      </c>
      <c r="O1545" s="2" t="n">
        <v>0.00243486729973216</v>
      </c>
      <c r="P1545" s="2" t="n">
        <v>0.0160701241782323</v>
      </c>
      <c r="Q1545" s="4" t="n">
        <v>-0.94288503783256</v>
      </c>
      <c r="R1545" s="4" t="n">
        <v>-5.93386900413928</v>
      </c>
      <c r="S1545" s="4" t="n">
        <v>6.0346238130022</v>
      </c>
      <c r="T1545" s="4" t="n">
        <v>-5.84696634379873</v>
      </c>
      <c r="U1545" s="4" t="n">
        <v>5.84696634379873</v>
      </c>
      <c r="V1545" s="4" t="n">
        <v>-5.69381589775842</v>
      </c>
      <c r="W1545" s="4" t="n">
        <v>5.69381589775842</v>
      </c>
      <c r="X1545" t="n">
        <v>5114</v>
      </c>
      <c r="Y1545" t="n">
        <v>4107</v>
      </c>
      <c r="Z1545" t="n">
        <v>4892</v>
      </c>
      <c r="AA1545" t="n">
        <v>4329</v>
      </c>
      <c r="AB1545" s="2" t="n">
        <v>0.948717948717949</v>
      </c>
      <c r="AC1545" s="2" t="n">
        <v>0.839533932951758</v>
      </c>
      <c r="AD1545" s="2" t="n">
        <v>0.80308955807587</v>
      </c>
      <c r="AE1545" s="1" t="n">
        <v>40143</v>
      </c>
      <c r="AF1545" s="1" t="n">
        <v>40143</v>
      </c>
      <c r="AG1545" t="n">
        <v>5163</v>
      </c>
      <c r="AH1545" s="2" t="n">
        <v>1</v>
      </c>
      <c r="AI1545" s="2" t="n">
        <v>1</v>
      </c>
    </row>
    <row r="1546">
      <c r="A1546" t="n">
        <v>12</v>
      </c>
      <c r="B1546" t="n">
        <v>325</v>
      </c>
      <c r="C1546" t="s">
        <v>35</v>
      </c>
      <c r="D1546" t="s">
        <v>35</v>
      </c>
      <c r="E1546" t="s">
        <v>41</v>
      </c>
      <c r="F1546" t="s">
        <v>36</v>
      </c>
      <c r="G1546" t="s">
        <v>291</v>
      </c>
      <c r="H1546" t="s">
        <v>105</v>
      </c>
      <c r="I1546" t="n">
        <v>1</v>
      </c>
      <c r="J1546" t="n">
        <v>-1</v>
      </c>
      <c r="K1546" s="2" t="n">
        <v>0.576923076923077</v>
      </c>
      <c r="L1546" s="3" t="n">
        <v>465</v>
      </c>
      <c r="M1546" s="3" t="n">
        <v>-442</v>
      </c>
      <c r="N1546" s="3" t="n">
        <v>6172.87301925</v>
      </c>
      <c r="O1546" s="2" t="n">
        <v>0.00486026731470231</v>
      </c>
      <c r="P1546" s="2" t="n">
        <v>0.0443499392466586</v>
      </c>
      <c r="Q1546" s="4" t="n">
        <v>0.846153846153846</v>
      </c>
      <c r="R1546" s="4" t="n">
        <v>4.26810449574727</v>
      </c>
      <c r="S1546" s="4" t="n">
        <v>4.53177399756987</v>
      </c>
      <c r="T1546" s="4" t="n">
        <v>4.22559408435102</v>
      </c>
      <c r="U1546" s="4" t="n">
        <v>4.2302484622312</v>
      </c>
      <c r="V1546" s="4" t="n">
        <v>2.86954680395104</v>
      </c>
      <c r="W1546" s="4" t="n">
        <v>2.86954680395104</v>
      </c>
      <c r="X1546" t="n">
        <v>25224</v>
      </c>
      <c r="Y1546" t="n">
        <v>1646</v>
      </c>
      <c r="Z1546" t="n">
        <v>10116</v>
      </c>
      <c r="AA1546" t="n">
        <v>16754</v>
      </c>
      <c r="AB1546" s="2" t="n">
        <v>0.162712534598656</v>
      </c>
      <c r="AC1546" s="2" t="n">
        <v>0.0982451951772711</v>
      </c>
      <c r="AD1546" s="2" t="n">
        <v>0.065255312400888</v>
      </c>
      <c r="AE1546" s="1" t="n">
        <v>34789</v>
      </c>
      <c r="AF1546" s="1" t="n">
        <v>18629</v>
      </c>
      <c r="AG1546" t="n">
        <v>1736</v>
      </c>
      <c r="AH1546" s="2" t="n">
        <v>0.165066083483883</v>
      </c>
      <c r="AI1546" s="2" t="n">
        <v>0.0970049172999553</v>
      </c>
    </row>
    <row r="1547">
      <c r="A1547" t="n">
        <v>26</v>
      </c>
      <c r="B1547" t="n">
        <v>61</v>
      </c>
      <c r="C1547" t="s">
        <v>35</v>
      </c>
      <c r="D1547" t="s">
        <v>35</v>
      </c>
      <c r="E1547" t="s">
        <v>41</v>
      </c>
      <c r="F1547" t="s">
        <v>41</v>
      </c>
      <c r="G1547" t="s">
        <v>292</v>
      </c>
      <c r="H1547" t="s">
        <v>82</v>
      </c>
      <c r="I1547" t="n">
        <v>-1</v>
      </c>
      <c r="J1547" t="n">
        <v>0</v>
      </c>
      <c r="K1547" s="2" t="n">
        <v>0.53968253968254</v>
      </c>
      <c r="L1547" s="3" t="n">
        <v>15</v>
      </c>
      <c r="M1547" s="3" t="n">
        <v>40</v>
      </c>
      <c r="N1547" s="3" t="n">
        <v>2790.94613752</v>
      </c>
      <c r="O1547" s="2" t="n">
        <v>0</v>
      </c>
      <c r="P1547" s="2" t="n">
        <v>0</v>
      </c>
      <c r="Q1547" s="4" t="n">
        <v>1</v>
      </c>
      <c r="R1547" s="4" t="n">
        <v>1.9</v>
      </c>
      <c r="S1547" s="4" t="n">
        <v>1.9</v>
      </c>
      <c r="T1547" s="4" t="n">
        <v>3.70322580645162</v>
      </c>
      <c r="U1547" s="4" t="n">
        <v>3.70322580645162</v>
      </c>
      <c r="V1547" s="4" t="n">
        <v>-0.449088470331621</v>
      </c>
      <c r="W1547" s="4" t="n">
        <v>0.640233959157063</v>
      </c>
      <c r="X1547" t="n">
        <v>11252</v>
      </c>
      <c r="Y1547" t="n">
        <v>1</v>
      </c>
      <c r="Z1547" t="n">
        <v>2359</v>
      </c>
      <c r="AA1547" t="n">
        <v>8894</v>
      </c>
      <c r="AB1547" s="2" t="n">
        <v>0.000423908435777872</v>
      </c>
      <c r="AC1547" s="2" t="n">
        <v>0.000112435349673937</v>
      </c>
      <c r="AD1547" s="2" t="n">
        <v>0.0000888730892285816</v>
      </c>
      <c r="AE1547" s="1" t="n">
        <v>42948</v>
      </c>
      <c r="AF1547" s="1" t="n">
        <v>33988</v>
      </c>
      <c r="AG1547" t="n">
        <v>0</v>
      </c>
      <c r="AH1547" s="2" t="n">
        <v>0</v>
      </c>
      <c r="AI1547" s="2" t="n">
        <v>0</v>
      </c>
    </row>
    <row r="1548">
      <c r="A1548" t="n">
        <v>26</v>
      </c>
      <c r="B1548" t="n">
        <v>51</v>
      </c>
      <c r="C1548" t="s">
        <v>35</v>
      </c>
      <c r="D1548" t="s">
        <v>35</v>
      </c>
      <c r="E1548" t="s">
        <v>41</v>
      </c>
      <c r="F1548" t="s">
        <v>41</v>
      </c>
      <c r="G1548" t="s">
        <v>292</v>
      </c>
      <c r="H1548" t="s">
        <v>81</v>
      </c>
      <c r="I1548" t="n">
        <v>1</v>
      </c>
      <c r="J1548" t="n">
        <v>0</v>
      </c>
      <c r="K1548" s="2" t="n">
        <v>0.558823529411765</v>
      </c>
      <c r="L1548" s="3" t="n">
        <v>15</v>
      </c>
      <c r="M1548" s="3" t="n">
        <v>135</v>
      </c>
      <c r="N1548" s="3" t="n">
        <v>3973.10387233</v>
      </c>
      <c r="O1548" s="2" t="n">
        <v>0.00932598558711318</v>
      </c>
      <c r="P1548" s="2" t="n">
        <v>0.111911827045358</v>
      </c>
      <c r="Q1548" s="4" t="n">
        <v>0.667094565682499</v>
      </c>
      <c r="R1548" s="4" t="n">
        <v>2.04624841034337</v>
      </c>
      <c r="S1548" s="4" t="n">
        <v>2.33425180161085</v>
      </c>
      <c r="T1548" s="4" t="n">
        <v>2.03411684533487</v>
      </c>
      <c r="U1548" s="4" t="n">
        <v>2.03933052054854</v>
      </c>
      <c r="V1548" s="4" t="n">
        <v>0.387640094571317</v>
      </c>
      <c r="W1548" s="4" t="n">
        <v>0.656051737387589</v>
      </c>
      <c r="X1548" t="n">
        <v>12076</v>
      </c>
      <c r="Y1548" t="n">
        <v>2359</v>
      </c>
      <c r="Z1548" t="n">
        <v>2359</v>
      </c>
      <c r="AA1548" t="n">
        <v>12076</v>
      </c>
      <c r="AB1548" s="2" t="n">
        <v>1</v>
      </c>
      <c r="AC1548" s="2" t="n">
        <v>0.195346141106327</v>
      </c>
      <c r="AD1548" s="2" t="n">
        <v>0.195346141106327</v>
      </c>
      <c r="AE1548" s="1" t="n">
        <v>42948</v>
      </c>
      <c r="AF1548" s="1" t="n">
        <v>33064</v>
      </c>
      <c r="AG1548" t="n">
        <v>2358</v>
      </c>
      <c r="AH1548" s="2" t="n">
        <v>1</v>
      </c>
      <c r="AI1548" s="2" t="n">
        <v>0.192615585688613</v>
      </c>
    </row>
    <row r="1549">
      <c r="A1549" t="n">
        <v>27</v>
      </c>
      <c r="B1549" t="n">
        <v>401</v>
      </c>
      <c r="C1549" t="s">
        <v>35</v>
      </c>
      <c r="D1549" t="s">
        <v>35</v>
      </c>
      <c r="E1549" t="s">
        <v>41</v>
      </c>
      <c r="F1549" t="s">
        <v>36</v>
      </c>
      <c r="G1549" t="s">
        <v>74</v>
      </c>
      <c r="H1549" t="s">
        <v>62</v>
      </c>
      <c r="I1549" t="n">
        <v>-1</v>
      </c>
      <c r="J1549" t="n">
        <v>0</v>
      </c>
      <c r="K1549" s="2" t="n">
        <v>0.5</v>
      </c>
      <c r="L1549" s="3" t="n">
        <v>430</v>
      </c>
      <c r="M1549" s="3" t="n">
        <v>10</v>
      </c>
      <c r="N1549" s="3" t="n">
        <v>4005.76113284</v>
      </c>
      <c r="O1549" s="2"/>
      <c r="P1549" s="2"/>
      <c r="Q1549" s="4"/>
      <c r="R1549" s="4"/>
      <c r="S1549" s="4"/>
      <c r="T1549" s="4"/>
      <c r="U1549" s="4"/>
      <c r="V1549" s="4" t="n">
        <v>-1.93540614452876</v>
      </c>
      <c r="W1549" s="4" t="n">
        <v>1.93540614452876</v>
      </c>
      <c r="X1549" t="n">
        <v>17639</v>
      </c>
      <c r="Y1549" t="n">
        <v>0</v>
      </c>
      <c r="Z1549" t="n">
        <v>3533</v>
      </c>
      <c r="AA1549" t="n">
        <v>14106</v>
      </c>
      <c r="AB1549" s="2" t="n">
        <v>0</v>
      </c>
      <c r="AC1549" s="2" t="n">
        <v>0</v>
      </c>
      <c r="AD1549" s="2" t="n">
        <v>0</v>
      </c>
      <c r="AE1549" s="1" t="n">
        <v>41774</v>
      </c>
      <c r="AF1549" s="1" t="n">
        <v>18629</v>
      </c>
      <c r="AG1549" t="n">
        <v>0</v>
      </c>
      <c r="AH1549" s="2" t="n">
        <v>0</v>
      </c>
      <c r="AI1549" s="2" t="n">
        <v>0</v>
      </c>
    </row>
    <row r="1550">
      <c r="A1550" t="n">
        <v>27</v>
      </c>
      <c r="B1550" t="n">
        <v>59</v>
      </c>
      <c r="C1550" t="s">
        <v>35</v>
      </c>
      <c r="D1550" t="s">
        <v>35</v>
      </c>
      <c r="E1550" t="s">
        <v>41</v>
      </c>
      <c r="F1550" t="s">
        <v>41</v>
      </c>
      <c r="G1550" t="s">
        <v>74</v>
      </c>
      <c r="H1550" t="s">
        <v>258</v>
      </c>
      <c r="I1550" t="n">
        <v>-1</v>
      </c>
      <c r="J1550" t="n">
        <v>0</v>
      </c>
      <c r="K1550" s="2" t="n">
        <v>0.53968253968254</v>
      </c>
      <c r="L1550" s="3" t="n">
        <v>430</v>
      </c>
      <c r="M1550" s="3" t="n">
        <v>-40</v>
      </c>
      <c r="N1550" s="3" t="n">
        <v>7403.88065143</v>
      </c>
      <c r="O1550" s="2" t="n">
        <v>0.0415821501014199</v>
      </c>
      <c r="P1550" s="2" t="n">
        <v>0.443204868154158</v>
      </c>
      <c r="Q1550" s="4" t="n">
        <v>-0.691005291005291</v>
      </c>
      <c r="R1550" s="4" t="n">
        <v>-0.511359026369168</v>
      </c>
      <c r="S1550" s="4" t="n">
        <v>0.635902636916836</v>
      </c>
      <c r="T1550" s="4" t="n">
        <v>-0.404767552182163</v>
      </c>
      <c r="U1550" s="4" t="n">
        <v>0.577708728652752</v>
      </c>
      <c r="V1550" s="4" t="n">
        <v>-0.1842440250947</v>
      </c>
      <c r="W1550" s="4" t="n">
        <v>0.366616489036293</v>
      </c>
      <c r="X1550" t="n">
        <v>3533</v>
      </c>
      <c r="Y1550" t="n">
        <v>986</v>
      </c>
      <c r="Z1550" t="n">
        <v>3533</v>
      </c>
      <c r="AA1550" t="n">
        <v>986</v>
      </c>
      <c r="AB1550" s="2" t="n">
        <v>1</v>
      </c>
      <c r="AC1550" s="2" t="n">
        <v>0.279082932352109</v>
      </c>
      <c r="AD1550" s="2" t="n">
        <v>0.279082932352109</v>
      </c>
      <c r="AE1550" s="1" t="n">
        <v>41774</v>
      </c>
      <c r="AF1550" s="1" t="n">
        <v>44314</v>
      </c>
      <c r="AG1550" t="n">
        <v>992</v>
      </c>
      <c r="AH1550" s="2" t="n">
        <v>0.280860702151755</v>
      </c>
      <c r="AI1550" s="2" t="n">
        <v>1</v>
      </c>
    </row>
    <row r="1551">
      <c r="A1551" t="n">
        <v>25</v>
      </c>
      <c r="B1551" t="n">
        <v>180</v>
      </c>
      <c r="C1551" t="s">
        <v>35</v>
      </c>
      <c r="D1551" t="s">
        <v>35</v>
      </c>
      <c r="E1551" t="s">
        <v>41</v>
      </c>
      <c r="F1551" t="s">
        <v>41</v>
      </c>
      <c r="G1551" t="s">
        <v>296</v>
      </c>
      <c r="H1551" t="s">
        <v>222</v>
      </c>
      <c r="I1551" t="n">
        <v>-1</v>
      </c>
      <c r="J1551" t="n">
        <v>0</v>
      </c>
      <c r="K1551" s="2" t="n">
        <v>0</v>
      </c>
      <c r="L1551" s="3" t="n">
        <v>64</v>
      </c>
      <c r="M1551" s="3" t="n">
        <v>356</v>
      </c>
      <c r="N1551" s="3" t="n">
        <v>5365.66842025</v>
      </c>
      <c r="O1551" s="2" t="n">
        <v>0.0171082829125808</v>
      </c>
      <c r="P1551" s="2" t="n">
        <v>0.156478197371166</v>
      </c>
      <c r="Q1551" s="4" t="n">
        <v>0.5037147102526</v>
      </c>
      <c r="R1551" s="4" t="n">
        <v>1.68216148549969</v>
      </c>
      <c r="S1551" s="4" t="n">
        <v>2.25816816190278</v>
      </c>
      <c r="T1551" s="4" t="n">
        <v>1.66458887866711</v>
      </c>
      <c r="U1551" s="4" t="n">
        <v>1.68429559644877</v>
      </c>
      <c r="V1551" s="4" t="n">
        <v>2.02019676406457</v>
      </c>
      <c r="W1551" s="4" t="n">
        <v>2.02019676406457</v>
      </c>
      <c r="X1551" t="n">
        <v>10022</v>
      </c>
      <c r="Y1551" t="n">
        <v>4793</v>
      </c>
      <c r="Z1551" t="n">
        <v>4919</v>
      </c>
      <c r="AA1551" t="n">
        <v>9896</v>
      </c>
      <c r="AB1551" s="2" t="n">
        <v>0.97438503760927</v>
      </c>
      <c r="AC1551" s="2" t="n">
        <v>0.484337105901374</v>
      </c>
      <c r="AD1551" s="2" t="n">
        <v>0.478247854719617</v>
      </c>
      <c r="AE1551" s="1" t="n">
        <v>36348</v>
      </c>
      <c r="AF1551" s="1" t="n">
        <v>35248</v>
      </c>
      <c r="AG1551" t="n">
        <v>4925</v>
      </c>
      <c r="AH1551" s="2" t="n">
        <v>1</v>
      </c>
      <c r="AI1551" s="2" t="n">
        <v>0.489659972161464</v>
      </c>
    </row>
    <row r="1552">
      <c r="A1552" t="n">
        <v>27</v>
      </c>
      <c r="B1552" t="n">
        <v>361</v>
      </c>
      <c r="C1552" t="s">
        <v>35</v>
      </c>
      <c r="D1552" t="s">
        <v>35</v>
      </c>
      <c r="E1552" t="s">
        <v>41</v>
      </c>
      <c r="F1552" t="s">
        <v>36</v>
      </c>
      <c r="G1552" t="s">
        <v>74</v>
      </c>
      <c r="H1552" t="s">
        <v>124</v>
      </c>
      <c r="I1552" t="n">
        <v>1</v>
      </c>
      <c r="J1552" t="n">
        <v>0</v>
      </c>
      <c r="K1552" s="2" t="n">
        <v>0.577777777777778</v>
      </c>
      <c r="L1552" s="3" t="n">
        <v>430</v>
      </c>
      <c r="M1552" s="3" t="n">
        <v>-392</v>
      </c>
      <c r="N1552" s="3" t="n">
        <v>7038.11819353</v>
      </c>
      <c r="O1552" s="2"/>
      <c r="P1552" s="2"/>
      <c r="Q1552" s="4"/>
      <c r="R1552" s="4"/>
      <c r="S1552" s="4"/>
      <c r="T1552" s="4"/>
      <c r="U1552" s="4"/>
      <c r="V1552" s="4" t="n">
        <v>1.53006732876253</v>
      </c>
      <c r="W1552" s="4" t="n">
        <v>1.53006732876253</v>
      </c>
      <c r="X1552" t="n">
        <v>22144</v>
      </c>
      <c r="Y1552" t="n">
        <v>0</v>
      </c>
      <c r="Z1552" t="n">
        <v>3533</v>
      </c>
      <c r="AA1552" t="n">
        <v>18611</v>
      </c>
      <c r="AB1552" s="2" t="n">
        <v>0</v>
      </c>
      <c r="AC1552" s="2" t="n">
        <v>0</v>
      </c>
      <c r="AD1552" s="2" t="n">
        <v>0</v>
      </c>
      <c r="AE1552" s="1" t="n">
        <v>41774</v>
      </c>
      <c r="AF1552" s="1" t="n">
        <v>15342</v>
      </c>
      <c r="AG1552" t="n">
        <v>0</v>
      </c>
      <c r="AH1552" s="2" t="n">
        <v>0</v>
      </c>
      <c r="AI1552" s="2" t="n">
        <v>0</v>
      </c>
    </row>
    <row r="1553">
      <c r="A1553" t="n">
        <v>27</v>
      </c>
      <c r="B1553" t="n">
        <v>223</v>
      </c>
      <c r="C1553" t="s">
        <v>35</v>
      </c>
      <c r="D1553" t="s">
        <v>35</v>
      </c>
      <c r="E1553" t="s">
        <v>41</v>
      </c>
      <c r="F1553" t="s">
        <v>41</v>
      </c>
      <c r="G1553" t="s">
        <v>74</v>
      </c>
      <c r="H1553" t="s">
        <v>253</v>
      </c>
      <c r="I1553" t="n">
        <v>1</v>
      </c>
      <c r="J1553" t="n">
        <v>1</v>
      </c>
      <c r="K1553" s="2" t="n">
        <v>0.472222222222222</v>
      </c>
      <c r="L1553" s="3" t="n">
        <v>430</v>
      </c>
      <c r="M1553" s="3" t="n">
        <v>-419</v>
      </c>
      <c r="N1553" s="3" t="n">
        <v>6658.6639517</v>
      </c>
      <c r="O1553" s="2" t="n">
        <v>0.0130274709713962</v>
      </c>
      <c r="P1553" s="2" t="n">
        <v>0.142452563013311</v>
      </c>
      <c r="Q1553" s="4" t="n">
        <v>0.577044476327116</v>
      </c>
      <c r="R1553" s="4" t="n">
        <v>1.70090625885018</v>
      </c>
      <c r="S1553" s="4" t="n">
        <v>2.22619654488814</v>
      </c>
      <c r="T1553" s="4" t="n">
        <v>1.69894758191346</v>
      </c>
      <c r="U1553" s="4" t="n">
        <v>1.69971956978222</v>
      </c>
      <c r="V1553" s="4" t="n">
        <v>1.57435994527978</v>
      </c>
      <c r="W1553" s="4" t="n">
        <v>1.57435994527978</v>
      </c>
      <c r="X1553" t="n">
        <v>8637</v>
      </c>
      <c r="Y1553" t="n">
        <v>3531</v>
      </c>
      <c r="Z1553" t="n">
        <v>3533</v>
      </c>
      <c r="AA1553" t="n">
        <v>8635</v>
      </c>
      <c r="AB1553" s="2" t="n">
        <v>0.999433908859326</v>
      </c>
      <c r="AC1553" s="2" t="n">
        <v>0.408917197452229</v>
      </c>
      <c r="AD1553" s="2" t="n">
        <v>0.408822507815214</v>
      </c>
      <c r="AE1553" s="1" t="n">
        <v>41774</v>
      </c>
      <c r="AF1553" s="1" t="n">
        <v>35855</v>
      </c>
      <c r="AG1553" t="n">
        <v>3532</v>
      </c>
      <c r="AH1553" s="2" t="n">
        <v>1</v>
      </c>
      <c r="AI1553" s="2" t="n">
        <v>0.37371706697704</v>
      </c>
    </row>
    <row r="1554">
      <c r="A1554" t="n">
        <v>27</v>
      </c>
      <c r="B1554" t="n">
        <v>279</v>
      </c>
      <c r="C1554" t="s">
        <v>35</v>
      </c>
      <c r="D1554" t="s">
        <v>35</v>
      </c>
      <c r="E1554" t="s">
        <v>41</v>
      </c>
      <c r="F1554" t="s">
        <v>41</v>
      </c>
      <c r="G1554" t="s">
        <v>74</v>
      </c>
      <c r="H1554" t="s">
        <v>125</v>
      </c>
      <c r="I1554" t="n">
        <v>1</v>
      </c>
      <c r="J1554" t="n">
        <v>1</v>
      </c>
      <c r="K1554" s="2" t="n">
        <v>0.425925925925926</v>
      </c>
      <c r="L1554" s="3" t="n">
        <v>430</v>
      </c>
      <c r="M1554" s="3" t="n">
        <v>-306</v>
      </c>
      <c r="N1554" s="3" t="n">
        <v>3722.81092819</v>
      </c>
      <c r="O1554" s="2" t="n">
        <v>0.0073758865248227</v>
      </c>
      <c r="P1554" s="2" t="n">
        <v>0.0734751773049645</v>
      </c>
      <c r="Q1554" s="4" t="n">
        <v>0.793083738210917</v>
      </c>
      <c r="R1554" s="4" t="n">
        <v>2.84558865248227</v>
      </c>
      <c r="S1554" s="4" t="n">
        <v>3.11316312056738</v>
      </c>
      <c r="T1554" s="4" t="n">
        <v>2.83270011638513</v>
      </c>
      <c r="U1554" s="4" t="n">
        <v>2.83270011638513</v>
      </c>
      <c r="V1554" s="4" t="n">
        <v>1.60734886734083</v>
      </c>
      <c r="W1554" s="4" t="n">
        <v>1.60734886734083</v>
      </c>
      <c r="X1554" t="n">
        <v>10028</v>
      </c>
      <c r="Y1554" t="n">
        <v>3525</v>
      </c>
      <c r="Z1554" t="n">
        <v>3533</v>
      </c>
      <c r="AA1554" t="n">
        <v>10020</v>
      </c>
      <c r="AB1554" s="2" t="n">
        <v>0.997735635437305</v>
      </c>
      <c r="AC1554" s="2" t="n">
        <v>0.351796407185629</v>
      </c>
      <c r="AD1554" s="2" t="n">
        <v>0.351515755883526</v>
      </c>
      <c r="AE1554" s="1" t="n">
        <v>41774</v>
      </c>
      <c r="AF1554" s="1" t="n">
        <v>35271</v>
      </c>
      <c r="AG1554" t="n">
        <v>3532</v>
      </c>
      <c r="AH1554" s="2" t="n">
        <v>1</v>
      </c>
      <c r="AI1554" s="2" t="n">
        <v>0.351968111609367</v>
      </c>
    </row>
    <row r="1555">
      <c r="A1555" t="n">
        <v>30</v>
      </c>
      <c r="B1555" t="n">
        <v>388</v>
      </c>
      <c r="C1555" t="s">
        <v>35</v>
      </c>
      <c r="D1555" t="s">
        <v>35</v>
      </c>
      <c r="E1555" t="s">
        <v>41</v>
      </c>
      <c r="F1555" t="s">
        <v>36</v>
      </c>
      <c r="G1555" t="s">
        <v>79</v>
      </c>
      <c r="H1555" t="s">
        <v>263</v>
      </c>
      <c r="I1555" t="n">
        <v>-1</v>
      </c>
      <c r="J1555" t="n">
        <v>0</v>
      </c>
      <c r="K1555" s="2" t="n">
        <v>0.527777777777778</v>
      </c>
      <c r="L1555" s="3" t="n">
        <v>525</v>
      </c>
      <c r="M1555" s="3" t="n">
        <v>-135.24</v>
      </c>
      <c r="N1555" s="3" t="n">
        <v>5870.58823307</v>
      </c>
      <c r="O1555" s="2"/>
      <c r="P1555" s="2"/>
      <c r="Q1555" s="4"/>
      <c r="R1555" s="4"/>
      <c r="S1555" s="4"/>
      <c r="T1555" s="4"/>
      <c r="U1555" s="4"/>
      <c r="V1555" s="4" t="n">
        <v>-2.28968614285651</v>
      </c>
      <c r="W1555" s="4" t="n">
        <v>2.28968614285651</v>
      </c>
      <c r="X1555" t="n">
        <v>2603</v>
      </c>
      <c r="Y1555" t="n">
        <v>0</v>
      </c>
      <c r="Z1555" t="n">
        <v>2242</v>
      </c>
      <c r="AA1555" t="n">
        <v>361</v>
      </c>
      <c r="AB1555" s="2" t="n">
        <v>0</v>
      </c>
      <c r="AC1555" s="2" t="n">
        <v>0</v>
      </c>
      <c r="AD1555" s="2" t="n">
        <v>0</v>
      </c>
      <c r="AE1555" s="1" t="n">
        <v>43063</v>
      </c>
      <c r="AF1555" s="1" t="n">
        <v>33604</v>
      </c>
      <c r="AG1555" t="n">
        <v>0</v>
      </c>
      <c r="AH1555" s="2" t="n">
        <v>0</v>
      </c>
      <c r="AI1555" s="2" t="n">
        <v>0</v>
      </c>
    </row>
    <row r="1556">
      <c r="A1556" t="n">
        <v>30</v>
      </c>
      <c r="B1556" t="n">
        <v>263</v>
      </c>
      <c r="C1556" t="s">
        <v>35</v>
      </c>
      <c r="D1556" t="s">
        <v>35</v>
      </c>
      <c r="E1556" t="s">
        <v>41</v>
      </c>
      <c r="F1556" t="s">
        <v>41</v>
      </c>
      <c r="G1556" t="s">
        <v>79</v>
      </c>
      <c r="H1556" t="s">
        <v>375</v>
      </c>
      <c r="I1556" t="n">
        <v>-1</v>
      </c>
      <c r="J1556" t="n">
        <v>-1</v>
      </c>
      <c r="K1556" s="2" t="n">
        <v>0.511111111111111</v>
      </c>
      <c r="L1556" s="3" t="n">
        <v>525</v>
      </c>
      <c r="M1556" s="3" t="n">
        <v>260</v>
      </c>
      <c r="N1556" s="3" t="n">
        <v>6169.79820342</v>
      </c>
      <c r="O1556" s="2" t="n">
        <v>0.00628366247755835</v>
      </c>
      <c r="P1556" s="2" t="n">
        <v>0.0587971274685817</v>
      </c>
      <c r="Q1556" s="4" t="n">
        <v>-0.90063233965673</v>
      </c>
      <c r="R1556" s="4" t="n">
        <v>-2.91386894075405</v>
      </c>
      <c r="S1556" s="4" t="n">
        <v>3.01243267504489</v>
      </c>
      <c r="T1556" s="4" t="n">
        <v>-2.89106286961998</v>
      </c>
      <c r="U1556" s="4" t="n">
        <v>2.89106286961998</v>
      </c>
      <c r="V1556" s="4" t="n">
        <v>-2.9654723325069</v>
      </c>
      <c r="W1556" s="4" t="n">
        <v>2.9654723325069</v>
      </c>
      <c r="X1556" t="n">
        <v>3164</v>
      </c>
      <c r="Y1556" t="n">
        <v>2228</v>
      </c>
      <c r="Z1556" t="n">
        <v>2242</v>
      </c>
      <c r="AA1556" t="n">
        <v>3150</v>
      </c>
      <c r="AB1556" s="2" t="n">
        <v>0.993755575379126</v>
      </c>
      <c r="AC1556" s="2" t="n">
        <v>0.707301587301587</v>
      </c>
      <c r="AD1556" s="2" t="n">
        <v>0.70417193426043</v>
      </c>
      <c r="AE1556" s="1" t="n">
        <v>43063</v>
      </c>
      <c r="AF1556" s="1" t="n">
        <v>42143</v>
      </c>
      <c r="AG1556" t="n">
        <v>2243</v>
      </c>
      <c r="AH1556" s="2" t="n">
        <v>1</v>
      </c>
      <c r="AI1556" s="2" t="n">
        <v>0.709136895352513</v>
      </c>
    </row>
    <row r="1557">
      <c r="A1557" t="n">
        <v>51</v>
      </c>
      <c r="B1557" t="n">
        <v>293</v>
      </c>
      <c r="C1557" t="s">
        <v>35</v>
      </c>
      <c r="D1557" t="s">
        <v>35</v>
      </c>
      <c r="E1557" t="s">
        <v>41</v>
      </c>
      <c r="F1557" t="s">
        <v>41</v>
      </c>
      <c r="G1557" t="s">
        <v>81</v>
      </c>
      <c r="H1557" t="s">
        <v>123</v>
      </c>
      <c r="I1557" t="n">
        <v>-1</v>
      </c>
      <c r="J1557" t="n">
        <v>1</v>
      </c>
      <c r="K1557" s="2" t="n">
        <v>0.53921568627451</v>
      </c>
      <c r="L1557" s="3" t="n">
        <v>150</v>
      </c>
      <c r="M1557" s="3" t="n">
        <v>259</v>
      </c>
      <c r="N1557" s="3" t="n">
        <v>4310.17831846</v>
      </c>
      <c r="O1557" s="2" t="n">
        <v>0.0217607973421927</v>
      </c>
      <c r="P1557" s="2" t="n">
        <v>0.19485049833887</v>
      </c>
      <c r="Q1557" s="4" t="n">
        <v>-0.494990660553574</v>
      </c>
      <c r="R1557" s="4" t="n">
        <v>-0.915996677740859</v>
      </c>
      <c r="S1557" s="4" t="n">
        <v>1.5874584717608</v>
      </c>
      <c r="T1557" s="4" t="n">
        <v>-0.922792116248144</v>
      </c>
      <c r="U1557" s="4" t="n">
        <v>0.995333422306366</v>
      </c>
      <c r="V1557" s="4" t="n">
        <v>-0.498474397557425</v>
      </c>
      <c r="W1557" s="4" t="n">
        <v>0.517648152928696</v>
      </c>
      <c r="X1557" t="n">
        <v>12062</v>
      </c>
      <c r="Y1557" t="n">
        <v>6020</v>
      </c>
      <c r="Z1557" t="n">
        <v>12053</v>
      </c>
      <c r="AA1557" t="n">
        <v>6029</v>
      </c>
      <c r="AB1557" s="2" t="n">
        <v>0.998507215126887</v>
      </c>
      <c r="AC1557" s="2" t="n">
        <v>0.499460715174645</v>
      </c>
      <c r="AD1557" s="2" t="n">
        <v>0.499088045100315</v>
      </c>
      <c r="AE1557" s="1" t="n">
        <v>33064</v>
      </c>
      <c r="AF1557" s="1" t="n">
        <v>38353</v>
      </c>
      <c r="AG1557" t="n">
        <v>6546</v>
      </c>
      <c r="AH1557" s="2" t="n">
        <v>0.534716549583401</v>
      </c>
      <c r="AI1557" s="2" t="n">
        <v>1</v>
      </c>
    </row>
    <row r="1558">
      <c r="A1558" t="n">
        <v>52</v>
      </c>
      <c r="B1558" t="n">
        <v>212</v>
      </c>
      <c r="C1558" t="s">
        <v>35</v>
      </c>
      <c r="D1558" t="s">
        <v>35</v>
      </c>
      <c r="E1558" t="s">
        <v>41</v>
      </c>
      <c r="F1558" t="s">
        <v>41</v>
      </c>
      <c r="G1558" t="s">
        <v>83</v>
      </c>
      <c r="H1558" t="s">
        <v>184</v>
      </c>
      <c r="I1558" t="n">
        <v>-1</v>
      </c>
      <c r="J1558" t="n">
        <v>0</v>
      </c>
      <c r="K1558" s="2" t="n">
        <v>0.414285714285714</v>
      </c>
      <c r="L1558" s="3" t="n">
        <v>160</v>
      </c>
      <c r="M1558" s="3" t="n">
        <v>-72</v>
      </c>
      <c r="N1558" s="3" t="n">
        <v>5088.6354859</v>
      </c>
      <c r="O1558" s="2"/>
      <c r="P1558" s="2"/>
      <c r="Q1558" s="4"/>
      <c r="R1558" s="4"/>
      <c r="S1558" s="4"/>
      <c r="T1558" s="4"/>
      <c r="U1558" s="4"/>
      <c r="V1558" s="4" t="n">
        <v>2.15811234433799</v>
      </c>
      <c r="W1558" s="4" t="n">
        <v>2.17137821081638</v>
      </c>
      <c r="X1558" t="n">
        <v>7627</v>
      </c>
      <c r="Y1558" t="n">
        <v>0</v>
      </c>
      <c r="Z1558" t="n">
        <v>7181</v>
      </c>
      <c r="AA1558" t="n">
        <v>446</v>
      </c>
      <c r="AB1558" s="2" t="n">
        <v>0</v>
      </c>
      <c r="AC1558" s="2" t="n">
        <v>0</v>
      </c>
      <c r="AD1558" s="2" t="n">
        <v>0</v>
      </c>
      <c r="AE1558" s="1" t="n">
        <v>34304</v>
      </c>
      <c r="AF1558" s="1" t="n">
        <v>44859</v>
      </c>
      <c r="AG1558" t="n">
        <v>0</v>
      </c>
      <c r="AH1558" s="2" t="n">
        <v>0</v>
      </c>
      <c r="AI1558" s="2" t="n">
        <v>0</v>
      </c>
    </row>
    <row r="1559">
      <c r="A1559" t="n">
        <v>52</v>
      </c>
      <c r="B1559" t="n">
        <v>252</v>
      </c>
      <c r="C1559" t="s">
        <v>35</v>
      </c>
      <c r="D1559" t="s">
        <v>35</v>
      </c>
      <c r="E1559" t="s">
        <v>41</v>
      </c>
      <c r="F1559" t="s">
        <v>41</v>
      </c>
      <c r="G1559" t="s">
        <v>83</v>
      </c>
      <c r="H1559" t="s">
        <v>84</v>
      </c>
      <c r="I1559" t="n">
        <v>-1</v>
      </c>
      <c r="J1559" t="n">
        <v>1</v>
      </c>
      <c r="K1559" s="2" t="n">
        <v>0.484126984126984</v>
      </c>
      <c r="L1559" s="3" t="n">
        <v>160</v>
      </c>
      <c r="M1559" s="3" t="n">
        <v>146</v>
      </c>
      <c r="N1559" s="3" t="n">
        <v>3595.3598509</v>
      </c>
      <c r="O1559" s="2" t="n">
        <v>0.00428134556574924</v>
      </c>
      <c r="P1559" s="2" t="n">
        <v>0.0324159021406728</v>
      </c>
      <c r="Q1559" s="4" t="n">
        <v>0.92014742014742</v>
      </c>
      <c r="R1559" s="4" t="n">
        <v>5.23266055045871</v>
      </c>
      <c r="S1559" s="4" t="n">
        <v>5.37471967380224</v>
      </c>
      <c r="T1559" s="4" t="n">
        <v>5.23567517807692</v>
      </c>
      <c r="U1559" s="4" t="n">
        <v>5.23567517807692</v>
      </c>
      <c r="V1559" s="4" t="n">
        <v>5.00653062072941</v>
      </c>
      <c r="W1559" s="4" t="n">
        <v>5.00653062072941</v>
      </c>
      <c r="X1559" t="n">
        <v>10825</v>
      </c>
      <c r="Y1559" t="n">
        <v>4905</v>
      </c>
      <c r="Z1559" t="n">
        <v>7181</v>
      </c>
      <c r="AA1559" t="n">
        <v>8549</v>
      </c>
      <c r="AB1559" s="2" t="n">
        <v>0.683052499651859</v>
      </c>
      <c r="AC1559" s="2" t="n">
        <v>0.573751315943385</v>
      </c>
      <c r="AD1559" s="2" t="n">
        <v>0.453117782909931</v>
      </c>
      <c r="AE1559" s="1" t="n">
        <v>34304</v>
      </c>
      <c r="AF1559" s="1" t="n">
        <v>36581</v>
      </c>
      <c r="AG1559" t="n">
        <v>5304</v>
      </c>
      <c r="AH1559" s="2" t="n">
        <v>0.699643846458251</v>
      </c>
      <c r="AI1559" s="2" t="n">
        <v>0.607908309455587</v>
      </c>
    </row>
    <row r="1560">
      <c r="A1560" t="n">
        <v>113</v>
      </c>
      <c r="B1560" t="n">
        <v>282</v>
      </c>
      <c r="C1560" t="s">
        <v>35</v>
      </c>
      <c r="D1560" t="s">
        <v>35</v>
      </c>
      <c r="E1560" t="s">
        <v>41</v>
      </c>
      <c r="F1560" t="s">
        <v>41</v>
      </c>
      <c r="G1560" t="s">
        <v>392</v>
      </c>
      <c r="H1560" t="s">
        <v>393</v>
      </c>
      <c r="I1560" t="n">
        <v>-1</v>
      </c>
      <c r="J1560" t="n">
        <v>0</v>
      </c>
      <c r="K1560" s="2" t="n">
        <v>0.476190476190476</v>
      </c>
      <c r="L1560" s="3" t="n">
        <v>300</v>
      </c>
      <c r="M1560" s="3" t="n">
        <v>110</v>
      </c>
      <c r="N1560" s="3" t="n">
        <v>4073.44817044</v>
      </c>
      <c r="O1560" s="2"/>
      <c r="P1560" s="2"/>
      <c r="Q1560" s="4"/>
      <c r="R1560" s="4"/>
      <c r="S1560" s="4"/>
      <c r="T1560" s="4"/>
      <c r="U1560" s="4"/>
      <c r="V1560" s="4" t="n">
        <v>-1.68870990376805</v>
      </c>
      <c r="W1560" s="4" t="n">
        <v>1.68870990376805</v>
      </c>
      <c r="X1560" t="n">
        <v>10777</v>
      </c>
      <c r="Y1560" t="n">
        <v>0</v>
      </c>
      <c r="Z1560" t="n">
        <v>7039</v>
      </c>
      <c r="AA1560" t="n">
        <v>3738</v>
      </c>
      <c r="AB1560" s="2" t="n">
        <v>0</v>
      </c>
      <c r="AC1560" s="2" t="n">
        <v>0</v>
      </c>
      <c r="AD1560" s="2" t="n">
        <v>0</v>
      </c>
      <c r="AE1560" s="1" t="n">
        <v>33990</v>
      </c>
      <c r="AF1560" s="1" t="n">
        <v>41569</v>
      </c>
      <c r="AG1560" t="n">
        <v>0</v>
      </c>
      <c r="AH1560" s="2" t="n">
        <v>0</v>
      </c>
      <c r="AI1560" s="2" t="n">
        <v>0</v>
      </c>
    </row>
    <row r="1561">
      <c r="A1561" t="n">
        <v>195</v>
      </c>
      <c r="B1561" t="n">
        <v>283</v>
      </c>
      <c r="C1561" t="s">
        <v>35</v>
      </c>
      <c r="D1561" t="s">
        <v>35</v>
      </c>
      <c r="E1561" t="s">
        <v>41</v>
      </c>
      <c r="F1561" t="s">
        <v>41</v>
      </c>
      <c r="G1561" t="s">
        <v>113</v>
      </c>
      <c r="H1561" t="s">
        <v>102</v>
      </c>
      <c r="I1561" t="n">
        <v>1</v>
      </c>
      <c r="J1561" t="n">
        <v>0</v>
      </c>
      <c r="K1561" s="2" t="n">
        <v>0.741883116883117</v>
      </c>
      <c r="L1561" s="3" t="n">
        <v>111.86</v>
      </c>
      <c r="M1561" s="3" t="n">
        <v>15.14</v>
      </c>
      <c r="N1561" s="3" t="n">
        <v>7743.54182785</v>
      </c>
      <c r="O1561" s="2" t="n">
        <v>0.0752045311516677</v>
      </c>
      <c r="P1561" s="2" t="n">
        <v>0.520925110132159</v>
      </c>
      <c r="Q1561" s="4" t="n">
        <v>0.214698877169105</v>
      </c>
      <c r="R1561" s="4" t="n">
        <v>0.21030522341095</v>
      </c>
      <c r="S1561" s="4" t="n">
        <v>0.578681560730013</v>
      </c>
      <c r="T1561" s="4" t="n">
        <v>0.21894414291311</v>
      </c>
      <c r="U1561" s="4" t="n">
        <v>0.361154570167953</v>
      </c>
      <c r="V1561" s="4" t="n">
        <v>0.395656367373903</v>
      </c>
      <c r="W1561" s="4" t="n">
        <v>0.395656367373903</v>
      </c>
      <c r="X1561" t="n">
        <v>11385</v>
      </c>
      <c r="Y1561" t="n">
        <v>6356</v>
      </c>
      <c r="Z1561" t="n">
        <v>6403</v>
      </c>
      <c r="AA1561" t="n">
        <v>11338</v>
      </c>
      <c r="AB1561" s="2" t="n">
        <v>0.992659690769952</v>
      </c>
      <c r="AC1561" s="2" t="n">
        <v>0.560592697124713</v>
      </c>
      <c r="AD1561" s="2" t="n">
        <v>0.558278436539306</v>
      </c>
      <c r="AE1561" s="1" t="n">
        <v>35385</v>
      </c>
      <c r="AF1561" s="1" t="n">
        <v>33723</v>
      </c>
      <c r="AG1561" t="n">
        <v>6423</v>
      </c>
      <c r="AH1561" s="2" t="n">
        <v>1</v>
      </c>
      <c r="AI1561" s="2" t="n">
        <v>0.554519554519554</v>
      </c>
    </row>
    <row r="1562">
      <c r="A1562" t="n">
        <v>108</v>
      </c>
      <c r="B1562" t="n">
        <v>287</v>
      </c>
      <c r="C1562" t="s">
        <v>35</v>
      </c>
      <c r="D1562" t="s">
        <v>35</v>
      </c>
      <c r="E1562" t="s">
        <v>41</v>
      </c>
      <c r="F1562" t="s">
        <v>41</v>
      </c>
      <c r="G1562" t="s">
        <v>215</v>
      </c>
      <c r="H1562" t="s">
        <v>383</v>
      </c>
      <c r="I1562" t="n">
        <v>1</v>
      </c>
      <c r="J1562" t="n">
        <v>-1</v>
      </c>
      <c r="K1562" s="2" t="n">
        <v>0.611111111111111</v>
      </c>
      <c r="L1562" s="3" t="n">
        <v>203</v>
      </c>
      <c r="M1562" s="3" t="n">
        <v>297</v>
      </c>
      <c r="N1562" s="3" t="n">
        <v>6939.50590813</v>
      </c>
      <c r="O1562" s="2" t="n">
        <v>0.0157367668097282</v>
      </c>
      <c r="P1562" s="2" t="n">
        <v>0.164520743919886</v>
      </c>
      <c r="Q1562" s="4" t="n">
        <v>-0.395348837209302</v>
      </c>
      <c r="R1562" s="4" t="n">
        <v>-1.15250357653791</v>
      </c>
      <c r="S1562" s="4" t="n">
        <v>2.12074391988555</v>
      </c>
      <c r="T1562" s="4" t="n">
        <v>-1.18720934139785</v>
      </c>
      <c r="U1562" s="4" t="n">
        <v>1.18720934139785</v>
      </c>
      <c r="V1562" s="4" t="n">
        <v>-0.542735017845215</v>
      </c>
      <c r="W1562" s="4" t="n">
        <v>0.669923658314151</v>
      </c>
      <c r="X1562" t="n">
        <v>10041</v>
      </c>
      <c r="Y1562" t="n">
        <v>699</v>
      </c>
      <c r="Z1562" t="n">
        <v>7001</v>
      </c>
      <c r="AA1562" t="n">
        <v>3739</v>
      </c>
      <c r="AB1562" s="2" t="n">
        <v>0.1869483819203</v>
      </c>
      <c r="AC1562" s="2" t="n">
        <v>0.0998428795886302</v>
      </c>
      <c r="AD1562" s="2" t="n">
        <v>0.0696145802210935</v>
      </c>
      <c r="AE1562" s="1" t="n">
        <v>35249</v>
      </c>
      <c r="AF1562" s="1" t="n">
        <v>41564</v>
      </c>
      <c r="AG1562" t="n">
        <v>697</v>
      </c>
      <c r="AH1562" s="2" t="n">
        <v>0.0994010268111808</v>
      </c>
      <c r="AI1562" s="2" t="n">
        <v>0.186264029930518</v>
      </c>
    </row>
    <row r="1563">
      <c r="A1563" t="n">
        <v>111</v>
      </c>
      <c r="B1563" t="n">
        <v>291</v>
      </c>
      <c r="C1563" t="s">
        <v>35</v>
      </c>
      <c r="D1563" t="s">
        <v>35</v>
      </c>
      <c r="E1563" t="s">
        <v>41</v>
      </c>
      <c r="F1563" t="s">
        <v>41</v>
      </c>
      <c r="G1563" t="s">
        <v>254</v>
      </c>
      <c r="H1563" t="s">
        <v>86</v>
      </c>
      <c r="I1563" t="n">
        <v>1</v>
      </c>
      <c r="J1563" t="n">
        <v>0</v>
      </c>
      <c r="K1563" s="2" t="n">
        <v>0.494444444444444</v>
      </c>
      <c r="L1563" s="3" t="n">
        <v>493</v>
      </c>
      <c r="M1563" s="3" t="n">
        <v>178</v>
      </c>
      <c r="N1563" s="3" t="n">
        <v>6941.59642699</v>
      </c>
      <c r="O1563" s="2" t="n">
        <v>0.0182186234817814</v>
      </c>
      <c r="P1563" s="2" t="n">
        <v>0.0991902834008097</v>
      </c>
      <c r="Q1563" s="4" t="n">
        <v>-0.579381443298969</v>
      </c>
      <c r="R1563" s="4" t="n">
        <v>-1.59858299595142</v>
      </c>
      <c r="S1563" s="4" t="n">
        <v>2.45708502024291</v>
      </c>
      <c r="T1563" s="4" t="n">
        <v>-1.637874220656</v>
      </c>
      <c r="U1563" s="4" t="n">
        <v>2.1100310834011</v>
      </c>
      <c r="V1563" s="4" t="n">
        <v>-2.28732361058009</v>
      </c>
      <c r="W1563" s="4" t="n">
        <v>2.46314220461204</v>
      </c>
      <c r="X1563" t="n">
        <v>7912</v>
      </c>
      <c r="Y1563" t="n">
        <v>988</v>
      </c>
      <c r="Z1563" t="n">
        <v>993</v>
      </c>
      <c r="AA1563" t="n">
        <v>7907</v>
      </c>
      <c r="AB1563" s="2" t="n">
        <v>0.99496475327291</v>
      </c>
      <c r="AC1563" s="2" t="n">
        <v>0.124952573668901</v>
      </c>
      <c r="AD1563" s="2" t="n">
        <v>0.124873609706775</v>
      </c>
      <c r="AE1563" s="1" t="n">
        <v>44314</v>
      </c>
      <c r="AF1563" s="1" t="n">
        <v>36468</v>
      </c>
      <c r="AG1563" t="n">
        <v>992</v>
      </c>
      <c r="AH1563" s="2" t="n">
        <v>1</v>
      </c>
      <c r="AI1563" s="2" t="n">
        <v>0.112242588821</v>
      </c>
    </row>
    <row r="1564">
      <c r="A1564" t="n">
        <v>199</v>
      </c>
      <c r="B1564" t="n">
        <v>293</v>
      </c>
      <c r="C1564" t="s">
        <v>35</v>
      </c>
      <c r="D1564" t="s">
        <v>35</v>
      </c>
      <c r="E1564" t="s">
        <v>41</v>
      </c>
      <c r="F1564" t="s">
        <v>41</v>
      </c>
      <c r="G1564" t="s">
        <v>136</v>
      </c>
      <c r="H1564" t="s">
        <v>123</v>
      </c>
      <c r="I1564" t="n">
        <v>1</v>
      </c>
      <c r="J1564" t="n">
        <v>1</v>
      </c>
      <c r="K1564" s="2" t="n">
        <v>0.541666666666667</v>
      </c>
      <c r="L1564" s="3" t="n">
        <v>860</v>
      </c>
      <c r="M1564" s="3" t="n">
        <v>-451</v>
      </c>
      <c r="N1564" s="3" t="n">
        <v>6867.6591004</v>
      </c>
      <c r="O1564" s="2" t="n">
        <v>0.00635189498200296</v>
      </c>
      <c r="P1564" s="2" t="n">
        <v>0.0768579292822359</v>
      </c>
      <c r="Q1564" s="4" t="n">
        <v>0.789473684210526</v>
      </c>
      <c r="R1564" s="4" t="n">
        <v>3.0696591149693</v>
      </c>
      <c r="S1564" s="4" t="n">
        <v>3.36197332204108</v>
      </c>
      <c r="T1564" s="4" t="n">
        <v>3.0652777480852</v>
      </c>
      <c r="U1564" s="4" t="n">
        <v>3.0652777480852</v>
      </c>
      <c r="V1564" s="4" t="n">
        <v>2.87702720089436</v>
      </c>
      <c r="W1564" s="4" t="n">
        <v>2.87702720089436</v>
      </c>
      <c r="X1564" t="n">
        <v>6953</v>
      </c>
      <c r="Y1564" t="n">
        <v>4723</v>
      </c>
      <c r="Z1564" t="n">
        <v>5639</v>
      </c>
      <c r="AA1564" t="n">
        <v>6037</v>
      </c>
      <c r="AB1564" s="2" t="n">
        <v>0.837559851037418</v>
      </c>
      <c r="AC1564" s="2" t="n">
        <v>0.782342222958423</v>
      </c>
      <c r="AD1564" s="2" t="n">
        <v>0.6792751330361</v>
      </c>
      <c r="AE1564" s="1" t="n">
        <v>39664</v>
      </c>
      <c r="AF1564" s="1" t="n">
        <v>38353</v>
      </c>
      <c r="AG1564" t="n">
        <v>5235</v>
      </c>
      <c r="AH1564" s="2" t="n">
        <v>0.927862460120525</v>
      </c>
      <c r="AI1564" s="2" t="n">
        <v>0.799725022914757</v>
      </c>
    </row>
    <row r="1565">
      <c r="A1565" t="n">
        <v>297</v>
      </c>
      <c r="B1565" t="n">
        <v>298</v>
      </c>
      <c r="C1565" t="s">
        <v>35</v>
      </c>
      <c r="D1565" t="s">
        <v>35</v>
      </c>
      <c r="E1565" t="s">
        <v>41</v>
      </c>
      <c r="F1565" t="s">
        <v>41</v>
      </c>
      <c r="G1565" t="s">
        <v>243</v>
      </c>
      <c r="H1565" t="s">
        <v>243</v>
      </c>
      <c r="I1565" t="n">
        <v>1</v>
      </c>
      <c r="J1565" t="n">
        <v>0</v>
      </c>
      <c r="K1565" s="2" t="n">
        <v>1</v>
      </c>
      <c r="L1565" s="3" t="n">
        <v>121</v>
      </c>
      <c r="M1565" s="3" t="n">
        <v>35</v>
      </c>
      <c r="N1565" s="3" t="n">
        <v>4816.88403129</v>
      </c>
      <c r="O1565" s="2" t="n">
        <v>0.0546093538794269</v>
      </c>
      <c r="P1565" s="2" t="n">
        <v>0.470127061367937</v>
      </c>
      <c r="Q1565" s="4" t="n">
        <v>-0.368601658564484</v>
      </c>
      <c r="R1565" s="4" t="n">
        <v>-0.109948634766153</v>
      </c>
      <c r="S1565" s="4" t="n">
        <v>0.753744255204103</v>
      </c>
      <c r="T1565" s="4" t="n">
        <v>-0.11957137439221</v>
      </c>
      <c r="U1565" s="4" t="n">
        <v>0.543100684139001</v>
      </c>
      <c r="V1565" s="4" t="n">
        <v>-0.701844921761818</v>
      </c>
      <c r="W1565" s="4" t="n">
        <v>0.702824611128605</v>
      </c>
      <c r="X1565" t="n">
        <v>10048</v>
      </c>
      <c r="Y1565" t="n">
        <v>3699</v>
      </c>
      <c r="Z1565" t="n">
        <v>3743</v>
      </c>
      <c r="AA1565" t="n">
        <v>10004</v>
      </c>
      <c r="AB1565" s="2" t="n">
        <v>0.988244723483837</v>
      </c>
      <c r="AC1565" s="2" t="n">
        <v>0.369752099160336</v>
      </c>
      <c r="AD1565" s="2" t="n">
        <v>0.36813296178344</v>
      </c>
      <c r="AE1565" s="1" t="n">
        <v>41564</v>
      </c>
      <c r="AF1565" s="1" t="n">
        <v>35248</v>
      </c>
      <c r="AG1565" t="n">
        <v>3742</v>
      </c>
      <c r="AH1565" s="2" t="n">
        <v>1</v>
      </c>
      <c r="AI1565" s="2" t="n">
        <v>0.372042155498111</v>
      </c>
    </row>
    <row r="1566">
      <c r="A1566" t="n">
        <v>171</v>
      </c>
      <c r="B1566" t="n">
        <v>304</v>
      </c>
      <c r="C1566" t="s">
        <v>35</v>
      </c>
      <c r="D1566" t="s">
        <v>35</v>
      </c>
      <c r="E1566" t="s">
        <v>41</v>
      </c>
      <c r="F1566" t="s">
        <v>36</v>
      </c>
      <c r="G1566" t="s">
        <v>100</v>
      </c>
      <c r="H1566" t="s">
        <v>94</v>
      </c>
      <c r="I1566" t="n">
        <v>-1</v>
      </c>
      <c r="J1566" t="n">
        <v>0</v>
      </c>
      <c r="K1566" s="2" t="n">
        <v>0.649269005847953</v>
      </c>
      <c r="L1566" s="3" t="n">
        <v>250</v>
      </c>
      <c r="M1566" s="3" t="n">
        <v>14.74</v>
      </c>
      <c r="N1566" s="3" t="n">
        <v>3602.0348326</v>
      </c>
      <c r="O1566" s="2"/>
      <c r="P1566" s="2"/>
      <c r="Q1566" s="4"/>
      <c r="R1566" s="4"/>
      <c r="S1566" s="4"/>
      <c r="T1566" s="4"/>
      <c r="U1566" s="4"/>
      <c r="V1566" s="4" t="n">
        <v>-0.612906362590648</v>
      </c>
      <c r="W1566" s="4" t="n">
        <v>0.872285884726599</v>
      </c>
      <c r="X1566" t="n">
        <v>7061</v>
      </c>
      <c r="Y1566" t="n">
        <v>0</v>
      </c>
      <c r="Z1566" t="n">
        <v>6330</v>
      </c>
      <c r="AA1566" t="n">
        <v>731</v>
      </c>
      <c r="AB1566" s="2" t="n">
        <v>0</v>
      </c>
      <c r="AC1566" s="2" t="n">
        <v>0</v>
      </c>
      <c r="AD1566" s="2" t="n">
        <v>0</v>
      </c>
      <c r="AE1566" s="1" t="n">
        <v>35192</v>
      </c>
      <c r="AF1566" s="1" t="n">
        <v>33239</v>
      </c>
      <c r="AG1566" t="n">
        <v>0</v>
      </c>
      <c r="AH1566" s="2" t="n">
        <v>0</v>
      </c>
      <c r="AI1566" s="2" t="n">
        <v>0</v>
      </c>
    </row>
    <row r="1567">
      <c r="A1567" t="n">
        <v>244</v>
      </c>
      <c r="B1567" t="n">
        <v>306</v>
      </c>
      <c r="C1567" t="s">
        <v>35</v>
      </c>
      <c r="D1567" t="s">
        <v>35</v>
      </c>
      <c r="E1567" t="s">
        <v>41</v>
      </c>
      <c r="F1567" t="s">
        <v>36</v>
      </c>
      <c r="G1567" t="s">
        <v>309</v>
      </c>
      <c r="H1567" t="s">
        <v>117</v>
      </c>
      <c r="I1567" t="n">
        <v>1</v>
      </c>
      <c r="J1567" t="n">
        <v>0</v>
      </c>
      <c r="K1567" s="2" t="n">
        <v>0.580687830687831</v>
      </c>
      <c r="L1567" s="3" t="n">
        <v>25</v>
      </c>
      <c r="M1567" s="3" t="n">
        <v>-20</v>
      </c>
      <c r="N1567" s="3" t="n">
        <v>4395.4099634</v>
      </c>
      <c r="O1567" s="2" t="n">
        <v>0.0259156876295784</v>
      </c>
      <c r="P1567" s="2" t="n">
        <v>0.220456116102281</v>
      </c>
      <c r="Q1567" s="4" t="n">
        <v>-0.389854558354026</v>
      </c>
      <c r="R1567" s="4" t="n">
        <v>-1.05228058051141</v>
      </c>
      <c r="S1567" s="4" t="n">
        <v>2.03527988942641</v>
      </c>
      <c r="T1567" s="4" t="n">
        <v>-1.08065462266803</v>
      </c>
      <c r="U1567" s="4" t="n">
        <v>1.46114774112416</v>
      </c>
      <c r="V1567" s="4" t="n">
        <v>-0.877405163722304</v>
      </c>
      <c r="W1567" s="4" t="n">
        <v>0.877405163722304</v>
      </c>
      <c r="X1567" t="n">
        <v>25549</v>
      </c>
      <c r="Y1567" t="n">
        <v>2894</v>
      </c>
      <c r="Z1567" t="n">
        <v>12372</v>
      </c>
      <c r="AA1567" t="n">
        <v>16071</v>
      </c>
      <c r="AB1567" s="2" t="n">
        <v>0.233915292596185</v>
      </c>
      <c r="AC1567" s="2" t="n">
        <v>0.180075913135461</v>
      </c>
      <c r="AD1567" s="2" t="n">
        <v>0.113272535128576</v>
      </c>
      <c r="AE1567" s="1" t="n">
        <v>32874</v>
      </c>
      <c r="AF1567" s="1" t="n">
        <v>18629</v>
      </c>
      <c r="AG1567" t="n">
        <v>2921</v>
      </c>
      <c r="AH1567" s="2" t="n">
        <v>0.234958172458172</v>
      </c>
      <c r="AI1567" s="2" t="n">
        <v>0.170161948036817</v>
      </c>
    </row>
    <row r="1568">
      <c r="A1568" t="n">
        <v>105</v>
      </c>
      <c r="B1568" t="n">
        <v>307</v>
      </c>
      <c r="C1568" t="s">
        <v>35</v>
      </c>
      <c r="D1568" t="s">
        <v>35</v>
      </c>
      <c r="E1568" t="s">
        <v>41</v>
      </c>
      <c r="F1568" t="s">
        <v>36</v>
      </c>
      <c r="G1568" t="s">
        <v>69</v>
      </c>
      <c r="H1568" t="s">
        <v>96</v>
      </c>
      <c r="I1568" t="n">
        <v>1</v>
      </c>
      <c r="J1568" t="n">
        <v>0</v>
      </c>
      <c r="K1568" s="2" t="n">
        <v>0.412698412698413</v>
      </c>
      <c r="L1568" s="3" t="n">
        <v>48</v>
      </c>
      <c r="M1568" s="3" t="n">
        <v>112</v>
      </c>
      <c r="N1568" s="3" t="n">
        <v>7819.23621725</v>
      </c>
      <c r="O1568" s="2"/>
      <c r="P1568" s="2"/>
      <c r="Q1568" s="4"/>
      <c r="R1568" s="4"/>
      <c r="S1568" s="4"/>
      <c r="T1568" s="4"/>
      <c r="U1568" s="4"/>
      <c r="V1568" s="4" t="n">
        <v>-1.40381988106625</v>
      </c>
      <c r="W1568" s="4" t="n">
        <v>1.77779732788967</v>
      </c>
      <c r="X1568" t="n">
        <v>1142</v>
      </c>
      <c r="Y1568" t="n">
        <v>0</v>
      </c>
      <c r="Z1568" t="n">
        <v>776</v>
      </c>
      <c r="AA1568" t="n">
        <v>366</v>
      </c>
      <c r="AB1568" s="2" t="n">
        <v>0</v>
      </c>
      <c r="AC1568" s="2" t="n">
        <v>0</v>
      </c>
      <c r="AD1568" s="2" t="n">
        <v>0</v>
      </c>
      <c r="AE1568" s="1" t="n">
        <v>44530</v>
      </c>
      <c r="AF1568" s="1" t="n">
        <v>33604</v>
      </c>
      <c r="AG1568" t="n">
        <v>0</v>
      </c>
      <c r="AH1568" s="2" t="n">
        <v>0</v>
      </c>
      <c r="AI1568" s="2" t="n">
        <v>0</v>
      </c>
    </row>
    <row r="1569">
      <c r="A1569" t="n">
        <v>45</v>
      </c>
      <c r="B1569" t="n">
        <v>309</v>
      </c>
      <c r="C1569" t="s">
        <v>35</v>
      </c>
      <c r="D1569" t="s">
        <v>35</v>
      </c>
      <c r="E1569" t="s">
        <v>41</v>
      </c>
      <c r="F1569" t="s">
        <v>36</v>
      </c>
      <c r="G1569" t="s">
        <v>366</v>
      </c>
      <c r="H1569" t="s">
        <v>394</v>
      </c>
      <c r="I1569" t="n">
        <v>1</v>
      </c>
      <c r="J1569" t="n">
        <v>0</v>
      </c>
      <c r="K1569" s="2" t="n">
        <v>0.496296296296296</v>
      </c>
      <c r="L1569" s="3" t="n">
        <v>1111</v>
      </c>
      <c r="M1569" s="3" t="n">
        <v>-266</v>
      </c>
      <c r="N1569" s="3" t="n">
        <v>5112.90486426</v>
      </c>
      <c r="O1569" s="2"/>
      <c r="P1569" s="2"/>
      <c r="Q1569" s="4"/>
      <c r="R1569" s="4"/>
      <c r="S1569" s="4"/>
      <c r="T1569" s="4"/>
      <c r="U1569" s="4"/>
      <c r="V1569" s="4" t="n">
        <v>3.24638436908616</v>
      </c>
      <c r="W1569" s="4" t="n">
        <v>3.24638436908616</v>
      </c>
      <c r="X1569" t="n">
        <v>9822</v>
      </c>
      <c r="Y1569" t="n">
        <v>0</v>
      </c>
      <c r="Z1569" t="n">
        <v>8781</v>
      </c>
      <c r="AA1569" t="n">
        <v>1041</v>
      </c>
      <c r="AB1569" s="2" t="n">
        <v>0</v>
      </c>
      <c r="AC1569" s="2" t="n">
        <v>0</v>
      </c>
      <c r="AD1569" s="2" t="n">
        <v>0</v>
      </c>
      <c r="AE1569" s="1" t="n">
        <v>36526</v>
      </c>
      <c r="AF1569" s="1" t="n">
        <v>33239</v>
      </c>
      <c r="AG1569" t="n">
        <v>0</v>
      </c>
      <c r="AH1569" s="2" t="n">
        <v>0</v>
      </c>
      <c r="AI1569" s="2" t="n">
        <v>0</v>
      </c>
    </row>
    <row r="1570">
      <c r="A1570" t="n">
        <v>31</v>
      </c>
      <c r="B1570" t="n">
        <v>310</v>
      </c>
      <c r="C1570" t="s">
        <v>35</v>
      </c>
      <c r="D1570" t="s">
        <v>35</v>
      </c>
      <c r="E1570" t="s">
        <v>41</v>
      </c>
      <c r="F1570" t="s">
        <v>36</v>
      </c>
      <c r="G1570" t="s">
        <v>333</v>
      </c>
      <c r="H1570" t="s">
        <v>333</v>
      </c>
      <c r="I1570" t="n">
        <v>-1</v>
      </c>
      <c r="J1570" t="n">
        <v>-1</v>
      </c>
      <c r="K1570" s="2" t="n">
        <v>1</v>
      </c>
      <c r="L1570" s="3" t="n">
        <v>565</v>
      </c>
      <c r="M1570" s="3" t="n">
        <v>-417.25</v>
      </c>
      <c r="N1570" s="3" t="n">
        <v>2741.44712507</v>
      </c>
      <c r="O1570" s="2" t="n">
        <v>0.0214876033057851</v>
      </c>
      <c r="P1570" s="2" t="n">
        <v>0.166942148760331</v>
      </c>
      <c r="Q1570" s="4" t="n">
        <v>-0.170608108108108</v>
      </c>
      <c r="R1570" s="4" t="n">
        <v>-0.664132231404959</v>
      </c>
      <c r="S1570" s="4" t="n">
        <v>2.03801652892562</v>
      </c>
      <c r="T1570" s="4" t="n">
        <v>-0.643651062470739</v>
      </c>
      <c r="U1570" s="4" t="n">
        <v>0.860534901657137</v>
      </c>
      <c r="V1570" s="4" t="n">
        <v>-1.41497290770172</v>
      </c>
      <c r="W1570" s="4" t="n">
        <v>1.41497290770172</v>
      </c>
      <c r="X1570" t="n">
        <v>11055</v>
      </c>
      <c r="Y1570" t="n">
        <v>1210</v>
      </c>
      <c r="Z1570" t="n">
        <v>9926</v>
      </c>
      <c r="AA1570" t="n">
        <v>2339</v>
      </c>
      <c r="AB1570" s="2" t="n">
        <v>0.517315091919624</v>
      </c>
      <c r="AC1570" s="2" t="n">
        <v>0.121902075357647</v>
      </c>
      <c r="AD1570" s="2" t="n">
        <v>0.109452736318408</v>
      </c>
      <c r="AE1570" s="1" t="n">
        <v>35254</v>
      </c>
      <c r="AF1570" s="1" t="n">
        <v>33239</v>
      </c>
      <c r="AG1570" t="n">
        <v>1637</v>
      </c>
      <c r="AH1570" s="2" t="n">
        <v>0.162853163549542</v>
      </c>
      <c r="AI1570" s="2" t="n">
        <v>0.448247535596933</v>
      </c>
    </row>
    <row r="1571">
      <c r="A1571" t="n">
        <v>35</v>
      </c>
      <c r="B1571" t="n">
        <v>311</v>
      </c>
      <c r="C1571" t="s">
        <v>35</v>
      </c>
      <c r="D1571" t="s">
        <v>35</v>
      </c>
      <c r="E1571" t="s">
        <v>41</v>
      </c>
      <c r="F1571" t="s">
        <v>36</v>
      </c>
      <c r="G1571" t="s">
        <v>250</v>
      </c>
      <c r="H1571" t="s">
        <v>60</v>
      </c>
      <c r="I1571" t="n">
        <v>1</v>
      </c>
      <c r="J1571" t="n">
        <v>0</v>
      </c>
      <c r="K1571" s="2" t="n">
        <v>0.873684210526316</v>
      </c>
      <c r="L1571" s="3" t="n">
        <v>70</v>
      </c>
      <c r="M1571" s="3" t="n">
        <v>90</v>
      </c>
      <c r="N1571" s="3" t="n">
        <v>2766.28134179</v>
      </c>
      <c r="O1571" s="2"/>
      <c r="P1571" s="2"/>
      <c r="Q1571" s="4"/>
      <c r="R1571" s="4"/>
      <c r="S1571" s="4"/>
      <c r="T1571" s="4"/>
      <c r="U1571" s="4"/>
      <c r="V1571" s="4" t="n">
        <v>-0.973103510494392</v>
      </c>
      <c r="W1571" s="4" t="n">
        <v>0.973103510494392</v>
      </c>
      <c r="X1571" t="n">
        <v>24480</v>
      </c>
      <c r="Y1571" t="n">
        <v>0</v>
      </c>
      <c r="Z1571" t="n">
        <v>12416</v>
      </c>
      <c r="AA1571" t="n">
        <v>12064</v>
      </c>
      <c r="AB1571" s="2" t="n">
        <v>0</v>
      </c>
      <c r="AC1571" s="2" t="n">
        <v>0</v>
      </c>
      <c r="AD1571" s="2" t="n">
        <v>0</v>
      </c>
      <c r="AE1571" s="1" t="n">
        <v>32874</v>
      </c>
      <c r="AF1571" s="1" t="n">
        <v>18629</v>
      </c>
      <c r="AG1571" t="n">
        <v>0</v>
      </c>
      <c r="AH1571" s="2" t="n">
        <v>0</v>
      </c>
      <c r="AI1571" s="2" t="n">
        <v>0</v>
      </c>
    </row>
    <row r="1572">
      <c r="A1572" t="n">
        <v>211</v>
      </c>
      <c r="B1572" t="n">
        <v>312</v>
      </c>
      <c r="C1572" t="s">
        <v>35</v>
      </c>
      <c r="D1572" t="s">
        <v>35</v>
      </c>
      <c r="E1572" t="s">
        <v>41</v>
      </c>
      <c r="F1572" t="s">
        <v>36</v>
      </c>
      <c r="G1572" t="s">
        <v>174</v>
      </c>
      <c r="H1572" t="s">
        <v>261</v>
      </c>
      <c r="I1572" t="n">
        <v>-1</v>
      </c>
      <c r="J1572" t="n">
        <v>0</v>
      </c>
      <c r="K1572" s="2" t="n">
        <v>0.461111111111111</v>
      </c>
      <c r="L1572" s="3" t="n">
        <v>938</v>
      </c>
      <c r="M1572" s="3" t="n">
        <v>-838</v>
      </c>
      <c r="N1572" s="3" t="n">
        <v>5839.16333714</v>
      </c>
      <c r="O1572" s="2"/>
      <c r="P1572" s="2"/>
      <c r="Q1572" s="4"/>
      <c r="R1572" s="4"/>
      <c r="S1572" s="4"/>
      <c r="T1572" s="4"/>
      <c r="U1572" s="4"/>
      <c r="V1572" s="4" t="n">
        <v>0.543215312054046</v>
      </c>
      <c r="W1572" s="4" t="n">
        <v>1.14631759430982</v>
      </c>
      <c r="X1572" t="n">
        <v>3968</v>
      </c>
      <c r="Y1572" t="n">
        <v>0</v>
      </c>
      <c r="Z1572" t="n">
        <v>3237</v>
      </c>
      <c r="AA1572" t="n">
        <v>731</v>
      </c>
      <c r="AB1572" s="2" t="n">
        <v>0</v>
      </c>
      <c r="AC1572" s="2" t="n">
        <v>0</v>
      </c>
      <c r="AD1572" s="2" t="n">
        <v>0</v>
      </c>
      <c r="AE1572" s="1" t="n">
        <v>42063</v>
      </c>
      <c r="AF1572" s="1" t="n">
        <v>33239</v>
      </c>
      <c r="AG1572" t="n">
        <v>0</v>
      </c>
      <c r="AH1572" s="2" t="n">
        <v>0</v>
      </c>
      <c r="AI1572" s="2" t="n">
        <v>0</v>
      </c>
    </row>
    <row r="1573">
      <c r="A1573" t="n">
        <v>109</v>
      </c>
      <c r="B1573" t="n">
        <v>313</v>
      </c>
      <c r="C1573" t="s">
        <v>35</v>
      </c>
      <c r="D1573" t="s">
        <v>35</v>
      </c>
      <c r="E1573" t="s">
        <v>41</v>
      </c>
      <c r="F1573" t="s">
        <v>36</v>
      </c>
      <c r="G1573" t="s">
        <v>387</v>
      </c>
      <c r="H1573" t="s">
        <v>192</v>
      </c>
      <c r="I1573" t="n">
        <v>-1</v>
      </c>
      <c r="J1573" t="n">
        <v>0</v>
      </c>
      <c r="K1573" s="2" t="n">
        <v>0.572222222222222</v>
      </c>
      <c r="L1573" s="3" t="n">
        <v>1674</v>
      </c>
      <c r="M1573" s="3" t="n">
        <v>-329</v>
      </c>
      <c r="N1573" s="3" t="n">
        <v>5633.37977837</v>
      </c>
      <c r="O1573" s="2"/>
      <c r="P1573" s="2"/>
      <c r="Q1573" s="4"/>
      <c r="R1573" s="4"/>
      <c r="S1573" s="4"/>
      <c r="T1573" s="4"/>
      <c r="U1573" s="4"/>
      <c r="V1573" s="4" t="n">
        <v>-0.443215184549817</v>
      </c>
      <c r="W1573" s="4" t="n">
        <v>0.61993712163325</v>
      </c>
      <c r="X1573" t="n">
        <v>19175</v>
      </c>
      <c r="Y1573" t="n">
        <v>0</v>
      </c>
      <c r="Z1573" t="n">
        <v>3225</v>
      </c>
      <c r="AA1573" t="n">
        <v>15950</v>
      </c>
      <c r="AB1573" s="2" t="n">
        <v>0</v>
      </c>
      <c r="AC1573" s="2" t="n">
        <v>0</v>
      </c>
      <c r="AD1573" s="2" t="n">
        <v>0</v>
      </c>
      <c r="AE1573" s="1" t="n">
        <v>41942</v>
      </c>
      <c r="AF1573" s="1" t="n">
        <v>18629</v>
      </c>
      <c r="AG1573" t="n">
        <v>0</v>
      </c>
      <c r="AH1573" s="2" t="n">
        <v>0</v>
      </c>
      <c r="AI1573" s="2" t="n">
        <v>0</v>
      </c>
    </row>
    <row r="1574">
      <c r="A1574" t="n">
        <v>293</v>
      </c>
      <c r="B1574" t="n">
        <v>317</v>
      </c>
      <c r="C1574" t="s">
        <v>35</v>
      </c>
      <c r="D1574" t="s">
        <v>35</v>
      </c>
      <c r="E1574" t="s">
        <v>41</v>
      </c>
      <c r="F1574" t="s">
        <v>36</v>
      </c>
      <c r="G1574" t="s">
        <v>123</v>
      </c>
      <c r="H1574" t="s">
        <v>82</v>
      </c>
      <c r="I1574" t="n">
        <v>1</v>
      </c>
      <c r="J1574" t="n">
        <v>0</v>
      </c>
      <c r="K1574" s="2" t="n">
        <v>0.726190476190476</v>
      </c>
      <c r="L1574" s="3" t="n">
        <v>409</v>
      </c>
      <c r="M1574" s="3" t="n">
        <v>-354</v>
      </c>
      <c r="N1574" s="3" t="n">
        <v>4578.13491358</v>
      </c>
      <c r="O1574" s="2"/>
      <c r="P1574" s="2"/>
      <c r="Q1574" s="4"/>
      <c r="R1574" s="4"/>
      <c r="S1574" s="4"/>
      <c r="T1574" s="4"/>
      <c r="U1574" s="4"/>
      <c r="V1574" s="4" t="n">
        <v>-0.759078714436237</v>
      </c>
      <c r="W1574" s="4" t="n">
        <v>0.930430762065403</v>
      </c>
      <c r="X1574" t="n">
        <v>8509</v>
      </c>
      <c r="Y1574" t="n">
        <v>0</v>
      </c>
      <c r="Z1574" t="n">
        <v>6037</v>
      </c>
      <c r="AA1574" t="n">
        <v>2472</v>
      </c>
      <c r="AB1574" s="2" t="n">
        <v>0</v>
      </c>
      <c r="AC1574" s="2" t="n">
        <v>0</v>
      </c>
      <c r="AD1574" s="2" t="n">
        <v>0</v>
      </c>
      <c r="AE1574" s="1" t="n">
        <v>38353</v>
      </c>
      <c r="AF1574" s="1" t="n">
        <v>33239</v>
      </c>
      <c r="AG1574" t="n">
        <v>0</v>
      </c>
      <c r="AH1574" s="2" t="n">
        <v>0</v>
      </c>
      <c r="AI1574" s="2" t="n">
        <v>0</v>
      </c>
    </row>
    <row r="1575">
      <c r="A1575" t="n">
        <v>71</v>
      </c>
      <c r="B1575" t="n">
        <v>320</v>
      </c>
      <c r="C1575" t="s">
        <v>35</v>
      </c>
      <c r="D1575" t="s">
        <v>35</v>
      </c>
      <c r="E1575" t="s">
        <v>41</v>
      </c>
      <c r="F1575" t="s">
        <v>36</v>
      </c>
      <c r="G1575" t="s">
        <v>52</v>
      </c>
      <c r="H1575" t="s">
        <v>52</v>
      </c>
      <c r="I1575" t="n">
        <v>1</v>
      </c>
      <c r="J1575" t="n">
        <v>0</v>
      </c>
      <c r="K1575" s="2" t="n">
        <v>1</v>
      </c>
      <c r="L1575" s="3" t="n">
        <v>566</v>
      </c>
      <c r="M1575" s="3" t="n">
        <v>35.53</v>
      </c>
      <c r="N1575" s="3" t="n">
        <v>617.80508267</v>
      </c>
      <c r="O1575" s="2"/>
      <c r="P1575" s="2"/>
      <c r="Q1575" s="4"/>
      <c r="R1575" s="4"/>
      <c r="S1575" s="4"/>
      <c r="T1575" s="4"/>
      <c r="U1575" s="4"/>
      <c r="V1575" s="4" t="n">
        <v>-2.29090235453683</v>
      </c>
      <c r="W1575" s="4" t="n">
        <v>2.29090235453683</v>
      </c>
      <c r="X1575" t="n">
        <v>16514</v>
      </c>
      <c r="Y1575" t="n">
        <v>0</v>
      </c>
      <c r="Z1575" t="n">
        <v>447</v>
      </c>
      <c r="AA1575" t="n">
        <v>16067</v>
      </c>
      <c r="AB1575" s="2" t="n">
        <v>0</v>
      </c>
      <c r="AC1575" s="2" t="n">
        <v>0</v>
      </c>
      <c r="AD1575" s="2" t="n">
        <v>0</v>
      </c>
      <c r="AE1575" s="1" t="n">
        <v>44860</v>
      </c>
      <c r="AF1575" s="1" t="n">
        <v>18629</v>
      </c>
      <c r="AG1575" t="n">
        <v>0</v>
      </c>
      <c r="AH1575" s="2" t="n">
        <v>0</v>
      </c>
      <c r="AI1575" s="2" t="n">
        <v>0</v>
      </c>
    </row>
    <row r="1576">
      <c r="A1576" t="n">
        <v>41</v>
      </c>
      <c r="B1576" t="n">
        <v>321</v>
      </c>
      <c r="C1576" t="s">
        <v>35</v>
      </c>
      <c r="D1576" t="s">
        <v>35</v>
      </c>
      <c r="E1576" t="s">
        <v>41</v>
      </c>
      <c r="F1576" t="s">
        <v>36</v>
      </c>
      <c r="G1576" t="s">
        <v>395</v>
      </c>
      <c r="H1576" t="s">
        <v>396</v>
      </c>
      <c r="I1576" t="n">
        <v>-1</v>
      </c>
      <c r="J1576" t="n">
        <v>0</v>
      </c>
      <c r="K1576" s="2" t="n">
        <v>0.395833333333333</v>
      </c>
      <c r="L1576" s="3" t="n">
        <v>40</v>
      </c>
      <c r="M1576" s="3" t="n">
        <v>14</v>
      </c>
      <c r="N1576" s="3" t="n">
        <v>7171.92305114</v>
      </c>
      <c r="O1576" s="2" t="n">
        <v>0.025</v>
      </c>
      <c r="P1576" s="2" t="n">
        <v>0.264204545454545</v>
      </c>
      <c r="Q1576" s="4" t="n">
        <v>0.115384615384615</v>
      </c>
      <c r="R1576" s="4" t="n">
        <v>0.258124999999999</v>
      </c>
      <c r="S1576" s="4" t="n">
        <v>1.48778409090909</v>
      </c>
      <c r="T1576" s="4" t="n">
        <v>0.204771436560182</v>
      </c>
      <c r="U1576" s="4" t="n">
        <v>0.492871559951685</v>
      </c>
      <c r="V1576" s="4" t="n">
        <v>-0.771558461056226</v>
      </c>
      <c r="W1576" s="4" t="n">
        <v>0.78950336525481</v>
      </c>
      <c r="X1576" t="n">
        <v>25426</v>
      </c>
      <c r="Y1576" t="n">
        <v>1760</v>
      </c>
      <c r="Z1576" t="n">
        <v>12107</v>
      </c>
      <c r="AA1576" t="n">
        <v>15079</v>
      </c>
      <c r="AB1576" s="2" t="n">
        <v>0.14537044684893</v>
      </c>
      <c r="AC1576" s="2" t="n">
        <v>0.116718615292791</v>
      </c>
      <c r="AD1576" s="2" t="n">
        <v>0.069220482970188</v>
      </c>
      <c r="AE1576" s="1" t="n">
        <v>33017</v>
      </c>
      <c r="AF1576" s="1" t="n">
        <v>18629</v>
      </c>
      <c r="AG1576" t="n">
        <v>1810</v>
      </c>
      <c r="AH1576" s="2" t="n">
        <v>0.147286190902433</v>
      </c>
      <c r="AI1576" s="2" t="n">
        <v>0.111742190393876</v>
      </c>
    </row>
    <row r="1577">
      <c r="A1577" t="n">
        <v>73</v>
      </c>
      <c r="B1577" t="n">
        <v>324</v>
      </c>
      <c r="C1577" t="s">
        <v>35</v>
      </c>
      <c r="D1577" t="s">
        <v>35</v>
      </c>
      <c r="E1577" t="s">
        <v>41</v>
      </c>
      <c r="F1577" t="s">
        <v>36</v>
      </c>
      <c r="G1577" t="s">
        <v>302</v>
      </c>
      <c r="H1577" t="s">
        <v>103</v>
      </c>
      <c r="I1577" t="n">
        <v>-1</v>
      </c>
      <c r="J1577" t="n">
        <v>0</v>
      </c>
      <c r="K1577" s="2" t="n">
        <v>1</v>
      </c>
      <c r="L1577" s="3" t="n">
        <v>325</v>
      </c>
      <c r="M1577" s="3" t="n">
        <v>27</v>
      </c>
      <c r="N1577" s="3" t="n">
        <v>1043.24934203</v>
      </c>
      <c r="O1577" s="2"/>
      <c r="P1577" s="2"/>
      <c r="Q1577" s="4"/>
      <c r="R1577" s="4"/>
      <c r="S1577" s="4"/>
      <c r="T1577" s="4"/>
      <c r="U1577" s="4"/>
      <c r="V1577" s="4" t="n">
        <v>3.07981803634141</v>
      </c>
      <c r="W1577" s="4" t="n">
        <v>3.07981803634141</v>
      </c>
      <c r="X1577" t="n">
        <v>3384</v>
      </c>
      <c r="Y1577" t="n">
        <v>0</v>
      </c>
      <c r="Z1577" t="n">
        <v>3172</v>
      </c>
      <c r="AA1577" t="n">
        <v>212</v>
      </c>
      <c r="AB1577" s="2" t="n">
        <v>0</v>
      </c>
      <c r="AC1577" s="2" t="n">
        <v>0</v>
      </c>
      <c r="AD1577" s="2" t="n">
        <v>0</v>
      </c>
      <c r="AE1577" s="1" t="n">
        <v>42116</v>
      </c>
      <c r="AF1577" s="1" t="n">
        <v>33604</v>
      </c>
      <c r="AG1577" t="n">
        <v>0</v>
      </c>
      <c r="AH1577" s="2" t="n">
        <v>0</v>
      </c>
      <c r="AI1577" s="2" t="n">
        <v>0</v>
      </c>
    </row>
    <row r="1578">
      <c r="A1578" t="n">
        <v>60</v>
      </c>
      <c r="B1578" t="n">
        <v>326</v>
      </c>
      <c r="C1578" t="s">
        <v>35</v>
      </c>
      <c r="D1578" t="s">
        <v>35</v>
      </c>
      <c r="E1578" t="s">
        <v>41</v>
      </c>
      <c r="F1578" t="s">
        <v>36</v>
      </c>
      <c r="G1578" t="s">
        <v>185</v>
      </c>
      <c r="H1578" t="s">
        <v>278</v>
      </c>
      <c r="I1578" t="n">
        <v>1</v>
      </c>
      <c r="J1578" t="n">
        <v>1</v>
      </c>
      <c r="K1578" s="2" t="n">
        <v>0.527609427609428</v>
      </c>
      <c r="L1578" s="3" t="n">
        <v>1100</v>
      </c>
      <c r="M1578" s="3" t="n">
        <v>-814.78</v>
      </c>
      <c r="N1578" s="3" t="n">
        <v>6349.96349158</v>
      </c>
      <c r="O1578" s="2" t="n">
        <v>0.00341296928327645</v>
      </c>
      <c r="P1578" s="2" t="n">
        <v>0.0170648464163823</v>
      </c>
      <c r="Q1578" s="4" t="n">
        <v>0.931506849315068</v>
      </c>
      <c r="R1578" s="4" t="n">
        <v>7.91467576791808</v>
      </c>
      <c r="S1578" s="4" t="n">
        <v>8.03447098976109</v>
      </c>
      <c r="T1578" s="4" t="n">
        <v>7.89434099112392</v>
      </c>
      <c r="U1578" s="4" t="n">
        <v>7.89434099112392</v>
      </c>
      <c r="V1578" s="4" t="n">
        <v>6.0764391023917</v>
      </c>
      <c r="W1578" s="4" t="n">
        <v>6.0764391023917</v>
      </c>
      <c r="X1578" t="n">
        <v>25904</v>
      </c>
      <c r="Y1578" t="n">
        <v>586</v>
      </c>
      <c r="Z1578" t="n">
        <v>10068</v>
      </c>
      <c r="AA1578" t="n">
        <v>16422</v>
      </c>
      <c r="AB1578" s="2" t="n">
        <v>0.0582042113627334</v>
      </c>
      <c r="AC1578" s="2" t="n">
        <v>0.0356838387528925</v>
      </c>
      <c r="AD1578" s="2" t="n">
        <v>0.0226219888820259</v>
      </c>
      <c r="AE1578" s="1" t="n">
        <v>35210</v>
      </c>
      <c r="AF1578" s="1" t="n">
        <v>18629</v>
      </c>
      <c r="AG1578" t="n">
        <v>585</v>
      </c>
      <c r="AH1578" s="2" t="n">
        <v>0.0579437400950872</v>
      </c>
      <c r="AI1578" s="2" t="n">
        <v>0.0340789933589654</v>
      </c>
    </row>
    <row r="1579">
      <c r="A1579" t="n">
        <v>79</v>
      </c>
      <c r="B1579" t="n">
        <v>327</v>
      </c>
      <c r="C1579" t="s">
        <v>35</v>
      </c>
      <c r="D1579" t="s">
        <v>35</v>
      </c>
      <c r="E1579" t="s">
        <v>41</v>
      </c>
      <c r="F1579" t="s">
        <v>36</v>
      </c>
      <c r="G1579" t="s">
        <v>275</v>
      </c>
      <c r="H1579" t="s">
        <v>275</v>
      </c>
      <c r="I1579" t="n">
        <v>1</v>
      </c>
      <c r="J1579" t="n">
        <v>0</v>
      </c>
      <c r="K1579" s="2" t="n">
        <v>1</v>
      </c>
      <c r="L1579" s="3" t="n">
        <v>60</v>
      </c>
      <c r="M1579" s="3" t="n">
        <v>-52.97</v>
      </c>
      <c r="N1579" s="3" t="n">
        <v>4800.27952477</v>
      </c>
      <c r="O1579" s="2" t="n">
        <v>0.0209224916785544</v>
      </c>
      <c r="P1579" s="2" t="n">
        <v>0.162149310508797</v>
      </c>
      <c r="Q1579" s="4" t="n">
        <v>0.386109762020398</v>
      </c>
      <c r="R1579" s="4" t="n">
        <v>1.01768901569187</v>
      </c>
      <c r="S1579" s="4" t="n">
        <v>1.94988112220637</v>
      </c>
      <c r="T1579" s="4" t="n">
        <v>0.963065919805075</v>
      </c>
      <c r="U1579" s="4" t="n">
        <v>1.05909049737804</v>
      </c>
      <c r="V1579" s="4" t="n">
        <v>1.00565363778285</v>
      </c>
      <c r="W1579" s="4" t="n">
        <v>1.00565363778285</v>
      </c>
      <c r="X1579" t="n">
        <v>12300</v>
      </c>
      <c r="Y1579" t="n">
        <v>2103</v>
      </c>
      <c r="Z1579" t="n">
        <v>12211</v>
      </c>
      <c r="AA1579" t="n">
        <v>2192</v>
      </c>
      <c r="AB1579" s="2" t="n">
        <v>0.959397810218978</v>
      </c>
      <c r="AC1579" s="2" t="n">
        <v>0.172221767259029</v>
      </c>
      <c r="AD1579" s="2" t="n">
        <v>0.170975609756098</v>
      </c>
      <c r="AE1579" s="1" t="n">
        <v>32874</v>
      </c>
      <c r="AF1579" s="1" t="n">
        <v>33604</v>
      </c>
      <c r="AG1579" t="n">
        <v>2191</v>
      </c>
      <c r="AH1579" s="2" t="n">
        <v>0.176238738738739</v>
      </c>
      <c r="AI1579" s="2" t="n">
        <v>1</v>
      </c>
    </row>
    <row r="1580">
      <c r="A1580" t="n">
        <v>274</v>
      </c>
      <c r="B1580" t="n">
        <v>328</v>
      </c>
      <c r="C1580" t="s">
        <v>35</v>
      </c>
      <c r="D1580" t="s">
        <v>35</v>
      </c>
      <c r="E1580" t="s">
        <v>41</v>
      </c>
      <c r="F1580" t="s">
        <v>36</v>
      </c>
      <c r="G1580" t="s">
        <v>183</v>
      </c>
      <c r="H1580" t="s">
        <v>106</v>
      </c>
      <c r="I1580" t="n">
        <v>1</v>
      </c>
      <c r="J1580" t="n">
        <v>0</v>
      </c>
      <c r="K1580" s="2" t="n">
        <v>0.642857142857143</v>
      </c>
      <c r="L1580" s="3" t="n">
        <v>41</v>
      </c>
      <c r="M1580" s="3" t="n">
        <v>-22.72</v>
      </c>
      <c r="N1580" s="3" t="n">
        <v>1916.53916315</v>
      </c>
      <c r="O1580" s="2"/>
      <c r="P1580" s="2"/>
      <c r="Q1580" s="4"/>
      <c r="R1580" s="4"/>
      <c r="S1580" s="4"/>
      <c r="T1580" s="4"/>
      <c r="U1580" s="4"/>
      <c r="V1580" s="4" t="n">
        <v>1.38284164813448</v>
      </c>
      <c r="W1580" s="4" t="n">
        <v>1.99995780474481</v>
      </c>
      <c r="X1580" t="n">
        <v>12379</v>
      </c>
      <c r="Y1580" t="n">
        <v>0</v>
      </c>
      <c r="Z1580" t="n">
        <v>11655</v>
      </c>
      <c r="AA1580" t="n">
        <v>724</v>
      </c>
      <c r="AB1580" s="2" t="n">
        <v>0</v>
      </c>
      <c r="AC1580" s="2" t="n">
        <v>0</v>
      </c>
      <c r="AD1580" s="2" t="n">
        <v>0</v>
      </c>
      <c r="AE1580" s="1" t="n">
        <v>32874</v>
      </c>
      <c r="AF1580" s="1" t="n">
        <v>31048</v>
      </c>
      <c r="AG1580" t="n">
        <v>0</v>
      </c>
      <c r="AH1580" s="2" t="n">
        <v>0</v>
      </c>
      <c r="AI1580" s="2" t="n">
        <v>0</v>
      </c>
    </row>
    <row r="1581">
      <c r="A1581" t="n">
        <v>183</v>
      </c>
      <c r="B1581" t="n">
        <v>330</v>
      </c>
      <c r="C1581" t="s">
        <v>35</v>
      </c>
      <c r="D1581" t="s">
        <v>35</v>
      </c>
      <c r="E1581" t="s">
        <v>41</v>
      </c>
      <c r="F1581" t="s">
        <v>36</v>
      </c>
      <c r="G1581" t="s">
        <v>135</v>
      </c>
      <c r="H1581" t="s">
        <v>281</v>
      </c>
      <c r="I1581" t="n">
        <v>-1</v>
      </c>
      <c r="J1581" t="n">
        <v>0</v>
      </c>
      <c r="K1581" s="2" t="n">
        <v>0.513888888888889</v>
      </c>
      <c r="L1581" s="3" t="n">
        <v>22</v>
      </c>
      <c r="M1581" s="3" t="n">
        <v>-14.47</v>
      </c>
      <c r="N1581" s="3" t="n">
        <v>4119.78809271</v>
      </c>
      <c r="O1581" s="2"/>
      <c r="P1581" s="2"/>
      <c r="Q1581" s="4"/>
      <c r="R1581" s="4"/>
      <c r="S1581" s="4"/>
      <c r="T1581" s="4"/>
      <c r="U1581" s="4"/>
      <c r="V1581" s="4" t="n">
        <v>-2.33260714160107</v>
      </c>
      <c r="W1581" s="4" t="n">
        <v>2.33260714160107</v>
      </c>
      <c r="X1581" t="n">
        <v>9124</v>
      </c>
      <c r="Y1581" t="n">
        <v>0</v>
      </c>
      <c r="Z1581" t="n">
        <v>8400</v>
      </c>
      <c r="AA1581" t="n">
        <v>724</v>
      </c>
      <c r="AB1581" s="2" t="n">
        <v>0</v>
      </c>
      <c r="AC1581" s="2" t="n">
        <v>0</v>
      </c>
      <c r="AD1581" s="2" t="n">
        <v>0</v>
      </c>
      <c r="AE1581" s="1" t="n">
        <v>36894</v>
      </c>
      <c r="AF1581" s="1" t="n">
        <v>31048</v>
      </c>
      <c r="AG1581" t="n">
        <v>0</v>
      </c>
      <c r="AH1581" s="2" t="n">
        <v>0</v>
      </c>
      <c r="AI1581" s="2" t="n">
        <v>0</v>
      </c>
    </row>
    <row r="1582">
      <c r="A1582" t="n">
        <v>146</v>
      </c>
      <c r="B1582" t="n">
        <v>336</v>
      </c>
      <c r="C1582" t="s">
        <v>35</v>
      </c>
      <c r="D1582" t="s">
        <v>35</v>
      </c>
      <c r="E1582" t="s">
        <v>41</v>
      </c>
      <c r="F1582" t="s">
        <v>36</v>
      </c>
      <c r="G1582" t="s">
        <v>397</v>
      </c>
      <c r="H1582" t="s">
        <v>368</v>
      </c>
      <c r="I1582" t="n">
        <v>1</v>
      </c>
      <c r="J1582" t="n">
        <v>0</v>
      </c>
      <c r="K1582" s="2" t="n">
        <v>0.420634920634921</v>
      </c>
      <c r="L1582" s="3" t="n">
        <v>365</v>
      </c>
      <c r="M1582" s="3" t="n">
        <v>165</v>
      </c>
      <c r="N1582" s="3" t="n">
        <v>7442.79987135</v>
      </c>
      <c r="O1582" s="2"/>
      <c r="P1582" s="2"/>
      <c r="Q1582" s="4"/>
      <c r="R1582" s="4"/>
      <c r="S1582" s="4"/>
      <c r="T1582" s="4"/>
      <c r="U1582" s="4"/>
      <c r="V1582" s="4" t="n">
        <v>-2.51581831153524</v>
      </c>
      <c r="W1582" s="4" t="n">
        <v>2.51581831153524</v>
      </c>
      <c r="X1582" t="n">
        <v>15427</v>
      </c>
      <c r="Y1582" t="n">
        <v>0</v>
      </c>
      <c r="Z1582" t="n">
        <v>3014</v>
      </c>
      <c r="AA1582" t="n">
        <v>12413</v>
      </c>
      <c r="AB1582" s="2" t="n">
        <v>0</v>
      </c>
      <c r="AC1582" s="2" t="n">
        <v>0</v>
      </c>
      <c r="AD1582" s="2" t="n">
        <v>0</v>
      </c>
      <c r="AE1582" s="1" t="n">
        <v>42291</v>
      </c>
      <c r="AF1582" s="1" t="n">
        <v>18629</v>
      </c>
      <c r="AG1582" t="n">
        <v>0</v>
      </c>
      <c r="AH1582" s="2" t="n">
        <v>0</v>
      </c>
      <c r="AI1582" s="2" t="n">
        <v>0</v>
      </c>
    </row>
    <row r="1583">
      <c r="A1583" t="n">
        <v>63</v>
      </c>
      <c r="B1583" t="n">
        <v>337</v>
      </c>
      <c r="C1583" t="s">
        <v>35</v>
      </c>
      <c r="D1583" t="s">
        <v>35</v>
      </c>
      <c r="E1583" t="s">
        <v>41</v>
      </c>
      <c r="F1583" t="s">
        <v>36</v>
      </c>
      <c r="G1583" t="s">
        <v>240</v>
      </c>
      <c r="H1583" t="s">
        <v>44</v>
      </c>
      <c r="I1583" t="n">
        <v>-1</v>
      </c>
      <c r="J1583" t="n">
        <v>0</v>
      </c>
      <c r="K1583" s="2" t="n">
        <v>0.347953216374269</v>
      </c>
      <c r="L1583" s="3" t="n">
        <v>198</v>
      </c>
      <c r="M1583" s="3" t="n">
        <v>-165</v>
      </c>
      <c r="N1583" s="3" t="n">
        <v>6634.23426406</v>
      </c>
      <c r="O1583" s="2"/>
      <c r="P1583" s="2"/>
      <c r="Q1583" s="4"/>
      <c r="R1583" s="4"/>
      <c r="S1583" s="4"/>
      <c r="T1583" s="4"/>
      <c r="U1583" s="4"/>
      <c r="V1583" s="4" t="n">
        <v>-1.86161573340502</v>
      </c>
      <c r="W1583" s="4" t="n">
        <v>1.86161573340502</v>
      </c>
      <c r="X1583" t="n">
        <v>23396</v>
      </c>
      <c r="Y1583" t="n">
        <v>0</v>
      </c>
      <c r="Z1583" t="n">
        <v>9427</v>
      </c>
      <c r="AA1583" t="n">
        <v>13969</v>
      </c>
      <c r="AB1583" s="2" t="n">
        <v>0</v>
      </c>
      <c r="AC1583" s="2" t="n">
        <v>0</v>
      </c>
      <c r="AD1583" s="2" t="n">
        <v>0</v>
      </c>
      <c r="AE1583" s="1" t="n">
        <v>35845</v>
      </c>
      <c r="AF1583" s="1" t="n">
        <v>18629</v>
      </c>
      <c r="AG1583" t="n">
        <v>0</v>
      </c>
      <c r="AH1583" s="2" t="n">
        <v>0</v>
      </c>
      <c r="AI1583" s="2" t="n">
        <v>0</v>
      </c>
    </row>
    <row r="1584">
      <c r="A1584" t="n">
        <v>161</v>
      </c>
      <c r="B1584" t="n">
        <v>337</v>
      </c>
      <c r="C1584" t="s">
        <v>35</v>
      </c>
      <c r="D1584" t="s">
        <v>35</v>
      </c>
      <c r="E1584" t="s">
        <v>41</v>
      </c>
      <c r="F1584" t="s">
        <v>36</v>
      </c>
      <c r="G1584" t="s">
        <v>173</v>
      </c>
      <c r="H1584" t="s">
        <v>44</v>
      </c>
      <c r="I1584" t="n">
        <v>1</v>
      </c>
      <c r="J1584" t="n">
        <v>0</v>
      </c>
      <c r="K1584" s="2" t="n">
        <v>0.468323586744639</v>
      </c>
      <c r="L1584" s="3" t="n">
        <v>90</v>
      </c>
      <c r="M1584" s="3" t="n">
        <v>-57</v>
      </c>
      <c r="N1584" s="3" t="n">
        <v>5199.99897486</v>
      </c>
      <c r="O1584" s="2"/>
      <c r="P1584" s="2"/>
      <c r="Q1584" s="4"/>
      <c r="R1584" s="4"/>
      <c r="S1584" s="4"/>
      <c r="T1584" s="4"/>
      <c r="U1584" s="4"/>
      <c r="V1584" s="4" t="n">
        <v>-0.275731904914325</v>
      </c>
      <c r="W1584" s="4" t="n">
        <v>0.375538588286213</v>
      </c>
      <c r="X1584" t="n">
        <v>23247</v>
      </c>
      <c r="Y1584" t="n">
        <v>0</v>
      </c>
      <c r="Z1584" t="n">
        <v>9274</v>
      </c>
      <c r="AA1584" t="n">
        <v>13973</v>
      </c>
      <c r="AB1584" s="2" t="n">
        <v>0</v>
      </c>
      <c r="AC1584" s="2" t="n">
        <v>0</v>
      </c>
      <c r="AD1584" s="2" t="n">
        <v>0</v>
      </c>
      <c r="AE1584" s="1" t="n">
        <v>35844</v>
      </c>
      <c r="AF1584" s="1" t="n">
        <v>18629</v>
      </c>
      <c r="AG1584" t="n">
        <v>0</v>
      </c>
      <c r="AH1584" s="2" t="n">
        <v>0</v>
      </c>
      <c r="AI1584" s="2" t="n">
        <v>0</v>
      </c>
    </row>
    <row r="1585">
      <c r="A1585" t="n">
        <v>106</v>
      </c>
      <c r="B1585" t="n">
        <v>340</v>
      </c>
      <c r="C1585" t="s">
        <v>35</v>
      </c>
      <c r="D1585" t="s">
        <v>35</v>
      </c>
      <c r="E1585" t="s">
        <v>41</v>
      </c>
      <c r="F1585" t="s">
        <v>36</v>
      </c>
      <c r="G1585" t="s">
        <v>68</v>
      </c>
      <c r="H1585" t="s">
        <v>67</v>
      </c>
      <c r="I1585" t="n">
        <v>1</v>
      </c>
      <c r="J1585" t="n">
        <v>0</v>
      </c>
      <c r="K1585" s="2" t="n">
        <v>0.597883597883598</v>
      </c>
      <c r="L1585" s="3" t="n">
        <v>84</v>
      </c>
      <c r="M1585" s="3" t="n">
        <v>208.74</v>
      </c>
      <c r="N1585" s="3" t="n">
        <v>3620.22358732</v>
      </c>
      <c r="O1585" s="2"/>
      <c r="P1585" s="2"/>
      <c r="Q1585" s="4"/>
      <c r="R1585" s="4"/>
      <c r="S1585" s="4"/>
      <c r="T1585" s="4"/>
      <c r="U1585" s="4"/>
      <c r="V1585" s="4" t="n">
        <v>0.934470774383027</v>
      </c>
      <c r="W1585" s="4" t="n">
        <v>2.10523701928477</v>
      </c>
      <c r="X1585" t="n">
        <v>6588</v>
      </c>
      <c r="Y1585" t="n">
        <v>0</v>
      </c>
      <c r="Z1585" t="n">
        <v>6222</v>
      </c>
      <c r="AA1585" t="n">
        <v>366</v>
      </c>
      <c r="AB1585" s="2" t="n">
        <v>0</v>
      </c>
      <c r="AC1585" s="2" t="n">
        <v>0</v>
      </c>
      <c r="AD1585" s="2" t="n">
        <v>0</v>
      </c>
      <c r="AE1585" s="1" t="n">
        <v>35796</v>
      </c>
      <c r="AF1585" s="1" t="n">
        <v>33604</v>
      </c>
      <c r="AG1585" t="n">
        <v>0</v>
      </c>
      <c r="AH1585" s="2" t="n">
        <v>0</v>
      </c>
      <c r="AI1585" s="2" t="n">
        <v>0</v>
      </c>
    </row>
    <row r="1586">
      <c r="A1586" t="n">
        <v>105</v>
      </c>
      <c r="B1586" t="n">
        <v>340</v>
      </c>
      <c r="C1586" t="s">
        <v>35</v>
      </c>
      <c r="D1586" t="s">
        <v>35</v>
      </c>
      <c r="E1586" t="s">
        <v>41</v>
      </c>
      <c r="F1586" t="s">
        <v>36</v>
      </c>
      <c r="G1586" t="s">
        <v>69</v>
      </c>
      <c r="H1586" t="s">
        <v>67</v>
      </c>
      <c r="I1586" t="n">
        <v>1</v>
      </c>
      <c r="J1586" t="n">
        <v>0</v>
      </c>
      <c r="K1586" s="2" t="n">
        <v>0.584126984126984</v>
      </c>
      <c r="L1586" s="3" t="n">
        <v>48</v>
      </c>
      <c r="M1586" s="3" t="n">
        <v>244.74</v>
      </c>
      <c r="N1586" s="3" t="n">
        <v>4220.37189451</v>
      </c>
      <c r="O1586" s="2"/>
      <c r="P1586" s="2"/>
      <c r="Q1586" s="4"/>
      <c r="R1586" s="4"/>
      <c r="S1586" s="4"/>
      <c r="T1586" s="4"/>
      <c r="U1586" s="4"/>
      <c r="V1586" s="4" t="n">
        <v>-1.32863788872909</v>
      </c>
      <c r="W1586" s="4" t="n">
        <v>2.28605915319821</v>
      </c>
      <c r="X1586" t="n">
        <v>1142</v>
      </c>
      <c r="Y1586" t="n">
        <v>0</v>
      </c>
      <c r="Z1586" t="n">
        <v>776</v>
      </c>
      <c r="AA1586" t="n">
        <v>366</v>
      </c>
      <c r="AB1586" s="2" t="n">
        <v>0</v>
      </c>
      <c r="AC1586" s="2" t="n">
        <v>0</v>
      </c>
      <c r="AD1586" s="2" t="n">
        <v>0</v>
      </c>
      <c r="AE1586" s="1" t="n">
        <v>44530</v>
      </c>
      <c r="AF1586" s="1" t="n">
        <v>33604</v>
      </c>
      <c r="AG1586" t="n">
        <v>0</v>
      </c>
      <c r="AH1586" s="2" t="n">
        <v>0</v>
      </c>
      <c r="AI1586" s="2" t="n">
        <v>0</v>
      </c>
    </row>
    <row r="1587">
      <c r="A1587" t="n">
        <v>104</v>
      </c>
      <c r="B1587" t="n">
        <v>340</v>
      </c>
      <c r="C1587" t="s">
        <v>35</v>
      </c>
      <c r="D1587" t="s">
        <v>35</v>
      </c>
      <c r="E1587" t="s">
        <v>41</v>
      </c>
      <c r="F1587" t="s">
        <v>36</v>
      </c>
      <c r="G1587" t="s">
        <v>109</v>
      </c>
      <c r="H1587" t="s">
        <v>67</v>
      </c>
      <c r="I1587" t="n">
        <v>1</v>
      </c>
      <c r="J1587" t="n">
        <v>0</v>
      </c>
      <c r="K1587" s="2" t="n">
        <v>0.568864468864469</v>
      </c>
      <c r="L1587" s="3" t="n">
        <v>112</v>
      </c>
      <c r="M1587" s="3" t="n">
        <v>180.74</v>
      </c>
      <c r="N1587" s="3" t="n">
        <v>6245.77575871</v>
      </c>
      <c r="O1587" s="2"/>
      <c r="P1587" s="2"/>
      <c r="Q1587" s="4"/>
      <c r="R1587" s="4"/>
      <c r="S1587" s="4"/>
      <c r="T1587" s="4"/>
      <c r="U1587" s="4"/>
      <c r="V1587" s="4" t="n">
        <v>-0.205642439916754</v>
      </c>
      <c r="W1587" s="4" t="n">
        <v>2.14766908788309</v>
      </c>
      <c r="X1587" t="n">
        <v>911</v>
      </c>
      <c r="Y1587" t="n">
        <v>0</v>
      </c>
      <c r="Z1587" t="n">
        <v>545</v>
      </c>
      <c r="AA1587" t="n">
        <v>366</v>
      </c>
      <c r="AB1587" s="2" t="n">
        <v>0</v>
      </c>
      <c r="AC1587" s="2" t="n">
        <v>0</v>
      </c>
      <c r="AD1587" s="2" t="n">
        <v>0</v>
      </c>
      <c r="AE1587" s="1" t="n">
        <v>44762</v>
      </c>
      <c r="AF1587" s="1" t="n">
        <v>33604</v>
      </c>
      <c r="AG1587" t="n">
        <v>0</v>
      </c>
      <c r="AH1587" s="2" t="n">
        <v>0</v>
      </c>
      <c r="AI1587" s="2" t="n">
        <v>0</v>
      </c>
    </row>
    <row r="1588">
      <c r="A1588" t="n">
        <v>307</v>
      </c>
      <c r="B1588" t="n">
        <v>342</v>
      </c>
      <c r="C1588" t="s">
        <v>35</v>
      </c>
      <c r="D1588" t="s">
        <v>35</v>
      </c>
      <c r="E1588" t="s">
        <v>36</v>
      </c>
      <c r="F1588" t="s">
        <v>36</v>
      </c>
      <c r="G1588" t="s">
        <v>96</v>
      </c>
      <c r="H1588" t="s">
        <v>289</v>
      </c>
      <c r="I1588" t="n">
        <v>-1</v>
      </c>
      <c r="J1588" t="n">
        <v>0</v>
      </c>
      <c r="K1588" s="2" t="n">
        <v>0.301120448179272</v>
      </c>
      <c r="L1588" s="3" t="n">
        <v>160</v>
      </c>
      <c r="M1588" s="3" t="n">
        <v>-112</v>
      </c>
      <c r="N1588" s="3" t="n">
        <v>7841.79542361</v>
      </c>
      <c r="O1588" s="2" t="n">
        <v>0.0327868852459016</v>
      </c>
      <c r="P1588" s="2" t="n">
        <v>0.346994535519126</v>
      </c>
      <c r="Q1588" s="4" t="n">
        <v>0.76271186440678</v>
      </c>
      <c r="R1588" s="4" t="n">
        <v>0.846448087431694</v>
      </c>
      <c r="S1588" s="4" t="n">
        <v>1.01147540983607</v>
      </c>
      <c r="T1588" s="4" t="n">
        <v>0.846655852181435</v>
      </c>
      <c r="U1588" s="4" t="n">
        <v>0.846655852181435</v>
      </c>
      <c r="V1588" s="4" t="n">
        <v>-0.213853129124083</v>
      </c>
      <c r="W1588" s="4" t="n">
        <v>0.768662920910613</v>
      </c>
      <c r="X1588" t="n">
        <v>17006</v>
      </c>
      <c r="Y1588" t="n">
        <v>366</v>
      </c>
      <c r="Z1588" t="n">
        <v>366</v>
      </c>
      <c r="AA1588" t="n">
        <v>17006</v>
      </c>
      <c r="AB1588" s="2" t="n">
        <v>1</v>
      </c>
      <c r="AC1588" s="2" t="n">
        <v>0.0215218158297072</v>
      </c>
      <c r="AD1588" s="2" t="n">
        <v>0.0215218158297072</v>
      </c>
      <c r="AE1588" s="1" t="n">
        <v>33604</v>
      </c>
      <c r="AF1588" s="1" t="n">
        <v>18629</v>
      </c>
      <c r="AG1588" t="n">
        <v>365</v>
      </c>
      <c r="AH1588" s="2" t="n">
        <v>1</v>
      </c>
      <c r="AI1588" s="2" t="n">
        <v>0.0212629616684143</v>
      </c>
    </row>
    <row r="1589">
      <c r="A1589" t="n">
        <v>106</v>
      </c>
      <c r="B1589" t="n">
        <v>342</v>
      </c>
      <c r="C1589" t="s">
        <v>35</v>
      </c>
      <c r="D1589" t="s">
        <v>35</v>
      </c>
      <c r="E1589" t="s">
        <v>41</v>
      </c>
      <c r="F1589" t="s">
        <v>36</v>
      </c>
      <c r="G1589" t="s">
        <v>68</v>
      </c>
      <c r="H1589" t="s">
        <v>289</v>
      </c>
      <c r="I1589" t="n">
        <v>-1</v>
      </c>
      <c r="J1589" t="n">
        <v>0</v>
      </c>
      <c r="K1589" s="2" t="n">
        <v>0.882001005530417</v>
      </c>
      <c r="L1589" s="3" t="n">
        <v>84</v>
      </c>
      <c r="M1589" s="3" t="n">
        <v>-36</v>
      </c>
      <c r="N1589" s="3" t="n">
        <v>2535.04317637</v>
      </c>
      <c r="O1589" s="2"/>
      <c r="P1589" s="2"/>
      <c r="Q1589" s="4"/>
      <c r="R1589" s="4"/>
      <c r="S1589" s="4"/>
      <c r="T1589" s="4"/>
      <c r="U1589" s="4"/>
      <c r="V1589" s="4" t="n">
        <v>0.13227636968127</v>
      </c>
      <c r="W1589" s="4" t="n">
        <v>0.340422581638525</v>
      </c>
      <c r="X1589" t="n">
        <v>23228</v>
      </c>
      <c r="Y1589" t="n">
        <v>0</v>
      </c>
      <c r="Z1589" t="n">
        <v>6222</v>
      </c>
      <c r="AA1589" t="n">
        <v>17006</v>
      </c>
      <c r="AB1589" s="2" t="n">
        <v>0</v>
      </c>
      <c r="AC1589" s="2" t="n">
        <v>0</v>
      </c>
      <c r="AD1589" s="2" t="n">
        <v>0</v>
      </c>
      <c r="AE1589" s="1" t="n">
        <v>35796</v>
      </c>
      <c r="AF1589" s="1" t="n">
        <v>18629</v>
      </c>
      <c r="AG1589" t="n">
        <v>0</v>
      </c>
      <c r="AH1589" s="2" t="n">
        <v>0</v>
      </c>
      <c r="AI1589" s="2" t="n">
        <v>0</v>
      </c>
    </row>
    <row r="1590">
      <c r="A1590" t="n">
        <v>104</v>
      </c>
      <c r="B1590" t="n">
        <v>342</v>
      </c>
      <c r="C1590" t="s">
        <v>35</v>
      </c>
      <c r="D1590" t="s">
        <v>35</v>
      </c>
      <c r="E1590" t="s">
        <v>41</v>
      </c>
      <c r="F1590" t="s">
        <v>36</v>
      </c>
      <c r="G1590" t="s">
        <v>109</v>
      </c>
      <c r="H1590" t="s">
        <v>289</v>
      </c>
      <c r="I1590" t="n">
        <v>1</v>
      </c>
      <c r="J1590" t="n">
        <v>0</v>
      </c>
      <c r="K1590" s="2" t="n">
        <v>0.837556561085973</v>
      </c>
      <c r="L1590" s="3" t="n">
        <v>112</v>
      </c>
      <c r="M1590" s="3" t="n">
        <v>-64</v>
      </c>
      <c r="N1590" s="3" t="n">
        <v>1642.31102064</v>
      </c>
      <c r="O1590" s="2"/>
      <c r="P1590" s="2"/>
      <c r="Q1590" s="4"/>
      <c r="R1590" s="4"/>
      <c r="S1590" s="4"/>
      <c r="T1590" s="4"/>
      <c r="U1590" s="4"/>
      <c r="V1590" s="4" t="n">
        <v>-2.6289468676261</v>
      </c>
      <c r="W1590" s="4" t="n">
        <v>2.6289468676261</v>
      </c>
      <c r="X1590" t="n">
        <v>17552</v>
      </c>
      <c r="Y1590" t="n">
        <v>0</v>
      </c>
      <c r="Z1590" t="n">
        <v>545</v>
      </c>
      <c r="AA1590" t="n">
        <v>17007</v>
      </c>
      <c r="AB1590" s="2" t="n">
        <v>0</v>
      </c>
      <c r="AC1590" s="2" t="n">
        <v>0</v>
      </c>
      <c r="AD1590" s="2" t="n">
        <v>0</v>
      </c>
      <c r="AE1590" s="1" t="n">
        <v>44762</v>
      </c>
      <c r="AF1590" s="1" t="n">
        <v>18629</v>
      </c>
      <c r="AG1590" t="n">
        <v>0</v>
      </c>
      <c r="AH1590" s="2" t="n">
        <v>0</v>
      </c>
      <c r="AI1590" s="2" t="n">
        <v>0</v>
      </c>
    </row>
    <row r="1591">
      <c r="A1591" t="n">
        <v>255</v>
      </c>
      <c r="B1591" t="n">
        <v>342</v>
      </c>
      <c r="C1591" t="s">
        <v>35</v>
      </c>
      <c r="D1591" t="s">
        <v>35</v>
      </c>
      <c r="E1591" t="s">
        <v>41</v>
      </c>
      <c r="F1591" t="s">
        <v>36</v>
      </c>
      <c r="G1591" t="s">
        <v>307</v>
      </c>
      <c r="H1591" t="s">
        <v>289</v>
      </c>
      <c r="I1591" t="n">
        <v>1</v>
      </c>
      <c r="J1591" t="n">
        <v>0</v>
      </c>
      <c r="K1591" s="2" t="n">
        <v>0.279956427015251</v>
      </c>
      <c r="L1591" s="3" t="n">
        <v>42</v>
      </c>
      <c r="M1591" s="3" t="n">
        <v>6</v>
      </c>
      <c r="N1591" s="3" t="n">
        <v>5354.80979737</v>
      </c>
      <c r="O1591" s="2" t="n">
        <v>0.0562962962962963</v>
      </c>
      <c r="P1591" s="2" t="n">
        <v>0.42320987654321</v>
      </c>
      <c r="Q1591" s="4" t="n">
        <v>0.32182103610675</v>
      </c>
      <c r="R1591" s="4" t="n">
        <v>0.339308641975308</v>
      </c>
      <c r="S1591" s="4" t="n">
        <v>0.755802469135801</v>
      </c>
      <c r="T1591" s="4" t="n">
        <v>0.338883440120054</v>
      </c>
      <c r="U1591" s="4" t="n">
        <v>0.574609220877795</v>
      </c>
      <c r="V1591" s="4" t="n">
        <v>-1.51119378398888</v>
      </c>
      <c r="W1591" s="4" t="n">
        <v>1.51119378398888</v>
      </c>
      <c r="X1591" t="n">
        <v>26399</v>
      </c>
      <c r="Y1591" t="n">
        <v>2025</v>
      </c>
      <c r="Z1591" t="n">
        <v>11417</v>
      </c>
      <c r="AA1591" t="n">
        <v>17007</v>
      </c>
      <c r="AB1591" s="2" t="n">
        <v>0.177367084172725</v>
      </c>
      <c r="AC1591" s="2" t="n">
        <v>0.119068618804022</v>
      </c>
      <c r="AD1591" s="2" t="n">
        <v>0.0767074510398121</v>
      </c>
      <c r="AE1591" s="1" t="n">
        <v>33764</v>
      </c>
      <c r="AF1591" s="1" t="n">
        <v>18629</v>
      </c>
      <c r="AG1591" t="n">
        <v>2031</v>
      </c>
      <c r="AH1591" s="2" t="n">
        <v>0.175966037081962</v>
      </c>
      <c r="AI1591" s="2" t="n">
        <v>0.118315274379588</v>
      </c>
    </row>
    <row r="1592">
      <c r="A1592" t="n">
        <v>86</v>
      </c>
      <c r="B1592" t="n">
        <v>343</v>
      </c>
      <c r="C1592" t="s">
        <v>35</v>
      </c>
      <c r="D1592" t="s">
        <v>35</v>
      </c>
      <c r="E1592" t="s">
        <v>41</v>
      </c>
      <c r="F1592" t="s">
        <v>36</v>
      </c>
      <c r="G1592" t="s">
        <v>219</v>
      </c>
      <c r="H1592" t="s">
        <v>398</v>
      </c>
      <c r="I1592" t="n">
        <v>1</v>
      </c>
      <c r="J1592" t="n">
        <v>0</v>
      </c>
      <c r="K1592" s="2" t="n">
        <v>0.653216374269006</v>
      </c>
      <c r="L1592" s="3" t="n">
        <v>285</v>
      </c>
      <c r="M1592" s="3" t="n">
        <v>12.78</v>
      </c>
      <c r="N1592" s="3" t="n">
        <v>7128.56927492</v>
      </c>
      <c r="O1592" s="2"/>
      <c r="P1592" s="2"/>
      <c r="Q1592" s="4"/>
      <c r="R1592" s="4"/>
      <c r="S1592" s="4"/>
      <c r="T1592" s="4"/>
      <c r="U1592" s="4"/>
      <c r="V1592" s="4" t="n">
        <v>0.39910576199434</v>
      </c>
      <c r="W1592" s="4" t="n">
        <v>0.70116298483093</v>
      </c>
      <c r="X1592" t="n">
        <v>7561</v>
      </c>
      <c r="Y1592" t="n">
        <v>0</v>
      </c>
      <c r="Z1592" t="n">
        <v>5376</v>
      </c>
      <c r="AA1592" t="n">
        <v>2185</v>
      </c>
      <c r="AB1592" s="2" t="n">
        <v>0</v>
      </c>
      <c r="AC1592" s="2" t="n">
        <v>0</v>
      </c>
      <c r="AD1592" s="2" t="n">
        <v>0</v>
      </c>
      <c r="AE1592" s="1" t="n">
        <v>37504</v>
      </c>
      <c r="AF1592" s="1" t="n">
        <v>18629</v>
      </c>
      <c r="AG1592" t="n">
        <v>0</v>
      </c>
      <c r="AH1592" s="2" t="n">
        <v>0</v>
      </c>
      <c r="AI1592" s="2" t="n">
        <v>0</v>
      </c>
    </row>
    <row r="1593">
      <c r="A1593" t="n">
        <v>118</v>
      </c>
      <c r="B1593" t="n">
        <v>346</v>
      </c>
      <c r="C1593" t="s">
        <v>35</v>
      </c>
      <c r="D1593" t="s">
        <v>35</v>
      </c>
      <c r="E1593" t="s">
        <v>41</v>
      </c>
      <c r="F1593" t="s">
        <v>36</v>
      </c>
      <c r="G1593" t="s">
        <v>114</v>
      </c>
      <c r="H1593" t="s">
        <v>114</v>
      </c>
      <c r="I1593" t="n">
        <v>-1</v>
      </c>
      <c r="J1593" t="n">
        <v>0</v>
      </c>
      <c r="K1593" s="2" t="n">
        <v>1</v>
      </c>
      <c r="L1593" s="3" t="n">
        <v>170</v>
      </c>
      <c r="M1593" s="3" t="n">
        <v>4.05000000000001</v>
      </c>
      <c r="N1593" s="3" t="n">
        <v>426.71178514</v>
      </c>
      <c r="O1593" s="2"/>
      <c r="P1593" s="2"/>
      <c r="Q1593" s="4"/>
      <c r="R1593" s="4"/>
      <c r="S1593" s="4"/>
      <c r="T1593" s="4"/>
      <c r="U1593" s="4"/>
      <c r="V1593" s="4" t="n">
        <v>0.197079227002843</v>
      </c>
      <c r="W1593" s="4" t="n">
        <v>0.996048067844885</v>
      </c>
      <c r="X1593" t="n">
        <v>3746</v>
      </c>
      <c r="Y1593" t="n">
        <v>0</v>
      </c>
      <c r="Z1593" t="n">
        <v>3380</v>
      </c>
      <c r="AA1593" t="n">
        <v>366</v>
      </c>
      <c r="AB1593" s="2" t="n">
        <v>0</v>
      </c>
      <c r="AC1593" s="2" t="n">
        <v>0</v>
      </c>
      <c r="AD1593" s="2" t="n">
        <v>0</v>
      </c>
      <c r="AE1593" s="1" t="n">
        <v>38353</v>
      </c>
      <c r="AF1593" s="1" t="n">
        <v>33604</v>
      </c>
      <c r="AG1593" t="n">
        <v>0</v>
      </c>
      <c r="AH1593" s="2" t="n">
        <v>0</v>
      </c>
      <c r="AI1593" s="2" t="n">
        <v>0</v>
      </c>
    </row>
    <row r="1594">
      <c r="A1594" t="n">
        <v>49</v>
      </c>
      <c r="B1594" t="n">
        <v>282</v>
      </c>
      <c r="C1594" t="s">
        <v>35</v>
      </c>
      <c r="D1594" t="s">
        <v>35</v>
      </c>
      <c r="E1594" t="s">
        <v>41</v>
      </c>
      <c r="F1594" t="s">
        <v>41</v>
      </c>
      <c r="G1594" t="s">
        <v>293</v>
      </c>
      <c r="H1594" t="s">
        <v>393</v>
      </c>
      <c r="I1594" t="n">
        <v>-1</v>
      </c>
      <c r="J1594" t="n">
        <v>0</v>
      </c>
      <c r="K1594" s="2" t="n">
        <v>0.489177489177489</v>
      </c>
      <c r="L1594" s="3" t="n">
        <v>960</v>
      </c>
      <c r="M1594" s="3" t="n">
        <v>-550</v>
      </c>
      <c r="N1594" s="3" t="n">
        <v>7128.36677423</v>
      </c>
      <c r="O1594" s="2" t="n">
        <v>0.0171673819742489</v>
      </c>
      <c r="P1594" s="2" t="n">
        <v>0.175107296137339</v>
      </c>
      <c r="Q1594" s="4" t="n">
        <v>0.378165938864629</v>
      </c>
      <c r="R1594" s="4" t="n">
        <v>0.982002861230329</v>
      </c>
      <c r="S1594" s="4" t="n">
        <v>1.73593705293276</v>
      </c>
      <c r="T1594" s="4" t="n">
        <v>1.01097890430972</v>
      </c>
      <c r="U1594" s="4" t="n">
        <v>1.10328253106387</v>
      </c>
      <c r="V1594" s="4" t="n">
        <v>1.5348841499056</v>
      </c>
      <c r="W1594" s="4" t="n">
        <v>1.5348841499056</v>
      </c>
      <c r="X1594" t="n">
        <v>8311</v>
      </c>
      <c r="Y1594" t="n">
        <v>3495</v>
      </c>
      <c r="Z1594" t="n">
        <v>8068</v>
      </c>
      <c r="AA1594" t="n">
        <v>3738</v>
      </c>
      <c r="AB1594" s="2" t="n">
        <v>0.934991974317817</v>
      </c>
      <c r="AC1594" s="2" t="n">
        <v>0.433192860684184</v>
      </c>
      <c r="AD1594" s="2" t="n">
        <v>0.420527012393214</v>
      </c>
      <c r="AE1594" s="1" t="n">
        <v>36762</v>
      </c>
      <c r="AF1594" s="1" t="n">
        <v>41569</v>
      </c>
      <c r="AG1594" t="n">
        <v>3737</v>
      </c>
      <c r="AH1594" s="2" t="n">
        <v>0.437382958801498</v>
      </c>
      <c r="AI1594" s="2" t="n">
        <v>1</v>
      </c>
    </row>
    <row r="1595">
      <c r="A1595" t="n">
        <v>246</v>
      </c>
      <c r="B1595" t="n">
        <v>353</v>
      </c>
      <c r="C1595" t="s">
        <v>35</v>
      </c>
      <c r="D1595" t="s">
        <v>35</v>
      </c>
      <c r="E1595" t="s">
        <v>41</v>
      </c>
      <c r="F1595" t="s">
        <v>36</v>
      </c>
      <c r="G1595" t="s">
        <v>77</v>
      </c>
      <c r="H1595" t="s">
        <v>235</v>
      </c>
      <c r="I1595" t="n">
        <v>1</v>
      </c>
      <c r="J1595" t="n">
        <v>0</v>
      </c>
      <c r="K1595" s="2" t="n">
        <v>0.396464646464646</v>
      </c>
      <c r="L1595" s="3" t="n">
        <v>35</v>
      </c>
      <c r="M1595" s="3" t="n">
        <v>1</v>
      </c>
      <c r="N1595" s="3" t="n">
        <v>6835.35989764</v>
      </c>
      <c r="O1595" s="2"/>
      <c r="P1595" s="2"/>
      <c r="Q1595" s="4"/>
      <c r="R1595" s="4"/>
      <c r="S1595" s="4"/>
      <c r="T1595" s="4"/>
      <c r="U1595" s="4"/>
      <c r="V1595" s="4" t="n">
        <v>-0.101188124631677</v>
      </c>
      <c r="W1595" s="4" t="n">
        <v>0.441114296401313</v>
      </c>
      <c r="X1595" t="n">
        <v>11269</v>
      </c>
      <c r="Y1595" t="n">
        <v>0</v>
      </c>
      <c r="Z1595" t="n">
        <v>7873</v>
      </c>
      <c r="AA1595" t="n">
        <v>3396</v>
      </c>
      <c r="AB1595" s="2" t="n">
        <v>0</v>
      </c>
      <c r="AC1595" s="2" t="n">
        <v>0</v>
      </c>
      <c r="AD1595" s="2" t="n">
        <v>0</v>
      </c>
      <c r="AE1595" s="1" t="n">
        <v>33764</v>
      </c>
      <c r="AF1595" s="1" t="n">
        <v>41911</v>
      </c>
      <c r="AG1595" t="n">
        <v>0</v>
      </c>
      <c r="AH1595" s="2" t="n">
        <v>0</v>
      </c>
      <c r="AI1595" s="2" t="n">
        <v>0</v>
      </c>
    </row>
    <row r="1596">
      <c r="A1596" t="n">
        <v>76</v>
      </c>
      <c r="B1596" t="n">
        <v>355</v>
      </c>
      <c r="C1596" t="s">
        <v>35</v>
      </c>
      <c r="D1596" t="s">
        <v>35</v>
      </c>
      <c r="E1596" t="s">
        <v>41</v>
      </c>
      <c r="F1596" t="s">
        <v>36</v>
      </c>
      <c r="G1596" t="s">
        <v>168</v>
      </c>
      <c r="H1596" t="s">
        <v>122</v>
      </c>
      <c r="I1596" t="n">
        <v>-1</v>
      </c>
      <c r="J1596" t="n">
        <v>0</v>
      </c>
      <c r="K1596" s="2" t="n">
        <v>0.433333333333333</v>
      </c>
      <c r="L1596" s="3" t="n">
        <v>770</v>
      </c>
      <c r="M1596" s="3" t="n">
        <v>-398.99</v>
      </c>
      <c r="N1596" s="3" t="n">
        <v>3752.00867668</v>
      </c>
      <c r="O1596" s="2"/>
      <c r="P1596" s="2"/>
      <c r="Q1596" s="4"/>
      <c r="R1596" s="4"/>
      <c r="S1596" s="4"/>
      <c r="T1596" s="4"/>
      <c r="U1596" s="4"/>
      <c r="V1596" s="4" t="n">
        <v>0.0378084531884704</v>
      </c>
      <c r="W1596" s="4" t="n">
        <v>0.41032741381893</v>
      </c>
      <c r="X1596" t="n">
        <v>23954</v>
      </c>
      <c r="Y1596" t="n">
        <v>0</v>
      </c>
      <c r="Z1596" t="n">
        <v>7524</v>
      </c>
      <c r="AA1596" t="n">
        <v>16430</v>
      </c>
      <c r="AB1596" s="2" t="n">
        <v>0</v>
      </c>
      <c r="AC1596" s="2" t="n">
        <v>0</v>
      </c>
      <c r="AD1596" s="2" t="n">
        <v>0</v>
      </c>
      <c r="AE1596" s="1" t="n">
        <v>35796</v>
      </c>
      <c r="AF1596" s="1" t="n">
        <v>18629</v>
      </c>
      <c r="AG1596" t="n">
        <v>1095</v>
      </c>
      <c r="AH1596" s="2" t="n">
        <v>0.115141955835962</v>
      </c>
      <c r="AI1596" s="2" t="n">
        <v>0.0599605738692367</v>
      </c>
    </row>
    <row r="1597">
      <c r="A1597" t="n">
        <v>272</v>
      </c>
      <c r="B1597" t="n">
        <v>355</v>
      </c>
      <c r="C1597" t="s">
        <v>35</v>
      </c>
      <c r="D1597" t="s">
        <v>35</v>
      </c>
      <c r="E1597" t="s">
        <v>41</v>
      </c>
      <c r="F1597" t="s">
        <v>36</v>
      </c>
      <c r="G1597" t="s">
        <v>182</v>
      </c>
      <c r="H1597" t="s">
        <v>122</v>
      </c>
      <c r="I1597" t="n">
        <v>1</v>
      </c>
      <c r="J1597" t="n">
        <v>0</v>
      </c>
      <c r="K1597" s="2" t="n">
        <v>0.6</v>
      </c>
      <c r="L1597" s="3" t="n">
        <v>500</v>
      </c>
      <c r="M1597" s="3" t="n">
        <v>-128.99</v>
      </c>
      <c r="N1597" s="3" t="n">
        <v>5455.38741798</v>
      </c>
      <c r="O1597" s="2"/>
      <c r="P1597" s="2"/>
      <c r="Q1597" s="4"/>
      <c r="R1597" s="4"/>
      <c r="S1597" s="4"/>
      <c r="T1597" s="4"/>
      <c r="U1597" s="4"/>
      <c r="V1597" s="4" t="n">
        <v>1.23147088050241</v>
      </c>
      <c r="W1597" s="4" t="n">
        <v>1.23147088050241</v>
      </c>
      <c r="X1597" t="n">
        <v>18807</v>
      </c>
      <c r="Y1597" t="n">
        <v>0</v>
      </c>
      <c r="Z1597" t="n">
        <v>2380</v>
      </c>
      <c r="AA1597" t="n">
        <v>16427</v>
      </c>
      <c r="AB1597" s="2" t="n">
        <v>0</v>
      </c>
      <c r="AC1597" s="2" t="n">
        <v>0</v>
      </c>
      <c r="AD1597" s="2" t="n">
        <v>0</v>
      </c>
      <c r="AE1597" s="1" t="n">
        <v>39448</v>
      </c>
      <c r="AF1597" s="1" t="n">
        <v>18629</v>
      </c>
      <c r="AG1597" t="n">
        <v>0</v>
      </c>
      <c r="AH1597" s="2" t="n">
        <v>0</v>
      </c>
      <c r="AI1597" s="2" t="n">
        <v>0</v>
      </c>
    </row>
    <row r="1598">
      <c r="A1598" t="n">
        <v>290</v>
      </c>
      <c r="B1598" t="n">
        <v>357</v>
      </c>
      <c r="C1598" t="s">
        <v>35</v>
      </c>
      <c r="D1598" t="s">
        <v>35</v>
      </c>
      <c r="E1598" t="s">
        <v>41</v>
      </c>
      <c r="F1598" t="s">
        <v>36</v>
      </c>
      <c r="G1598" t="s">
        <v>276</v>
      </c>
      <c r="H1598" t="s">
        <v>311</v>
      </c>
      <c r="I1598" t="n">
        <v>1</v>
      </c>
      <c r="J1598" t="n">
        <v>-1</v>
      </c>
      <c r="K1598" s="2" t="n">
        <v>0.43015873015873</v>
      </c>
      <c r="L1598" s="3" t="n">
        <v>300</v>
      </c>
      <c r="M1598" s="3" t="n">
        <v>-288</v>
      </c>
      <c r="N1598" s="3" t="n">
        <v>6970.19002319</v>
      </c>
      <c r="O1598" s="2" t="n">
        <v>0.00911854103343465</v>
      </c>
      <c r="P1598" s="2" t="n">
        <v>0.033434650455927</v>
      </c>
      <c r="Q1598" s="4" t="n">
        <v>0.852760736196319</v>
      </c>
      <c r="R1598" s="4" t="n">
        <v>4.23738601823708</v>
      </c>
      <c r="S1598" s="4" t="n">
        <v>4.4483282674772</v>
      </c>
      <c r="T1598" s="4" t="n">
        <v>4.56478390010064</v>
      </c>
      <c r="U1598" s="4" t="n">
        <v>4.56478390010064</v>
      </c>
      <c r="V1598" s="4" t="n">
        <v>3.19592503477847</v>
      </c>
      <c r="W1598" s="4" t="n">
        <v>3.19592503477847</v>
      </c>
      <c r="X1598" t="n">
        <v>9085</v>
      </c>
      <c r="Y1598" t="n">
        <v>329</v>
      </c>
      <c r="Z1598" t="n">
        <v>8346</v>
      </c>
      <c r="AA1598" t="n">
        <v>1068</v>
      </c>
      <c r="AB1598" s="2" t="n">
        <v>0.308052434456929</v>
      </c>
      <c r="AC1598" s="2" t="n">
        <v>0.0394200814761562</v>
      </c>
      <c r="AD1598" s="2" t="n">
        <v>0.0362135388002201</v>
      </c>
      <c r="AE1598" s="1" t="n">
        <v>36894</v>
      </c>
      <c r="AF1598" s="1" t="n">
        <v>35065</v>
      </c>
      <c r="AG1598" t="n">
        <v>333</v>
      </c>
      <c r="AH1598" s="2" t="n">
        <v>0.039586305278174</v>
      </c>
      <c r="AI1598" s="2" t="n">
        <v>0.154024051803885</v>
      </c>
    </row>
    <row r="1599">
      <c r="A1599" t="n">
        <v>257</v>
      </c>
      <c r="B1599" t="n">
        <v>360</v>
      </c>
      <c r="C1599" t="s">
        <v>35</v>
      </c>
      <c r="D1599" t="s">
        <v>35</v>
      </c>
      <c r="E1599" t="s">
        <v>41</v>
      </c>
      <c r="F1599" t="s">
        <v>36</v>
      </c>
      <c r="G1599" t="s">
        <v>43</v>
      </c>
      <c r="H1599" t="s">
        <v>285</v>
      </c>
      <c r="I1599" t="n">
        <v>-1</v>
      </c>
      <c r="J1599" t="n">
        <v>0</v>
      </c>
      <c r="K1599" s="2" t="n">
        <v>0.58015873015873</v>
      </c>
      <c r="L1599" s="3" t="n">
        <v>102</v>
      </c>
      <c r="M1599" s="3" t="n">
        <v>17.71</v>
      </c>
      <c r="N1599" s="3" t="n">
        <v>7788.21672472</v>
      </c>
      <c r="O1599" s="2"/>
      <c r="P1599" s="2"/>
      <c r="Q1599" s="4"/>
      <c r="R1599" s="4"/>
      <c r="S1599" s="4"/>
      <c r="T1599" s="4"/>
      <c r="U1599" s="4"/>
      <c r="V1599" s="4" t="n">
        <v>-1.38861289085429</v>
      </c>
      <c r="W1599" s="4" t="n">
        <v>1.38861289085429</v>
      </c>
      <c r="X1599" t="n">
        <v>9434</v>
      </c>
      <c r="Y1599" t="n">
        <v>0</v>
      </c>
      <c r="Z1599" t="n">
        <v>8713</v>
      </c>
      <c r="AA1599" t="n">
        <v>721</v>
      </c>
      <c r="AB1599" s="2" t="n">
        <v>0</v>
      </c>
      <c r="AC1599" s="2" t="n">
        <v>0</v>
      </c>
      <c r="AD1599" s="2" t="n">
        <v>0</v>
      </c>
      <c r="AE1599" s="1" t="n">
        <v>36526</v>
      </c>
      <c r="AF1599" s="1" t="n">
        <v>31048</v>
      </c>
      <c r="AG1599" t="n">
        <v>0</v>
      </c>
      <c r="AH1599" s="2" t="n">
        <v>0</v>
      </c>
      <c r="AI1599" s="2" t="n">
        <v>0</v>
      </c>
    </row>
    <row r="1600">
      <c r="A1600" t="n">
        <v>199</v>
      </c>
      <c r="B1600" t="n">
        <v>361</v>
      </c>
      <c r="C1600" t="s">
        <v>35</v>
      </c>
      <c r="D1600" t="s">
        <v>35</v>
      </c>
      <c r="E1600" t="s">
        <v>41</v>
      </c>
      <c r="F1600" t="s">
        <v>36</v>
      </c>
      <c r="G1600" t="s">
        <v>136</v>
      </c>
      <c r="H1600" t="s">
        <v>124</v>
      </c>
      <c r="I1600" t="n">
        <v>-1</v>
      </c>
      <c r="J1600" t="n">
        <v>0</v>
      </c>
      <c r="K1600" s="2" t="n">
        <v>0.508333333333333</v>
      </c>
      <c r="L1600" s="3" t="n">
        <v>860</v>
      </c>
      <c r="M1600" s="3" t="n">
        <v>-822</v>
      </c>
      <c r="N1600" s="3" t="n">
        <v>6379.0532378</v>
      </c>
      <c r="O1600" s="2"/>
      <c r="P1600" s="2"/>
      <c r="Q1600" s="4"/>
      <c r="R1600" s="4"/>
      <c r="S1600" s="4"/>
      <c r="T1600" s="4"/>
      <c r="U1600" s="4"/>
      <c r="V1600" s="4" t="n">
        <v>1.78551178763215</v>
      </c>
      <c r="W1600" s="4" t="n">
        <v>1.78551178763215</v>
      </c>
      <c r="X1600" t="n">
        <v>24253</v>
      </c>
      <c r="Y1600" t="n">
        <v>0</v>
      </c>
      <c r="Z1600" t="n">
        <v>5643</v>
      </c>
      <c r="AA1600" t="n">
        <v>18610</v>
      </c>
      <c r="AB1600" s="2" t="n">
        <v>0</v>
      </c>
      <c r="AC1600" s="2" t="n">
        <v>0</v>
      </c>
      <c r="AD1600" s="2" t="n">
        <v>0</v>
      </c>
      <c r="AE1600" s="1" t="n">
        <v>39664</v>
      </c>
      <c r="AF1600" s="1" t="n">
        <v>15342</v>
      </c>
      <c r="AG1600" t="n">
        <v>0</v>
      </c>
      <c r="AH1600" s="2" t="n">
        <v>0</v>
      </c>
      <c r="AI1600" s="2" t="n">
        <v>0</v>
      </c>
    </row>
    <row r="1601">
      <c r="A1601" t="n">
        <v>317</v>
      </c>
      <c r="B1601" t="n">
        <v>361</v>
      </c>
      <c r="C1601" t="s">
        <v>35</v>
      </c>
      <c r="D1601" t="s">
        <v>35</v>
      </c>
      <c r="E1601" t="s">
        <v>36</v>
      </c>
      <c r="F1601" t="s">
        <v>36</v>
      </c>
      <c r="G1601" t="s">
        <v>82</v>
      </c>
      <c r="H1601" t="s">
        <v>124</v>
      </c>
      <c r="I1601" t="n">
        <v>-1</v>
      </c>
      <c r="J1601" t="n">
        <v>0</v>
      </c>
      <c r="K1601" s="2" t="n">
        <v>0.561904761904762</v>
      </c>
      <c r="L1601" s="3" t="n">
        <v>55</v>
      </c>
      <c r="M1601" s="3" t="n">
        <v>-17</v>
      </c>
      <c r="N1601" s="3" t="n">
        <v>6860.94076638</v>
      </c>
      <c r="O1601" s="2" t="n">
        <v>0.0303030303030303</v>
      </c>
      <c r="P1601" s="2" t="n">
        <v>0.241605241605242</v>
      </c>
      <c r="Q1601" s="4" t="n">
        <v>0.412162162162162</v>
      </c>
      <c r="R1601" s="4" t="n">
        <v>0.903808353808356</v>
      </c>
      <c r="S1601" s="4" t="n">
        <v>1.57899262899263</v>
      </c>
      <c r="T1601" s="4" t="n">
        <v>0.952395656514581</v>
      </c>
      <c r="U1601" s="4" t="n">
        <v>1.13328024878066</v>
      </c>
      <c r="V1601" s="4" t="n">
        <v>0.581680791152016</v>
      </c>
      <c r="W1601" s="4" t="n">
        <v>0.659870225192863</v>
      </c>
      <c r="X1601" t="n">
        <v>18640</v>
      </c>
      <c r="Y1601" t="n">
        <v>2442</v>
      </c>
      <c r="Z1601" t="n">
        <v>2472</v>
      </c>
      <c r="AA1601" t="n">
        <v>18610</v>
      </c>
      <c r="AB1601" s="2" t="n">
        <v>0.987864077669903</v>
      </c>
      <c r="AC1601" s="2" t="n">
        <v>0.131219774314884</v>
      </c>
      <c r="AD1601" s="2" t="n">
        <v>0.131008583690987</v>
      </c>
      <c r="AE1601" s="1" t="n">
        <v>33239</v>
      </c>
      <c r="AF1601" s="1" t="n">
        <v>15342</v>
      </c>
      <c r="AG1601" t="n">
        <v>3286</v>
      </c>
      <c r="AH1601" s="2" t="n">
        <v>0.755228683061365</v>
      </c>
      <c r="AI1601" s="2" t="n">
        <v>0.155124392201293</v>
      </c>
    </row>
    <row r="1602">
      <c r="A1602" t="n">
        <v>42</v>
      </c>
      <c r="B1602" t="n">
        <v>364</v>
      </c>
      <c r="C1602" t="s">
        <v>35</v>
      </c>
      <c r="D1602" t="s">
        <v>35</v>
      </c>
      <c r="E1602" t="s">
        <v>41</v>
      </c>
      <c r="F1602" t="s">
        <v>36</v>
      </c>
      <c r="G1602" t="s">
        <v>239</v>
      </c>
      <c r="H1602" t="s">
        <v>127</v>
      </c>
      <c r="I1602" t="n">
        <v>1</v>
      </c>
      <c r="J1602" t="n">
        <v>0</v>
      </c>
      <c r="K1602" s="2" t="n">
        <v>0.572222222222222</v>
      </c>
      <c r="L1602" s="3" t="n">
        <v>188</v>
      </c>
      <c r="M1602" s="3" t="n">
        <v>370</v>
      </c>
      <c r="N1602" s="3" t="n">
        <v>5738.96825557</v>
      </c>
      <c r="O1602" s="2"/>
      <c r="P1602" s="2"/>
      <c r="Q1602" s="4"/>
      <c r="R1602" s="4"/>
      <c r="S1602" s="4"/>
      <c r="T1602" s="4"/>
      <c r="U1602" s="4"/>
      <c r="V1602" s="4" t="n">
        <v>1.08533181288718</v>
      </c>
      <c r="W1602" s="4" t="n">
        <v>1.90761391642413</v>
      </c>
      <c r="X1602" t="n">
        <v>10917</v>
      </c>
      <c r="Y1602" t="n">
        <v>0</v>
      </c>
      <c r="Z1602" t="n">
        <v>10551</v>
      </c>
      <c r="AA1602" t="n">
        <v>366</v>
      </c>
      <c r="AB1602" s="2" t="n">
        <v>0</v>
      </c>
      <c r="AC1602" s="2" t="n">
        <v>0</v>
      </c>
      <c r="AD1602" s="2" t="n">
        <v>0</v>
      </c>
      <c r="AE1602" s="1" t="n">
        <v>34306</v>
      </c>
      <c r="AF1602" s="1" t="n">
        <v>33604</v>
      </c>
      <c r="AG1602" t="n">
        <v>0</v>
      </c>
      <c r="AH1602" s="2" t="n">
        <v>0</v>
      </c>
      <c r="AI1602" s="2" t="n">
        <v>0</v>
      </c>
    </row>
    <row r="1603">
      <c r="A1603" t="n">
        <v>254</v>
      </c>
      <c r="B1603" t="n">
        <v>370</v>
      </c>
      <c r="C1603" t="s">
        <v>35</v>
      </c>
      <c r="D1603" t="s">
        <v>35</v>
      </c>
      <c r="E1603" t="s">
        <v>41</v>
      </c>
      <c r="F1603" t="s">
        <v>36</v>
      </c>
      <c r="G1603" t="s">
        <v>186</v>
      </c>
      <c r="H1603" t="s">
        <v>130</v>
      </c>
      <c r="I1603" t="n">
        <v>1</v>
      </c>
      <c r="J1603" t="n">
        <v>0</v>
      </c>
      <c r="K1603" s="2" t="n">
        <v>0.495061728395062</v>
      </c>
      <c r="L1603" s="3" t="n">
        <v>7.63</v>
      </c>
      <c r="M1603" s="3" t="n">
        <v>171.48</v>
      </c>
      <c r="N1603" s="3" t="n">
        <v>5671.47686908</v>
      </c>
      <c r="O1603" s="2"/>
      <c r="P1603" s="2"/>
      <c r="Q1603" s="4"/>
      <c r="R1603" s="4"/>
      <c r="S1603" s="4"/>
      <c r="T1603" s="4"/>
      <c r="U1603" s="4"/>
      <c r="V1603" s="4" t="n">
        <v>-0.657647491021568</v>
      </c>
      <c r="W1603" s="4" t="n">
        <v>0.981212101277779</v>
      </c>
      <c r="X1603" t="n">
        <v>6953</v>
      </c>
      <c r="Y1603" t="n">
        <v>0</v>
      </c>
      <c r="Z1603" t="n">
        <v>5857</v>
      </c>
      <c r="AA1603" t="n">
        <v>1096</v>
      </c>
      <c r="AB1603" s="2" t="n">
        <v>0</v>
      </c>
      <c r="AC1603" s="2" t="n">
        <v>0</v>
      </c>
      <c r="AD1603" s="2" t="n">
        <v>0</v>
      </c>
      <c r="AE1603" s="1" t="n">
        <v>39448</v>
      </c>
      <c r="AF1603" s="1" t="n">
        <v>31778</v>
      </c>
      <c r="AG1603" t="n">
        <v>0</v>
      </c>
      <c r="AH1603" s="2" t="n">
        <v>0</v>
      </c>
      <c r="AI1603" s="2" t="n">
        <v>0</v>
      </c>
    </row>
    <row r="1604">
      <c r="A1604" t="n">
        <v>89</v>
      </c>
      <c r="B1604" t="n">
        <v>376</v>
      </c>
      <c r="C1604" t="s">
        <v>35</v>
      </c>
      <c r="D1604" t="s">
        <v>35</v>
      </c>
      <c r="E1604" t="s">
        <v>41</v>
      </c>
      <c r="F1604" t="s">
        <v>36</v>
      </c>
      <c r="G1604" t="s">
        <v>37</v>
      </c>
      <c r="H1604" t="s">
        <v>357</v>
      </c>
      <c r="I1604" t="n">
        <v>1</v>
      </c>
      <c r="J1604" t="n">
        <v>0</v>
      </c>
      <c r="K1604" s="2" t="n">
        <v>0.642857142857143</v>
      </c>
      <c r="L1604" s="3" t="n">
        <v>5</v>
      </c>
      <c r="M1604" s="3" t="n">
        <v>45</v>
      </c>
      <c r="N1604" s="3" t="n">
        <v>7847.59293872</v>
      </c>
      <c r="O1604" s="2"/>
      <c r="P1604" s="2"/>
      <c r="Q1604" s="4"/>
      <c r="R1604" s="4"/>
      <c r="S1604" s="4"/>
      <c r="T1604" s="4"/>
      <c r="U1604" s="4"/>
      <c r="V1604" s="4" t="n">
        <v>-0.0584445897933143</v>
      </c>
      <c r="W1604" s="4" t="n">
        <v>0.287689373580446</v>
      </c>
      <c r="X1604" t="n">
        <v>24254</v>
      </c>
      <c r="Y1604" t="n">
        <v>0</v>
      </c>
      <c r="Z1604" t="n">
        <v>8552</v>
      </c>
      <c r="AA1604" t="n">
        <v>15702</v>
      </c>
      <c r="AB1604" s="2" t="n">
        <v>0</v>
      </c>
      <c r="AC1604" s="2" t="n">
        <v>0</v>
      </c>
      <c r="AD1604" s="2" t="n">
        <v>0</v>
      </c>
      <c r="AE1604" s="1" t="n">
        <v>36579</v>
      </c>
      <c r="AF1604" s="1" t="n">
        <v>18629</v>
      </c>
      <c r="AG1604" t="n">
        <v>0</v>
      </c>
      <c r="AH1604" s="2" t="n">
        <v>0</v>
      </c>
      <c r="AI1604" s="2" t="n">
        <v>0</v>
      </c>
    </row>
    <row r="1605">
      <c r="A1605" t="n">
        <v>191</v>
      </c>
      <c r="B1605" t="n">
        <v>376</v>
      </c>
      <c r="C1605" t="s">
        <v>35</v>
      </c>
      <c r="D1605" t="s">
        <v>35</v>
      </c>
      <c r="E1605" t="s">
        <v>41</v>
      </c>
      <c r="F1605" t="s">
        <v>36</v>
      </c>
      <c r="G1605" t="s">
        <v>224</v>
      </c>
      <c r="H1605" t="s">
        <v>357</v>
      </c>
      <c r="I1605" t="n">
        <v>1</v>
      </c>
      <c r="J1605" t="n">
        <v>1</v>
      </c>
      <c r="K1605" s="2" t="n">
        <v>0.314814814814815</v>
      </c>
      <c r="L1605" s="3" t="n">
        <v>119</v>
      </c>
      <c r="M1605" s="3" t="n">
        <v>-69</v>
      </c>
      <c r="N1605" s="3" t="n">
        <v>4415.16518807</v>
      </c>
      <c r="O1605" s="2" t="n">
        <v>0.0536839222130923</v>
      </c>
      <c r="P1605" s="2" t="n">
        <v>0.225417693782525</v>
      </c>
      <c r="Q1605" s="4" t="n">
        <v>-0.281620839363242</v>
      </c>
      <c r="R1605" s="4" t="n">
        <v>-0.790851821418796</v>
      </c>
      <c r="S1605" s="4" t="n">
        <v>1.7764448096412</v>
      </c>
      <c r="T1605" s="4" t="n">
        <v>-0.789575617529176</v>
      </c>
      <c r="U1605" s="4" t="n">
        <v>1.03557318537352</v>
      </c>
      <c r="V1605" s="4" t="n">
        <v>-0.6979200056619</v>
      </c>
      <c r="W1605" s="4" t="n">
        <v>0.6979200056619</v>
      </c>
      <c r="X1605" t="n">
        <v>19096</v>
      </c>
      <c r="Y1605" t="n">
        <v>3651</v>
      </c>
      <c r="Z1605" t="n">
        <v>7045</v>
      </c>
      <c r="AA1605" t="n">
        <v>15702</v>
      </c>
      <c r="AB1605" s="2" t="n">
        <v>0.518239886444287</v>
      </c>
      <c r="AC1605" s="2" t="n">
        <v>0.23251815055407</v>
      </c>
      <c r="AD1605" s="2" t="n">
        <v>0.191191872643486</v>
      </c>
      <c r="AE1605" s="1" t="n">
        <v>31778</v>
      </c>
      <c r="AF1605" s="1" t="n">
        <v>18629</v>
      </c>
      <c r="AG1605" t="n">
        <v>4017</v>
      </c>
      <c r="AH1605" s="2" t="n">
        <v>0.29693968066233</v>
      </c>
      <c r="AI1605" s="2" t="n">
        <v>0.234009087731562</v>
      </c>
    </row>
    <row r="1606">
      <c r="A1606" t="n">
        <v>181</v>
      </c>
      <c r="B1606" t="n">
        <v>377</v>
      </c>
      <c r="C1606" t="s">
        <v>35</v>
      </c>
      <c r="D1606" t="s">
        <v>35</v>
      </c>
      <c r="E1606" t="s">
        <v>41</v>
      </c>
      <c r="F1606" t="s">
        <v>36</v>
      </c>
      <c r="G1606" t="s">
        <v>267</v>
      </c>
      <c r="H1606" t="s">
        <v>132</v>
      </c>
      <c r="I1606" t="n">
        <v>1</v>
      </c>
      <c r="J1606" t="n">
        <v>0</v>
      </c>
      <c r="K1606" s="2" t="n">
        <v>0.881818181818182</v>
      </c>
      <c r="L1606" s="3" t="n">
        <v>0</v>
      </c>
      <c r="M1606" s="3" t="n">
        <v>1</v>
      </c>
      <c r="N1606" s="3" t="n">
        <v>665.17147451</v>
      </c>
      <c r="O1606" s="2" t="n">
        <v>0.0208333333333333</v>
      </c>
      <c r="P1606" s="2" t="n">
        <v>0.130208333333333</v>
      </c>
      <c r="Q1606" s="4" t="n">
        <v>0.468085106382979</v>
      </c>
      <c r="R1606" s="4" t="n">
        <v>1.5015625</v>
      </c>
      <c r="S1606" s="4" t="n">
        <v>2.5640625</v>
      </c>
      <c r="T1606" s="4" t="n">
        <v>1.46714285714286</v>
      </c>
      <c r="U1606" s="4" t="n">
        <v>1.62701996927803</v>
      </c>
      <c r="V1606" s="4" t="n">
        <v>0.622845101867763</v>
      </c>
      <c r="W1606" s="4" t="n">
        <v>0.6701273577604</v>
      </c>
      <c r="X1606" t="n">
        <v>24959</v>
      </c>
      <c r="Y1606" t="n">
        <v>192</v>
      </c>
      <c r="Z1606" t="n">
        <v>8418</v>
      </c>
      <c r="AA1606" t="n">
        <v>16733</v>
      </c>
      <c r="AB1606" s="2" t="n">
        <v>0.022808267997149</v>
      </c>
      <c r="AC1606" s="2" t="n">
        <v>0.0114743321580111</v>
      </c>
      <c r="AD1606" s="2" t="n">
        <v>0.0076926158900597</v>
      </c>
      <c r="AE1606" s="1" t="n">
        <v>36333</v>
      </c>
      <c r="AF1606" s="1" t="n">
        <v>18629</v>
      </c>
      <c r="AG1606" t="n">
        <v>192</v>
      </c>
      <c r="AH1606" s="2" t="n">
        <v>0.0213975259110665</v>
      </c>
      <c r="AI1606" s="2" t="n">
        <v>0.0107286544479213</v>
      </c>
    </row>
    <row r="1607">
      <c r="A1607" t="n">
        <v>188</v>
      </c>
      <c r="B1607" t="n">
        <v>379</v>
      </c>
      <c r="C1607" t="s">
        <v>35</v>
      </c>
      <c r="D1607" t="s">
        <v>35</v>
      </c>
      <c r="E1607" t="s">
        <v>41</v>
      </c>
      <c r="F1607" t="s">
        <v>36</v>
      </c>
      <c r="G1607" t="s">
        <v>85</v>
      </c>
      <c r="H1607" t="s">
        <v>85</v>
      </c>
      <c r="I1607" t="n">
        <v>-1</v>
      </c>
      <c r="J1607" t="n">
        <v>0</v>
      </c>
      <c r="K1607" s="2" t="n">
        <v>1</v>
      </c>
      <c r="L1607" s="3" t="n">
        <v>861</v>
      </c>
      <c r="M1607" s="3" t="n">
        <v>0</v>
      </c>
      <c r="N1607" s="3" t="n">
        <v>0.90523767</v>
      </c>
      <c r="O1607" s="2"/>
      <c r="P1607" s="2"/>
      <c r="Q1607" s="4"/>
      <c r="R1607" s="4"/>
      <c r="S1607" s="4"/>
      <c r="T1607" s="4"/>
      <c r="U1607" s="4"/>
      <c r="V1607" s="4" t="n">
        <v>-3.96820580373836</v>
      </c>
      <c r="W1607" s="4" t="n">
        <v>3.96820580373836</v>
      </c>
      <c r="X1607" t="n">
        <v>1537</v>
      </c>
      <c r="Y1607" t="n">
        <v>0</v>
      </c>
      <c r="Z1607" t="n">
        <v>444</v>
      </c>
      <c r="AA1607" t="n">
        <v>1093</v>
      </c>
      <c r="AB1607" s="2" t="n">
        <v>0</v>
      </c>
      <c r="AC1607" s="2" t="n">
        <v>0</v>
      </c>
      <c r="AD1607" s="2" t="n">
        <v>0</v>
      </c>
      <c r="AE1607" s="1" t="n">
        <v>44860</v>
      </c>
      <c r="AF1607" s="1" t="n">
        <v>33239</v>
      </c>
      <c r="AG1607" t="n">
        <v>0</v>
      </c>
      <c r="AH1607" s="2" t="n">
        <v>0</v>
      </c>
      <c r="AI1607" s="2" t="n">
        <v>0</v>
      </c>
    </row>
    <row r="1608">
      <c r="A1608" t="n">
        <v>293</v>
      </c>
      <c r="B1608" t="n">
        <v>380</v>
      </c>
      <c r="C1608" t="s">
        <v>35</v>
      </c>
      <c r="D1608" t="s">
        <v>35</v>
      </c>
      <c r="E1608" t="s">
        <v>41</v>
      </c>
      <c r="F1608" t="s">
        <v>36</v>
      </c>
      <c r="G1608" t="s">
        <v>123</v>
      </c>
      <c r="H1608" t="s">
        <v>136</v>
      </c>
      <c r="I1608" t="n">
        <v>1</v>
      </c>
      <c r="J1608" t="n">
        <v>0</v>
      </c>
      <c r="K1608" s="2" t="n">
        <v>0.541666666666667</v>
      </c>
      <c r="L1608" s="3" t="n">
        <v>409</v>
      </c>
      <c r="M1608" s="3" t="n">
        <v>400.13</v>
      </c>
      <c r="N1608" s="3" t="n">
        <v>6993.90739757</v>
      </c>
      <c r="O1608" s="2"/>
      <c r="P1608" s="2"/>
      <c r="Q1608" s="4"/>
      <c r="R1608" s="4"/>
      <c r="S1608" s="4"/>
      <c r="T1608" s="4"/>
      <c r="U1608" s="4"/>
      <c r="V1608" s="4" t="n">
        <v>-4.66355999838495</v>
      </c>
      <c r="W1608" s="4" t="n">
        <v>4.66355999838495</v>
      </c>
      <c r="X1608" t="n">
        <v>6634</v>
      </c>
      <c r="Y1608" t="n">
        <v>0</v>
      </c>
      <c r="Z1608" t="n">
        <v>6037</v>
      </c>
      <c r="AA1608" t="n">
        <v>597</v>
      </c>
      <c r="AB1608" s="2" t="n">
        <v>0</v>
      </c>
      <c r="AC1608" s="2" t="n">
        <v>0</v>
      </c>
      <c r="AD1608" s="2" t="n">
        <v>0</v>
      </c>
      <c r="AE1608" s="1" t="n">
        <v>38353</v>
      </c>
      <c r="AF1608" s="1" t="n">
        <v>33705</v>
      </c>
      <c r="AG1608" t="n">
        <v>0</v>
      </c>
      <c r="AH1608" s="2" t="n">
        <v>0</v>
      </c>
      <c r="AI1608" s="2" t="n">
        <v>0</v>
      </c>
    </row>
    <row r="1609">
      <c r="A1609" t="n">
        <v>199</v>
      </c>
      <c r="B1609" t="n">
        <v>380</v>
      </c>
      <c r="C1609" t="s">
        <v>35</v>
      </c>
      <c r="D1609" t="s">
        <v>35</v>
      </c>
      <c r="E1609" t="s">
        <v>41</v>
      </c>
      <c r="F1609" t="s">
        <v>36</v>
      </c>
      <c r="G1609" t="s">
        <v>136</v>
      </c>
      <c r="H1609" t="s">
        <v>136</v>
      </c>
      <c r="I1609" t="n">
        <v>1</v>
      </c>
      <c r="J1609" t="n">
        <v>0</v>
      </c>
      <c r="K1609" s="2" t="n">
        <v>1</v>
      </c>
      <c r="L1609" s="3" t="n">
        <v>860</v>
      </c>
      <c r="M1609" s="3" t="n">
        <v>-50.87</v>
      </c>
      <c r="N1609" s="3" t="n">
        <v>149.63422569</v>
      </c>
      <c r="O1609" s="2"/>
      <c r="P1609" s="2"/>
      <c r="Q1609" s="4"/>
      <c r="R1609" s="4"/>
      <c r="S1609" s="4"/>
      <c r="T1609" s="4"/>
      <c r="U1609" s="4"/>
      <c r="V1609" s="4" t="n">
        <v>-1.78686232549462</v>
      </c>
      <c r="W1609" s="4" t="n">
        <v>1.99761504998105</v>
      </c>
      <c r="X1609" t="n">
        <v>6236</v>
      </c>
      <c r="Y1609" t="n">
        <v>0</v>
      </c>
      <c r="Z1609" t="n">
        <v>5639</v>
      </c>
      <c r="AA1609" t="n">
        <v>597</v>
      </c>
      <c r="AB1609" s="2" t="n">
        <v>0</v>
      </c>
      <c r="AC1609" s="2" t="n">
        <v>0</v>
      </c>
      <c r="AD1609" s="2" t="n">
        <v>0</v>
      </c>
      <c r="AE1609" s="1" t="n">
        <v>39664</v>
      </c>
      <c r="AF1609" s="1" t="n">
        <v>33705</v>
      </c>
      <c r="AG1609" t="n">
        <v>0</v>
      </c>
      <c r="AH1609" s="2" t="n">
        <v>0</v>
      </c>
      <c r="AI1609" s="2" t="n">
        <v>0</v>
      </c>
    </row>
    <row r="1610">
      <c r="A1610" t="n">
        <v>62</v>
      </c>
      <c r="B1610" t="n">
        <v>381</v>
      </c>
      <c r="C1610" t="s">
        <v>35</v>
      </c>
      <c r="D1610" t="s">
        <v>35</v>
      </c>
      <c r="E1610" t="s">
        <v>41</v>
      </c>
      <c r="F1610" t="s">
        <v>36</v>
      </c>
      <c r="G1610" t="s">
        <v>141</v>
      </c>
      <c r="H1610" t="s">
        <v>225</v>
      </c>
      <c r="I1610" t="n">
        <v>-1</v>
      </c>
      <c r="J1610" t="n">
        <v>0</v>
      </c>
      <c r="K1610" s="2" t="n">
        <v>0.521367521367521</v>
      </c>
      <c r="L1610" s="3" t="n">
        <v>200</v>
      </c>
      <c r="M1610" s="3" t="n">
        <v>180.51</v>
      </c>
      <c r="N1610" s="3" t="n">
        <v>6775.10039361</v>
      </c>
      <c r="O1610" s="2"/>
      <c r="P1610" s="2"/>
      <c r="Q1610" s="4"/>
      <c r="R1610" s="4"/>
      <c r="S1610" s="4"/>
      <c r="T1610" s="4"/>
      <c r="U1610" s="4"/>
      <c r="V1610" s="4" t="n">
        <v>0.11509151816324</v>
      </c>
      <c r="W1610" s="4" t="n">
        <v>0.740657184158967</v>
      </c>
      <c r="X1610" t="n">
        <v>6671</v>
      </c>
      <c r="Y1610" t="n">
        <v>0</v>
      </c>
      <c r="Z1610" t="n">
        <v>6305</v>
      </c>
      <c r="AA1610" t="n">
        <v>366</v>
      </c>
      <c r="AB1610" s="2" t="n">
        <v>0</v>
      </c>
      <c r="AC1610" s="2" t="n">
        <v>0</v>
      </c>
      <c r="AD1610" s="2" t="n">
        <v>0</v>
      </c>
      <c r="AE1610" s="1" t="n">
        <v>39000</v>
      </c>
      <c r="AF1610" s="1" t="n">
        <v>33604</v>
      </c>
      <c r="AG1610" t="n">
        <v>0</v>
      </c>
      <c r="AH1610" s="2" t="n">
        <v>0</v>
      </c>
      <c r="AI1610" s="2" t="n">
        <v>0</v>
      </c>
    </row>
    <row r="1611">
      <c r="A1611" t="n">
        <v>248</v>
      </c>
      <c r="B1611" t="n">
        <v>407</v>
      </c>
      <c r="C1611" t="s">
        <v>35</v>
      </c>
      <c r="D1611" t="s">
        <v>35</v>
      </c>
      <c r="E1611" t="s">
        <v>41</v>
      </c>
      <c r="F1611" t="s">
        <v>36</v>
      </c>
      <c r="G1611" t="s">
        <v>170</v>
      </c>
      <c r="H1611" t="s">
        <v>170</v>
      </c>
      <c r="I1611" t="n">
        <v>1</v>
      </c>
      <c r="J1611" t="n">
        <v>0</v>
      </c>
      <c r="K1611" s="2" t="n">
        <v>1</v>
      </c>
      <c r="L1611" s="3" t="n">
        <v>21</v>
      </c>
      <c r="M1611" s="3" t="n">
        <v>-2</v>
      </c>
      <c r="N1611" s="3" t="n">
        <v>2280.49380291</v>
      </c>
      <c r="O1611" s="2"/>
      <c r="P1611" s="2"/>
      <c r="Q1611" s="4"/>
      <c r="R1611" s="4"/>
      <c r="S1611" s="4"/>
      <c r="T1611" s="4"/>
      <c r="U1611" s="4"/>
      <c r="V1611" s="4" t="n">
        <v>-1.93552495998986</v>
      </c>
      <c r="W1611" s="4" t="n">
        <v>1.93552495998986</v>
      </c>
      <c r="X1611" t="n">
        <v>18301</v>
      </c>
      <c r="Y1611" t="n">
        <v>0</v>
      </c>
      <c r="Z1611" t="n">
        <v>2266</v>
      </c>
      <c r="AA1611" t="n">
        <v>16035</v>
      </c>
      <c r="AB1611" s="2" t="n">
        <v>0</v>
      </c>
      <c r="AC1611" s="2" t="n">
        <v>0</v>
      </c>
      <c r="AD1611" s="2" t="n">
        <v>0</v>
      </c>
      <c r="AE1611" s="1" t="n">
        <v>43034</v>
      </c>
      <c r="AF1611" s="1" t="n">
        <v>18629</v>
      </c>
      <c r="AG1611" t="n">
        <v>0</v>
      </c>
      <c r="AH1611" s="2" t="n">
        <v>0</v>
      </c>
      <c r="AI1611" s="2" t="n">
        <v>0</v>
      </c>
    </row>
    <row r="1612">
      <c r="A1612" t="n">
        <v>252</v>
      </c>
      <c r="B1612" t="n">
        <v>408</v>
      </c>
      <c r="C1612" t="s">
        <v>35</v>
      </c>
      <c r="D1612" t="s">
        <v>35</v>
      </c>
      <c r="E1612" t="s">
        <v>41</v>
      </c>
      <c r="F1612" t="s">
        <v>36</v>
      </c>
      <c r="G1612" t="s">
        <v>84</v>
      </c>
      <c r="H1612" t="s">
        <v>84</v>
      </c>
      <c r="I1612" t="n">
        <v>1</v>
      </c>
      <c r="J1612" t="n">
        <v>0</v>
      </c>
      <c r="K1612" s="2" t="n">
        <v>1</v>
      </c>
      <c r="L1612" s="3" t="n">
        <v>306</v>
      </c>
      <c r="M1612" s="3" t="n">
        <v>-0.610000000000014</v>
      </c>
      <c r="N1612" s="3" t="n">
        <v>134.76594458</v>
      </c>
      <c r="O1612" s="2"/>
      <c r="P1612" s="2"/>
      <c r="Q1612" s="4"/>
      <c r="R1612" s="4"/>
      <c r="S1612" s="4"/>
      <c r="T1612" s="4"/>
      <c r="U1612" s="4"/>
      <c r="V1612" s="4" t="n">
        <v>-2.18007424584062</v>
      </c>
      <c r="W1612" s="4" t="n">
        <v>2.18007424584062</v>
      </c>
      <c r="X1612" t="n">
        <v>9807</v>
      </c>
      <c r="Y1612" t="n">
        <v>0</v>
      </c>
      <c r="Z1612" t="n">
        <v>8549</v>
      </c>
      <c r="AA1612" t="n">
        <v>1258</v>
      </c>
      <c r="AB1612" s="2" t="n">
        <v>0</v>
      </c>
      <c r="AC1612" s="2" t="n">
        <v>0</v>
      </c>
      <c r="AD1612" s="2" t="n">
        <v>0</v>
      </c>
      <c r="AE1612" s="1" t="n">
        <v>36581</v>
      </c>
      <c r="AF1612" s="1" t="n">
        <v>33623</v>
      </c>
      <c r="AG1612" t="n">
        <v>0</v>
      </c>
      <c r="AH1612" s="2" t="n">
        <v>0</v>
      </c>
      <c r="AI1612" s="2" t="n">
        <v>0</v>
      </c>
    </row>
    <row r="1613">
      <c r="A1613" t="n">
        <v>194</v>
      </c>
      <c r="B1613" t="n">
        <v>412</v>
      </c>
      <c r="C1613" t="s">
        <v>35</v>
      </c>
      <c r="D1613" t="s">
        <v>35</v>
      </c>
      <c r="E1613" t="s">
        <v>41</v>
      </c>
      <c r="F1613" t="s">
        <v>36</v>
      </c>
      <c r="G1613" t="s">
        <v>268</v>
      </c>
      <c r="H1613" t="s">
        <v>144</v>
      </c>
      <c r="I1613" t="n">
        <v>1</v>
      </c>
      <c r="J1613" t="n">
        <v>0</v>
      </c>
      <c r="K1613" s="2" t="n">
        <v>0.496031746031746</v>
      </c>
      <c r="L1613" s="3" t="n">
        <v>1637</v>
      </c>
      <c r="M1613" s="3" t="n">
        <v>23</v>
      </c>
      <c r="N1613" s="3" t="n">
        <v>165.08384489</v>
      </c>
      <c r="O1613" s="2"/>
      <c r="P1613" s="2"/>
      <c r="Q1613" s="4"/>
      <c r="R1613" s="4"/>
      <c r="S1613" s="4"/>
      <c r="T1613" s="4"/>
      <c r="U1613" s="4"/>
      <c r="V1613" s="4" t="n">
        <v>-0.303205615755005</v>
      </c>
      <c r="W1613" s="4" t="n">
        <v>0.901015862123624</v>
      </c>
      <c r="X1613" t="n">
        <v>9112</v>
      </c>
      <c r="Y1613" t="n">
        <v>0</v>
      </c>
      <c r="Z1613" t="n">
        <v>8019</v>
      </c>
      <c r="AA1613" t="n">
        <v>1093</v>
      </c>
      <c r="AB1613" s="2" t="n">
        <v>0</v>
      </c>
      <c r="AC1613" s="2" t="n">
        <v>0</v>
      </c>
      <c r="AD1613" s="2" t="n">
        <v>0</v>
      </c>
      <c r="AE1613" s="1" t="n">
        <v>35998</v>
      </c>
      <c r="AF1613" s="1" t="n">
        <v>18629</v>
      </c>
      <c r="AG1613" t="n">
        <v>0</v>
      </c>
      <c r="AH1613" s="2" t="n">
        <v>0</v>
      </c>
      <c r="AI1613" s="2" t="n">
        <v>0</v>
      </c>
    </row>
    <row r="1614">
      <c r="A1614" t="n">
        <v>386</v>
      </c>
      <c r="B1614" t="n">
        <v>413</v>
      </c>
      <c r="C1614" t="s">
        <v>35</v>
      </c>
      <c r="D1614" t="s">
        <v>35</v>
      </c>
      <c r="E1614" t="s">
        <v>36</v>
      </c>
      <c r="F1614" t="s">
        <v>36</v>
      </c>
      <c r="G1614" t="s">
        <v>282</v>
      </c>
      <c r="H1614" t="s">
        <v>38</v>
      </c>
      <c r="I1614" t="n">
        <v>-1</v>
      </c>
      <c r="J1614" t="n">
        <v>0</v>
      </c>
      <c r="K1614" s="2" t="n">
        <v>0.586970899470899</v>
      </c>
      <c r="L1614" s="3" t="n">
        <v>3</v>
      </c>
      <c r="M1614" s="3" t="n">
        <v>-1.36</v>
      </c>
      <c r="N1614" s="3" t="n">
        <v>4723.68907832</v>
      </c>
      <c r="O1614" s="2"/>
      <c r="P1614" s="2"/>
      <c r="Q1614" s="4"/>
      <c r="R1614" s="4"/>
      <c r="S1614" s="4"/>
      <c r="T1614" s="4"/>
      <c r="U1614" s="4"/>
      <c r="V1614" s="4" t="n">
        <v>-0.739790303221532</v>
      </c>
      <c r="W1614" s="4" t="n">
        <v>1.70915667738212</v>
      </c>
      <c r="X1614" t="n">
        <v>1454</v>
      </c>
      <c r="Y1614" t="n">
        <v>0</v>
      </c>
      <c r="Z1614" t="n">
        <v>1094</v>
      </c>
      <c r="AA1614" t="n">
        <v>360</v>
      </c>
      <c r="AB1614" s="2" t="n">
        <v>0</v>
      </c>
      <c r="AC1614" s="2" t="n">
        <v>0</v>
      </c>
      <c r="AD1614" s="2" t="n">
        <v>0</v>
      </c>
      <c r="AE1614" s="1" t="n">
        <v>32143</v>
      </c>
      <c r="AF1614" s="1" t="n">
        <v>31048</v>
      </c>
      <c r="AG1614" t="n">
        <v>0</v>
      </c>
      <c r="AH1614" s="2" t="n">
        <v>0</v>
      </c>
      <c r="AI1614" s="2" t="n">
        <v>0</v>
      </c>
    </row>
    <row r="1615">
      <c r="A1615" t="n">
        <v>390</v>
      </c>
      <c r="B1615" t="n">
        <v>414</v>
      </c>
      <c r="C1615" t="s">
        <v>35</v>
      </c>
      <c r="D1615" t="s">
        <v>35</v>
      </c>
      <c r="E1615" t="s">
        <v>36</v>
      </c>
      <c r="F1615" t="s">
        <v>36</v>
      </c>
      <c r="G1615" t="s">
        <v>399</v>
      </c>
      <c r="H1615" t="s">
        <v>147</v>
      </c>
      <c r="I1615" t="n">
        <v>-1</v>
      </c>
      <c r="J1615" t="n">
        <v>0</v>
      </c>
      <c r="K1615" s="2" t="n">
        <v>0.447712418300654</v>
      </c>
      <c r="L1615" s="3" t="n">
        <v>240</v>
      </c>
      <c r="M1615" s="3" t="n">
        <v>-44.89</v>
      </c>
      <c r="N1615" s="3" t="n">
        <v>4890.15624933</v>
      </c>
      <c r="O1615" s="2"/>
      <c r="P1615" s="2"/>
      <c r="Q1615" s="4"/>
      <c r="R1615" s="4"/>
      <c r="S1615" s="4"/>
      <c r="T1615" s="4"/>
      <c r="U1615" s="4"/>
      <c r="V1615" s="4" t="n">
        <v>0.334643262445932</v>
      </c>
      <c r="W1615" s="4" t="n">
        <v>0.535027279595561</v>
      </c>
      <c r="X1615" t="n">
        <v>6205</v>
      </c>
      <c r="Y1615" t="n">
        <v>0</v>
      </c>
      <c r="Z1615" t="n">
        <v>4013</v>
      </c>
      <c r="AA1615" t="n">
        <v>2192</v>
      </c>
      <c r="AB1615" s="2" t="n">
        <v>0</v>
      </c>
      <c r="AC1615" s="2" t="n">
        <v>0</v>
      </c>
      <c r="AD1615" s="2" t="n">
        <v>0</v>
      </c>
      <c r="AE1615" s="1" t="n">
        <v>18629</v>
      </c>
      <c r="AF1615" s="1" t="n">
        <v>33604</v>
      </c>
      <c r="AG1615" t="n">
        <v>0</v>
      </c>
      <c r="AH1615" s="2" t="n">
        <v>0</v>
      </c>
      <c r="AI1615" s="2" t="n">
        <v>0</v>
      </c>
    </row>
    <row r="1616">
      <c r="A1616" t="n">
        <v>208</v>
      </c>
      <c r="B1616" t="n">
        <v>413</v>
      </c>
      <c r="C1616" t="s">
        <v>35</v>
      </c>
      <c r="D1616" t="s">
        <v>35</v>
      </c>
      <c r="E1616" t="s">
        <v>41</v>
      </c>
      <c r="F1616" t="s">
        <v>36</v>
      </c>
      <c r="G1616" t="s">
        <v>148</v>
      </c>
      <c r="H1616" t="s">
        <v>38</v>
      </c>
      <c r="I1616" t="n">
        <v>-1</v>
      </c>
      <c r="J1616" t="n">
        <v>0</v>
      </c>
      <c r="K1616" s="2" t="n">
        <v>0.63427033492823</v>
      </c>
      <c r="L1616" s="3" t="n">
        <v>6</v>
      </c>
      <c r="M1616" s="3" t="n">
        <v>-4.36</v>
      </c>
      <c r="N1616" s="3" t="n">
        <v>6383.36398388</v>
      </c>
      <c r="O1616" s="2"/>
      <c r="P1616" s="2"/>
      <c r="Q1616" s="4"/>
      <c r="R1616" s="4"/>
      <c r="S1616" s="4"/>
      <c r="T1616" s="4"/>
      <c r="U1616" s="4"/>
      <c r="V1616" s="4" t="n">
        <v>-3.21959309944306</v>
      </c>
      <c r="W1616" s="4" t="n">
        <v>3.42676206162743</v>
      </c>
      <c r="X1616" t="n">
        <v>8674</v>
      </c>
      <c r="Y1616" t="n">
        <v>0</v>
      </c>
      <c r="Z1616" t="n">
        <v>8314</v>
      </c>
      <c r="AA1616" t="n">
        <v>360</v>
      </c>
      <c r="AB1616" s="2" t="n">
        <v>0</v>
      </c>
      <c r="AC1616" s="2" t="n">
        <v>0</v>
      </c>
      <c r="AD1616" s="2" t="n">
        <v>0</v>
      </c>
      <c r="AE1616" s="1" t="n">
        <v>36892</v>
      </c>
      <c r="AF1616" s="1" t="n">
        <v>31048</v>
      </c>
      <c r="AG1616" t="n">
        <v>0</v>
      </c>
      <c r="AH1616" s="2" t="n">
        <v>0</v>
      </c>
      <c r="AI1616" s="2" t="n">
        <v>0</v>
      </c>
    </row>
    <row r="1617">
      <c r="A1617" t="n">
        <v>386</v>
      </c>
      <c r="B1617" t="n">
        <v>415</v>
      </c>
      <c r="C1617" t="s">
        <v>35</v>
      </c>
      <c r="D1617" t="s">
        <v>35</v>
      </c>
      <c r="E1617" t="s">
        <v>36</v>
      </c>
      <c r="F1617" t="s">
        <v>36</v>
      </c>
      <c r="G1617" t="s">
        <v>282</v>
      </c>
      <c r="H1617" t="s">
        <v>149</v>
      </c>
      <c r="I1617" t="n">
        <v>1</v>
      </c>
      <c r="J1617" t="n">
        <v>0</v>
      </c>
      <c r="K1617" s="2" t="n">
        <v>0.620634920634921</v>
      </c>
      <c r="L1617" s="3" t="n">
        <v>3</v>
      </c>
      <c r="M1617" s="3" t="n">
        <v>0</v>
      </c>
      <c r="N1617" s="3" t="n">
        <v>4657.52914797</v>
      </c>
      <c r="O1617" s="2"/>
      <c r="P1617" s="2"/>
      <c r="Q1617" s="4"/>
      <c r="R1617" s="4"/>
      <c r="S1617" s="4"/>
      <c r="T1617" s="4"/>
      <c r="U1617" s="4"/>
      <c r="V1617" s="4" t="n">
        <v>0.976855723033847</v>
      </c>
      <c r="W1617" s="4" t="n">
        <v>1.2065375121773</v>
      </c>
      <c r="X1617" t="n">
        <v>4719</v>
      </c>
      <c r="Y1617" t="n">
        <v>0</v>
      </c>
      <c r="Z1617" t="n">
        <v>1094</v>
      </c>
      <c r="AA1617" t="n">
        <v>3625</v>
      </c>
      <c r="AB1617" s="2" t="n">
        <v>0</v>
      </c>
      <c r="AC1617" s="2" t="n">
        <v>0</v>
      </c>
      <c r="AD1617" s="2" t="n">
        <v>0</v>
      </c>
      <c r="AE1617" s="1" t="n">
        <v>32143</v>
      </c>
      <c r="AF1617" s="1" t="n">
        <v>31107</v>
      </c>
      <c r="AG1617" t="n">
        <v>1460</v>
      </c>
      <c r="AH1617" s="2" t="n">
        <v>1</v>
      </c>
      <c r="AI1617" s="2" t="n">
        <v>0.10282414254525</v>
      </c>
    </row>
    <row r="1618">
      <c r="A1618" t="n">
        <v>394</v>
      </c>
      <c r="B1618" t="n">
        <v>416</v>
      </c>
      <c r="C1618" t="s">
        <v>35</v>
      </c>
      <c r="D1618" t="s">
        <v>35</v>
      </c>
      <c r="E1618" t="s">
        <v>36</v>
      </c>
      <c r="F1618" t="s">
        <v>36</v>
      </c>
      <c r="G1618" t="s">
        <v>189</v>
      </c>
      <c r="H1618" t="s">
        <v>150</v>
      </c>
      <c r="I1618" t="n">
        <v>-1</v>
      </c>
      <c r="J1618" t="n">
        <v>0</v>
      </c>
      <c r="K1618" s="2" t="n">
        <v>0.45959595959596</v>
      </c>
      <c r="L1618" s="3" t="n">
        <v>80</v>
      </c>
      <c r="M1618" s="3" t="n">
        <v>-1.81</v>
      </c>
      <c r="N1618" s="3" t="n">
        <v>7467.937872</v>
      </c>
      <c r="O1618" s="2" t="n">
        <v>0.0465753424657534</v>
      </c>
      <c r="P1618" s="2" t="n">
        <v>0.189041095890411</v>
      </c>
      <c r="Q1618" s="4" t="n">
        <v>0.574712643678161</v>
      </c>
      <c r="R1618" s="4" t="n">
        <v>0.973698630136985</v>
      </c>
      <c r="S1618" s="4" t="n">
        <v>1.78246575342466</v>
      </c>
      <c r="T1618" s="4" t="n">
        <v>0.969047089358546</v>
      </c>
      <c r="U1618" s="4" t="n">
        <v>1.01367074527252</v>
      </c>
      <c r="V1618" s="4" t="n">
        <v>-0.639346874625336</v>
      </c>
      <c r="W1618" s="4" t="n">
        <v>0.996780014961701</v>
      </c>
      <c r="X1618" t="n">
        <v>5223</v>
      </c>
      <c r="Y1618" t="n">
        <v>365</v>
      </c>
      <c r="Z1618" t="n">
        <v>4857</v>
      </c>
      <c r="AA1618" t="n">
        <v>731</v>
      </c>
      <c r="AB1618" s="2" t="n">
        <v>0.499316005471956</v>
      </c>
      <c r="AC1618" s="2" t="n">
        <v>0.0751492690961499</v>
      </c>
      <c r="AD1618" s="2" t="n">
        <v>0.0698832088837833</v>
      </c>
      <c r="AE1618" s="1" t="n">
        <v>18629</v>
      </c>
      <c r="AF1618" s="1" t="n">
        <v>19725</v>
      </c>
      <c r="AG1618" t="n">
        <v>14244</v>
      </c>
      <c r="AH1618" s="2" t="n">
        <v>0.533943097049893</v>
      </c>
      <c r="AI1618" s="2" t="n">
        <v>1</v>
      </c>
    </row>
    <row r="1619">
      <c r="A1619" t="n">
        <v>256</v>
      </c>
      <c r="B1619" t="n">
        <v>420</v>
      </c>
      <c r="C1619" t="s">
        <v>35</v>
      </c>
      <c r="D1619" t="s">
        <v>35</v>
      </c>
      <c r="E1619" t="s">
        <v>41</v>
      </c>
      <c r="F1619" t="s">
        <v>36</v>
      </c>
      <c r="G1619" t="s">
        <v>316</v>
      </c>
      <c r="H1619" t="s">
        <v>251</v>
      </c>
      <c r="I1619" t="n">
        <v>-1</v>
      </c>
      <c r="J1619" t="n">
        <v>0</v>
      </c>
      <c r="K1619" s="2" t="n">
        <v>0.651587301587302</v>
      </c>
      <c r="L1619" s="3" t="n">
        <v>618</v>
      </c>
      <c r="M1619" s="3" t="n">
        <v>182</v>
      </c>
      <c r="N1619" s="3" t="n">
        <v>3094.94946791</v>
      </c>
      <c r="O1619" s="2"/>
      <c r="P1619" s="2"/>
      <c r="Q1619" s="4"/>
      <c r="R1619" s="4"/>
      <c r="S1619" s="4"/>
      <c r="T1619" s="4"/>
      <c r="U1619" s="4"/>
      <c r="V1619" s="4" t="n">
        <v>-2.43361573496654</v>
      </c>
      <c r="W1619" s="4" t="n">
        <v>2.43361573496654</v>
      </c>
      <c r="X1619" t="n">
        <v>2094</v>
      </c>
      <c r="Y1619" t="n">
        <v>0</v>
      </c>
      <c r="Z1619" t="n">
        <v>1001</v>
      </c>
      <c r="AA1619" t="n">
        <v>1093</v>
      </c>
      <c r="AB1619" s="2" t="n">
        <v>0</v>
      </c>
      <c r="AC1619" s="2" t="n">
        <v>0</v>
      </c>
      <c r="AD1619" s="2" t="n">
        <v>0</v>
      </c>
      <c r="AE1619" s="1" t="n">
        <v>44303</v>
      </c>
      <c r="AF1619" s="1" t="n">
        <v>33239</v>
      </c>
      <c r="AG1619" t="n">
        <v>0</v>
      </c>
      <c r="AH1619" s="2" t="n">
        <v>0</v>
      </c>
      <c r="AI1619" s="2" t="n">
        <v>0</v>
      </c>
    </row>
    <row r="1620">
      <c r="A1620" t="n">
        <v>421</v>
      </c>
      <c r="B1620" t="n">
        <v>422</v>
      </c>
      <c r="C1620" t="s">
        <v>35</v>
      </c>
      <c r="D1620" t="s">
        <v>35</v>
      </c>
      <c r="E1620" t="s">
        <v>36</v>
      </c>
      <c r="F1620" t="s">
        <v>36</v>
      </c>
      <c r="G1620" t="s">
        <v>156</v>
      </c>
      <c r="H1620" t="s">
        <v>157</v>
      </c>
      <c r="I1620" t="n">
        <v>-1</v>
      </c>
      <c r="J1620" t="n">
        <v>0</v>
      </c>
      <c r="K1620" s="2" t="n">
        <v>0.676497113997114</v>
      </c>
      <c r="L1620" s="3" t="n">
        <v>348</v>
      </c>
      <c r="M1620" s="3" t="n">
        <v>0</v>
      </c>
      <c r="N1620" s="3" t="n">
        <v>1622.65452622</v>
      </c>
      <c r="O1620" s="2"/>
      <c r="P1620" s="2"/>
      <c r="Q1620" s="4"/>
      <c r="R1620" s="4"/>
      <c r="S1620" s="4"/>
      <c r="T1620" s="4"/>
      <c r="U1620" s="4"/>
      <c r="V1620" s="4" t="n">
        <v>-0.0924325987448757</v>
      </c>
      <c r="W1620" s="4" t="n">
        <v>0.415959416215142</v>
      </c>
      <c r="X1620" t="n">
        <v>19310</v>
      </c>
      <c r="Y1620" t="n">
        <v>0</v>
      </c>
      <c r="Z1620" t="n">
        <v>9472</v>
      </c>
      <c r="AA1620" t="n">
        <v>9838</v>
      </c>
      <c r="AB1620" s="2" t="n">
        <v>0</v>
      </c>
      <c r="AC1620" s="2" t="n">
        <v>0</v>
      </c>
      <c r="AD1620" s="2" t="n">
        <v>0</v>
      </c>
      <c r="AE1620" s="1" t="n">
        <v>15707</v>
      </c>
      <c r="AF1620" s="1" t="n">
        <v>19725</v>
      </c>
      <c r="AG1620" t="n">
        <v>11322</v>
      </c>
      <c r="AH1620" s="2" t="n">
        <v>0.52540721147153</v>
      </c>
      <c r="AI1620" s="2" t="n">
        <v>1</v>
      </c>
    </row>
    <row r="1621">
      <c r="A1621" t="n">
        <v>74</v>
      </c>
      <c r="B1621" t="n">
        <v>423</v>
      </c>
      <c r="C1621" t="s">
        <v>35</v>
      </c>
      <c r="D1621" t="s">
        <v>35</v>
      </c>
      <c r="E1621" t="s">
        <v>41</v>
      </c>
      <c r="F1621" t="s">
        <v>36</v>
      </c>
      <c r="G1621" t="s">
        <v>105</v>
      </c>
      <c r="H1621" t="s">
        <v>361</v>
      </c>
      <c r="I1621" t="n">
        <v>-1</v>
      </c>
      <c r="J1621" t="n">
        <v>0</v>
      </c>
      <c r="K1621" s="2" t="n">
        <v>0.566300366300366</v>
      </c>
      <c r="L1621" s="3" t="n">
        <v>20</v>
      </c>
      <c r="M1621" s="3" t="n">
        <v>-4</v>
      </c>
      <c r="N1621" s="3" t="n">
        <v>3638.52535854</v>
      </c>
      <c r="O1621" s="2" t="n">
        <v>0.0779450841452613</v>
      </c>
      <c r="P1621" s="2" t="n">
        <v>0.566282846176557</v>
      </c>
      <c r="Q1621" s="4" t="n">
        <v>-0.090617995517131</v>
      </c>
      <c r="R1621" s="4" t="n">
        <v>-0.145615589016829</v>
      </c>
      <c r="S1621" s="4" t="n">
        <v>0.510186005314436</v>
      </c>
      <c r="T1621" s="4" t="n">
        <v>-0.16966935917466</v>
      </c>
      <c r="U1621" s="4" t="n">
        <v>0.302903729714197</v>
      </c>
      <c r="V1621" s="4" t="n">
        <v>0.236739114346236</v>
      </c>
      <c r="W1621" s="4" t="n">
        <v>0.428095297141936</v>
      </c>
      <c r="X1621" t="n">
        <v>9115</v>
      </c>
      <c r="Y1621" t="n">
        <v>3387</v>
      </c>
      <c r="Z1621" t="n">
        <v>8780</v>
      </c>
      <c r="AA1621" t="n">
        <v>3722</v>
      </c>
      <c r="AB1621" s="2" t="n">
        <v>0.909994626544868</v>
      </c>
      <c r="AC1621" s="2" t="n">
        <v>0.385763097949886</v>
      </c>
      <c r="AD1621" s="2" t="n">
        <v>0.371585298957762</v>
      </c>
      <c r="AE1621" s="1" t="n">
        <v>36526</v>
      </c>
      <c r="AF1621" s="1" t="n">
        <v>33604</v>
      </c>
      <c r="AG1621" t="n">
        <v>8780</v>
      </c>
      <c r="AH1621" s="2" t="n">
        <v>1</v>
      </c>
      <c r="AI1621" s="2" t="n">
        <v>0.750299094171936</v>
      </c>
    </row>
    <row r="1622">
      <c r="A1622" t="n">
        <v>323</v>
      </c>
      <c r="B1622" t="n">
        <v>424</v>
      </c>
      <c r="C1622" t="s">
        <v>35</v>
      </c>
      <c r="D1622" t="s">
        <v>35</v>
      </c>
      <c r="E1622" t="s">
        <v>36</v>
      </c>
      <c r="F1622" t="s">
        <v>36</v>
      </c>
      <c r="G1622" t="s">
        <v>58</v>
      </c>
      <c r="H1622" t="s">
        <v>318</v>
      </c>
      <c r="I1622" t="n">
        <v>-1</v>
      </c>
      <c r="J1622" t="n">
        <v>0</v>
      </c>
      <c r="K1622" s="2" t="n">
        <v>0.593253968253968</v>
      </c>
      <c r="L1622" s="3" t="n">
        <v>15.34</v>
      </c>
      <c r="M1622" s="3" t="n">
        <v>12.62</v>
      </c>
      <c r="N1622" s="3" t="n">
        <v>6494.30482258</v>
      </c>
      <c r="O1622" s="2"/>
      <c r="P1622" s="2"/>
      <c r="Q1622" s="4"/>
      <c r="R1622" s="4"/>
      <c r="S1622" s="4"/>
      <c r="T1622" s="4"/>
      <c r="U1622" s="4"/>
      <c r="V1622" s="4" t="n">
        <v>0.499905184585995</v>
      </c>
      <c r="W1622" s="4" t="n">
        <v>0.943326708826705</v>
      </c>
      <c r="X1622" t="n">
        <v>1078</v>
      </c>
      <c r="Y1622" t="n">
        <v>0</v>
      </c>
      <c r="Z1622" t="n">
        <v>724</v>
      </c>
      <c r="AA1622" t="n">
        <v>354</v>
      </c>
      <c r="AB1622" s="2" t="n">
        <v>0</v>
      </c>
      <c r="AC1622" s="2" t="n">
        <v>0</v>
      </c>
      <c r="AD1622" s="2" t="n">
        <v>0</v>
      </c>
      <c r="AE1622" s="1" t="n">
        <v>31048</v>
      </c>
      <c r="AF1622" s="1" t="n">
        <v>33604</v>
      </c>
      <c r="AG1622" t="n">
        <v>0</v>
      </c>
      <c r="AH1622" s="2" t="n">
        <v>0</v>
      </c>
      <c r="AI1622" s="2" t="n">
        <v>0</v>
      </c>
    </row>
    <row r="1623">
      <c r="A1623" t="n">
        <v>183</v>
      </c>
      <c r="B1623" t="n">
        <v>424</v>
      </c>
      <c r="C1623" t="s">
        <v>35</v>
      </c>
      <c r="D1623" t="s">
        <v>35</v>
      </c>
      <c r="E1623" t="s">
        <v>41</v>
      </c>
      <c r="F1623" t="s">
        <v>36</v>
      </c>
      <c r="G1623" t="s">
        <v>135</v>
      </c>
      <c r="H1623" t="s">
        <v>318</v>
      </c>
      <c r="I1623" t="n">
        <v>-1</v>
      </c>
      <c r="J1623" t="n">
        <v>0</v>
      </c>
      <c r="K1623" s="2" t="n">
        <v>0.583333333333333</v>
      </c>
      <c r="L1623" s="3" t="n">
        <v>22</v>
      </c>
      <c r="M1623" s="3" t="n">
        <v>5.96</v>
      </c>
      <c r="N1623" s="3" t="n">
        <v>4279.3725905</v>
      </c>
      <c r="O1623" s="2"/>
      <c r="P1623" s="2"/>
      <c r="Q1623" s="4"/>
      <c r="R1623" s="4"/>
      <c r="S1623" s="4"/>
      <c r="T1623" s="4"/>
      <c r="U1623" s="4"/>
      <c r="V1623" s="4" t="n">
        <v>-0.937095211730573</v>
      </c>
      <c r="W1623" s="4" t="n">
        <v>1.33715982241182</v>
      </c>
      <c r="X1623" t="n">
        <v>8754</v>
      </c>
      <c r="Y1623" t="n">
        <v>0</v>
      </c>
      <c r="Z1623" t="n">
        <v>8400</v>
      </c>
      <c r="AA1623" t="n">
        <v>354</v>
      </c>
      <c r="AB1623" s="2" t="n">
        <v>0</v>
      </c>
      <c r="AC1623" s="2" t="n">
        <v>0</v>
      </c>
      <c r="AD1623" s="2" t="n">
        <v>0</v>
      </c>
      <c r="AE1623" s="1" t="n">
        <v>36894</v>
      </c>
      <c r="AF1623" s="1" t="n">
        <v>33604</v>
      </c>
      <c r="AG1623" t="n">
        <v>0</v>
      </c>
      <c r="AH1623" s="2" t="n">
        <v>0</v>
      </c>
      <c r="AI1623" s="2" t="n">
        <v>0</v>
      </c>
    </row>
    <row r="1624">
      <c r="A1624" t="n">
        <v>280</v>
      </c>
      <c r="B1624" t="n">
        <v>426</v>
      </c>
      <c r="C1624" t="s">
        <v>35</v>
      </c>
      <c r="D1624" t="s">
        <v>35</v>
      </c>
      <c r="E1624" t="s">
        <v>41</v>
      </c>
      <c r="F1624" t="s">
        <v>36</v>
      </c>
      <c r="G1624" t="s">
        <v>319</v>
      </c>
      <c r="H1624" t="s">
        <v>319</v>
      </c>
      <c r="I1624" t="n">
        <v>-1</v>
      </c>
      <c r="J1624" t="n">
        <v>-1</v>
      </c>
      <c r="K1624" s="2" t="n">
        <v>1</v>
      </c>
      <c r="L1624" s="3" t="n">
        <v>35</v>
      </c>
      <c r="M1624" s="3" t="n">
        <v>53</v>
      </c>
      <c r="N1624" s="3" t="n">
        <v>1615.40482516</v>
      </c>
      <c r="O1624" s="2" t="n">
        <v>0.0243045387994143</v>
      </c>
      <c r="P1624" s="2" t="n">
        <v>0.156076134699854</v>
      </c>
      <c r="Q1624" s="4" t="n">
        <v>0.328331332533013</v>
      </c>
      <c r="R1624" s="4" t="n">
        <v>1.05428989751098</v>
      </c>
      <c r="S1624" s="4" t="n">
        <v>2.16532942898975</v>
      </c>
      <c r="T1624" s="4" t="n">
        <v>1.10944930319618</v>
      </c>
      <c r="U1624" s="4" t="n">
        <v>1.20774130569734</v>
      </c>
      <c r="V1624" s="4" t="n">
        <v>0.31904541332033</v>
      </c>
      <c r="W1624" s="4" t="n">
        <v>0.384031035136211</v>
      </c>
      <c r="X1624" t="n">
        <v>25577</v>
      </c>
      <c r="Y1624" t="n">
        <v>3415</v>
      </c>
      <c r="Z1624" t="n">
        <v>12276</v>
      </c>
      <c r="AA1624" t="n">
        <v>16716</v>
      </c>
      <c r="AB1624" s="2" t="n">
        <v>0.278185076572173</v>
      </c>
      <c r="AC1624" s="2" t="n">
        <v>0.204295285953577</v>
      </c>
      <c r="AD1624" s="2" t="n">
        <v>0.133518395433397</v>
      </c>
      <c r="AE1624" s="1" t="n">
        <v>32874</v>
      </c>
      <c r="AF1624" s="1" t="n">
        <v>18629</v>
      </c>
      <c r="AG1624" t="n">
        <v>4017</v>
      </c>
      <c r="AH1624" s="2" t="n">
        <v>0.323117760617761</v>
      </c>
      <c r="AI1624" s="2" t="n">
        <v>0.219964954550433</v>
      </c>
    </row>
    <row r="1625">
      <c r="A1625" t="n">
        <v>422</v>
      </c>
      <c r="B1625" t="n">
        <v>427</v>
      </c>
      <c r="C1625" t="s">
        <v>35</v>
      </c>
      <c r="D1625" t="s">
        <v>35</v>
      </c>
      <c r="E1625" t="s">
        <v>36</v>
      </c>
      <c r="F1625" t="s">
        <v>36</v>
      </c>
      <c r="G1625" t="s">
        <v>157</v>
      </c>
      <c r="H1625" t="s">
        <v>353</v>
      </c>
      <c r="I1625" t="n">
        <v>1</v>
      </c>
      <c r="J1625" t="n">
        <v>0</v>
      </c>
      <c r="K1625" s="2" t="n">
        <v>0.572685185185185</v>
      </c>
      <c r="L1625" s="3" t="n">
        <v>348</v>
      </c>
      <c r="M1625" s="3" t="n">
        <v>-130</v>
      </c>
      <c r="N1625" s="3" t="n">
        <v>7325.92805545</v>
      </c>
      <c r="O1625" s="2"/>
      <c r="P1625" s="2"/>
      <c r="Q1625" s="4"/>
      <c r="R1625" s="4"/>
      <c r="S1625" s="4"/>
      <c r="T1625" s="4"/>
      <c r="U1625" s="4"/>
      <c r="V1625" s="4" t="n">
        <v>4.64497362376655</v>
      </c>
      <c r="W1625" s="4" t="n">
        <v>4.64497362376655</v>
      </c>
      <c r="X1625" t="n">
        <v>13229</v>
      </c>
      <c r="Y1625" t="n">
        <v>0</v>
      </c>
      <c r="Z1625" t="n">
        <v>9842</v>
      </c>
      <c r="AA1625" t="n">
        <v>3387</v>
      </c>
      <c r="AB1625" s="2" t="n">
        <v>0</v>
      </c>
      <c r="AC1625" s="2" t="n">
        <v>0</v>
      </c>
      <c r="AD1625" s="2" t="n">
        <v>0</v>
      </c>
      <c r="AE1625" s="1" t="n">
        <v>19725</v>
      </c>
      <c r="AF1625" s="1" t="n">
        <v>41919</v>
      </c>
      <c r="AG1625" t="n">
        <v>0</v>
      </c>
      <c r="AH1625" s="2" t="n">
        <v>0</v>
      </c>
      <c r="AI1625" s="2" t="n">
        <v>0</v>
      </c>
    </row>
    <row r="1626">
      <c r="A1626" t="n">
        <v>418</v>
      </c>
      <c r="B1626" t="n">
        <v>428</v>
      </c>
      <c r="C1626" t="s">
        <v>35</v>
      </c>
      <c r="D1626" t="s">
        <v>35</v>
      </c>
      <c r="E1626" t="s">
        <v>36</v>
      </c>
      <c r="F1626" t="s">
        <v>36</v>
      </c>
      <c r="G1626" t="s">
        <v>152</v>
      </c>
      <c r="H1626" t="s">
        <v>159</v>
      </c>
      <c r="I1626" t="n">
        <v>-1</v>
      </c>
      <c r="J1626" t="n">
        <v>-1</v>
      </c>
      <c r="K1626" s="2" t="n">
        <v>0.75</v>
      </c>
      <c r="L1626" s="3" t="n">
        <v>20</v>
      </c>
      <c r="M1626" s="3" t="n">
        <v>18.69</v>
      </c>
      <c r="N1626" s="3" t="n">
        <v>6867.50473135</v>
      </c>
      <c r="O1626" s="2" t="n">
        <v>0.106451612903226</v>
      </c>
      <c r="P1626" s="2" t="n">
        <v>0.138709677419355</v>
      </c>
      <c r="Q1626" s="4" t="n">
        <v>-0.162454873646209</v>
      </c>
      <c r="R1626" s="4" t="n">
        <v>-0.519354838709677</v>
      </c>
      <c r="S1626" s="4" t="n">
        <v>2.3741935483871</v>
      </c>
      <c r="T1626" s="4" t="n">
        <v>-0.264164307142616</v>
      </c>
      <c r="U1626" s="4" t="n">
        <v>1.00216528465972</v>
      </c>
      <c r="V1626" s="4" t="n">
        <v>-0.14160794637679</v>
      </c>
      <c r="W1626" s="4" t="n">
        <v>0.762564043535813</v>
      </c>
      <c r="X1626" t="n">
        <v>4719</v>
      </c>
      <c r="Y1626" t="n">
        <v>310</v>
      </c>
      <c r="Z1626" t="n">
        <v>4663</v>
      </c>
      <c r="AA1626" t="n">
        <v>366</v>
      </c>
      <c r="AB1626" s="2" t="n">
        <v>0.846994535519126</v>
      </c>
      <c r="AC1626" s="2" t="n">
        <v>0.0664808063478447</v>
      </c>
      <c r="AD1626" s="2" t="n">
        <v>0.0656918838737021</v>
      </c>
      <c r="AE1626" s="1" t="n">
        <v>33604</v>
      </c>
      <c r="AF1626" s="1" t="n">
        <v>33604</v>
      </c>
      <c r="AG1626" t="n">
        <v>365</v>
      </c>
      <c r="AH1626" s="2" t="n">
        <v>0.0311912493590839</v>
      </c>
      <c r="AI1626" s="2" t="n">
        <v>1</v>
      </c>
    </row>
    <row r="1627">
      <c r="A1627" t="n">
        <v>60</v>
      </c>
      <c r="B1627" t="n">
        <v>431</v>
      </c>
      <c r="C1627" t="s">
        <v>35</v>
      </c>
      <c r="D1627" t="s">
        <v>35</v>
      </c>
      <c r="E1627" t="s">
        <v>41</v>
      </c>
      <c r="F1627" t="s">
        <v>36</v>
      </c>
      <c r="G1627" t="s">
        <v>185</v>
      </c>
      <c r="H1627" t="s">
        <v>161</v>
      </c>
      <c r="I1627" t="n">
        <v>-1</v>
      </c>
      <c r="J1627" t="n">
        <v>0</v>
      </c>
      <c r="K1627" s="2" t="n">
        <v>0.492063492063492</v>
      </c>
      <c r="L1627" s="3" t="n">
        <v>1100</v>
      </c>
      <c r="M1627" s="3" t="n">
        <v>-582.77</v>
      </c>
      <c r="N1627" s="3" t="n">
        <v>3734.97606007</v>
      </c>
      <c r="O1627" s="2"/>
      <c r="P1627" s="2"/>
      <c r="Q1627" s="4"/>
      <c r="R1627" s="4"/>
      <c r="S1627" s="4"/>
      <c r="T1627" s="4"/>
      <c r="U1627" s="4"/>
      <c r="V1627" s="4" t="n">
        <v>-1.43301619520375</v>
      </c>
      <c r="W1627" s="4" t="n">
        <v>1.43301619520375</v>
      </c>
      <c r="X1627" t="n">
        <v>11155</v>
      </c>
      <c r="Y1627" t="n">
        <v>0</v>
      </c>
      <c r="Z1627" t="n">
        <v>10071</v>
      </c>
      <c r="AA1627" t="n">
        <v>1084</v>
      </c>
      <c r="AB1627" s="2" t="n">
        <v>0</v>
      </c>
      <c r="AC1627" s="2" t="n">
        <v>0</v>
      </c>
      <c r="AD1627" s="2" t="n">
        <v>0</v>
      </c>
      <c r="AE1627" s="1" t="n">
        <v>35210</v>
      </c>
      <c r="AF1627" s="1" t="n">
        <v>33239</v>
      </c>
      <c r="AG1627" t="n">
        <v>0</v>
      </c>
      <c r="AH1627" s="2" t="n">
        <v>0</v>
      </c>
      <c r="AI1627" s="2" t="n">
        <v>0</v>
      </c>
    </row>
    <row r="1628">
      <c r="A1628" t="n">
        <v>196</v>
      </c>
      <c r="B1628" t="n">
        <v>433</v>
      </c>
      <c r="C1628" t="s">
        <v>35</v>
      </c>
      <c r="D1628" t="s">
        <v>35</v>
      </c>
      <c r="E1628" t="s">
        <v>41</v>
      </c>
      <c r="F1628" t="s">
        <v>36</v>
      </c>
      <c r="G1628" t="s">
        <v>306</v>
      </c>
      <c r="H1628" t="s">
        <v>88</v>
      </c>
      <c r="I1628" t="n">
        <v>1</v>
      </c>
      <c r="J1628" t="n">
        <v>-1</v>
      </c>
      <c r="K1628" s="2" t="n">
        <v>0.47979797979798</v>
      </c>
      <c r="L1628" s="3" t="n">
        <v>325</v>
      </c>
      <c r="M1628" s="3" t="n">
        <v>650</v>
      </c>
      <c r="N1628" s="3" t="n">
        <v>5344.20119786</v>
      </c>
      <c r="O1628" s="2" t="n">
        <v>0.00307314074984634</v>
      </c>
      <c r="P1628" s="2" t="n">
        <v>0.0338045482483098</v>
      </c>
      <c r="Q1628" s="4" t="n">
        <v>-0.891491985203453</v>
      </c>
      <c r="R1628" s="4" t="n">
        <v>-4.58365089121082</v>
      </c>
      <c r="S1628" s="4" t="n">
        <v>4.75033804548249</v>
      </c>
      <c r="T1628" s="4" t="n">
        <v>-4.60791901075879</v>
      </c>
      <c r="U1628" s="4" t="n">
        <v>4.60791901075879</v>
      </c>
      <c r="V1628" s="4" t="n">
        <v>-5.97429787923775</v>
      </c>
      <c r="W1628" s="4" t="n">
        <v>5.97429787923775</v>
      </c>
      <c r="X1628" t="n">
        <v>25549</v>
      </c>
      <c r="Y1628" t="n">
        <v>1627</v>
      </c>
      <c r="Z1628" t="n">
        <v>10029</v>
      </c>
      <c r="AA1628" t="n">
        <v>17147</v>
      </c>
      <c r="AB1628" s="2" t="n">
        <v>0.162229534350384</v>
      </c>
      <c r="AC1628" s="2" t="n">
        <v>0.0948854026943489</v>
      </c>
      <c r="AD1628" s="2" t="n">
        <v>0.0636815530940546</v>
      </c>
      <c r="AE1628" s="1" t="n">
        <v>35254</v>
      </c>
      <c r="AF1628" s="1" t="n">
        <v>18629</v>
      </c>
      <c r="AG1628" t="n">
        <v>1637</v>
      </c>
      <c r="AH1628" s="2" t="n">
        <v>0.162853163549542</v>
      </c>
      <c r="AI1628" s="2" t="n">
        <v>0.0896396889716351</v>
      </c>
    </row>
    <row r="1629">
      <c r="A1629" t="n">
        <v>384</v>
      </c>
      <c r="B1629" t="n">
        <v>434</v>
      </c>
      <c r="C1629" t="s">
        <v>35</v>
      </c>
      <c r="D1629" t="s">
        <v>35</v>
      </c>
      <c r="E1629" t="s">
        <v>36</v>
      </c>
      <c r="F1629" t="s">
        <v>36</v>
      </c>
      <c r="G1629" t="s">
        <v>248</v>
      </c>
      <c r="H1629" t="s">
        <v>162</v>
      </c>
      <c r="I1629" t="n">
        <v>-1</v>
      </c>
      <c r="J1629" t="n">
        <v>0</v>
      </c>
      <c r="K1629" s="2" t="n">
        <v>0.519360269360269</v>
      </c>
      <c r="L1629" s="3" t="n">
        <v>4.5</v>
      </c>
      <c r="M1629" s="3" t="n">
        <v>-2.5</v>
      </c>
      <c r="N1629" s="3" t="n">
        <v>6563.49629299</v>
      </c>
      <c r="O1629" s="2"/>
      <c r="P1629" s="2"/>
      <c r="Q1629" s="4"/>
      <c r="R1629" s="4"/>
      <c r="S1629" s="4"/>
      <c r="T1629" s="4"/>
      <c r="U1629" s="4"/>
      <c r="V1629" s="4" t="n">
        <v>-0.413500166558777</v>
      </c>
      <c r="W1629" s="4" t="n">
        <v>0.421385631473804</v>
      </c>
      <c r="X1629" t="n">
        <v>21529</v>
      </c>
      <c r="Y1629" t="n">
        <v>0</v>
      </c>
      <c r="Z1629" t="n">
        <v>6936</v>
      </c>
      <c r="AA1629" t="n">
        <v>14593</v>
      </c>
      <c r="AB1629" s="2" t="n">
        <v>0</v>
      </c>
      <c r="AC1629" s="2" t="n">
        <v>0</v>
      </c>
      <c r="AD1629" s="2" t="n">
        <v>0</v>
      </c>
      <c r="AE1629" s="1" t="n">
        <v>37987</v>
      </c>
      <c r="AF1629" s="1" t="n">
        <v>18629</v>
      </c>
      <c r="AG1629" t="n">
        <v>0</v>
      </c>
      <c r="AH1629" s="2" t="n">
        <v>0</v>
      </c>
      <c r="AI1629" s="2" t="n">
        <v>0</v>
      </c>
    </row>
    <row r="1630">
      <c r="A1630" t="n">
        <v>44</v>
      </c>
      <c r="B1630" t="n">
        <v>434</v>
      </c>
      <c r="C1630" t="s">
        <v>35</v>
      </c>
      <c r="D1630" t="s">
        <v>35</v>
      </c>
      <c r="E1630" t="s">
        <v>41</v>
      </c>
      <c r="F1630" t="s">
        <v>36</v>
      </c>
      <c r="G1630" t="s">
        <v>272</v>
      </c>
      <c r="H1630" t="s">
        <v>162</v>
      </c>
      <c r="I1630" t="n">
        <v>-1</v>
      </c>
      <c r="J1630" t="n">
        <v>0</v>
      </c>
      <c r="K1630" s="2" t="n">
        <v>0.593518518518518</v>
      </c>
      <c r="L1630" s="3" t="n">
        <v>21</v>
      </c>
      <c r="M1630" s="3" t="n">
        <v>-19</v>
      </c>
      <c r="N1630" s="3" t="n">
        <v>6248.20589498</v>
      </c>
      <c r="O1630" s="2"/>
      <c r="P1630" s="2"/>
      <c r="Q1630" s="4"/>
      <c r="R1630" s="4"/>
      <c r="S1630" s="4"/>
      <c r="T1630" s="4"/>
      <c r="U1630" s="4"/>
      <c r="V1630" s="4" t="n">
        <v>-0.334749056345806</v>
      </c>
      <c r="W1630" s="4" t="n">
        <v>0.939766770093827</v>
      </c>
      <c r="X1630" t="n">
        <v>15036</v>
      </c>
      <c r="Y1630" t="n">
        <v>0</v>
      </c>
      <c r="Z1630" t="n">
        <v>443</v>
      </c>
      <c r="AA1630" t="n">
        <v>14593</v>
      </c>
      <c r="AB1630" s="2" t="n">
        <v>0</v>
      </c>
      <c r="AC1630" s="2" t="n">
        <v>0</v>
      </c>
      <c r="AD1630" s="2" t="n">
        <v>0</v>
      </c>
      <c r="AE1630" s="1" t="n">
        <v>44860</v>
      </c>
      <c r="AF1630" s="1" t="n">
        <v>18629</v>
      </c>
      <c r="AG1630" t="n">
        <v>0</v>
      </c>
      <c r="AH1630" s="2" t="n">
        <v>0</v>
      </c>
      <c r="AI1630" s="2" t="n">
        <v>0</v>
      </c>
    </row>
    <row r="1631">
      <c r="A1631" t="n">
        <v>384</v>
      </c>
      <c r="B1631" t="n">
        <v>435</v>
      </c>
      <c r="C1631" t="s">
        <v>35</v>
      </c>
      <c r="D1631" t="s">
        <v>35</v>
      </c>
      <c r="E1631" t="s">
        <v>36</v>
      </c>
      <c r="F1631" t="s">
        <v>36</v>
      </c>
      <c r="G1631" t="s">
        <v>248</v>
      </c>
      <c r="H1631" t="s">
        <v>163</v>
      </c>
      <c r="I1631" t="n">
        <v>-1</v>
      </c>
      <c r="J1631" t="n">
        <v>0</v>
      </c>
      <c r="K1631" s="2" t="n">
        <v>0.55959595959596</v>
      </c>
      <c r="L1631" s="3" t="n">
        <v>4.5</v>
      </c>
      <c r="M1631" s="3" t="n">
        <v>1.5</v>
      </c>
      <c r="N1631" s="3" t="n">
        <v>7875.65211717</v>
      </c>
      <c r="O1631" s="2"/>
      <c r="P1631" s="2"/>
      <c r="Q1631" s="4"/>
      <c r="R1631" s="4"/>
      <c r="S1631" s="4"/>
      <c r="T1631" s="4"/>
      <c r="U1631" s="4"/>
      <c r="V1631" s="4" t="n">
        <v>-0.977858266055476</v>
      </c>
      <c r="W1631" s="4" t="n">
        <v>0.977858266055476</v>
      </c>
      <c r="X1631" t="n">
        <v>9036</v>
      </c>
      <c r="Y1631" t="n">
        <v>0</v>
      </c>
      <c r="Z1631" t="n">
        <v>6936</v>
      </c>
      <c r="AA1631" t="n">
        <v>2100</v>
      </c>
      <c r="AB1631" s="2" t="n">
        <v>0</v>
      </c>
      <c r="AC1631" s="2" t="n">
        <v>0</v>
      </c>
      <c r="AD1631" s="2" t="n">
        <v>0</v>
      </c>
      <c r="AE1631" s="1" t="n">
        <v>37987</v>
      </c>
      <c r="AF1631" s="1" t="n">
        <v>34700</v>
      </c>
      <c r="AG1631" t="n">
        <v>0</v>
      </c>
      <c r="AH1631" s="2" t="n">
        <v>0</v>
      </c>
      <c r="AI1631" s="2" t="n">
        <v>0</v>
      </c>
    </row>
    <row r="1632">
      <c r="A1632" t="n">
        <v>135</v>
      </c>
      <c r="B1632" t="n">
        <v>435</v>
      </c>
      <c r="C1632" t="s">
        <v>35</v>
      </c>
      <c r="D1632" t="s">
        <v>35</v>
      </c>
      <c r="E1632" t="s">
        <v>41</v>
      </c>
      <c r="F1632" t="s">
        <v>36</v>
      </c>
      <c r="G1632" t="s">
        <v>70</v>
      </c>
      <c r="H1632" t="s">
        <v>163</v>
      </c>
      <c r="I1632" t="n">
        <v>-1</v>
      </c>
      <c r="J1632" t="n">
        <v>-1</v>
      </c>
      <c r="K1632" s="2" t="n">
        <v>0.522685185185185</v>
      </c>
      <c r="L1632" s="3" t="n">
        <v>5</v>
      </c>
      <c r="M1632" s="3" t="n">
        <v>1</v>
      </c>
      <c r="N1632" s="3" t="n">
        <v>3585.59507375</v>
      </c>
      <c r="O1632" s="2" t="n">
        <v>0.0192307692307692</v>
      </c>
      <c r="P1632" s="2" t="n">
        <v>0.166346153846154</v>
      </c>
      <c r="Q1632" s="4" t="n">
        <v>0.379411764705882</v>
      </c>
      <c r="R1632" s="4" t="n">
        <v>0.956346153846152</v>
      </c>
      <c r="S1632" s="4" t="n">
        <v>2.26182692307692</v>
      </c>
      <c r="T1632" s="4" t="n">
        <v>0.946719291638647</v>
      </c>
      <c r="U1632" s="4" t="n">
        <v>1.13731435436385</v>
      </c>
      <c r="V1632" s="4" t="n">
        <v>0.3152951110047</v>
      </c>
      <c r="W1632" s="4" t="n">
        <v>0.372641451348867</v>
      </c>
      <c r="X1632" t="n">
        <v>12254</v>
      </c>
      <c r="Y1632" t="n">
        <v>2080</v>
      </c>
      <c r="Z1632" t="n">
        <v>12234</v>
      </c>
      <c r="AA1632" t="n">
        <v>2100</v>
      </c>
      <c r="AB1632" s="2" t="n">
        <v>0.99047619047619</v>
      </c>
      <c r="AC1632" s="2" t="n">
        <v>0.170017982671244</v>
      </c>
      <c r="AD1632" s="2" t="n">
        <v>0.169740492900277</v>
      </c>
      <c r="AE1632" s="1" t="n">
        <v>33022</v>
      </c>
      <c r="AF1632" s="1" t="n">
        <v>34700</v>
      </c>
      <c r="AG1632" t="n">
        <v>2556</v>
      </c>
      <c r="AH1632" s="2" t="n">
        <v>0.208075545424943</v>
      </c>
      <c r="AI1632" s="2" t="n">
        <v>1</v>
      </c>
    </row>
    <row r="1633">
      <c r="A1633" t="n">
        <v>204</v>
      </c>
      <c r="B1633" t="n">
        <v>435</v>
      </c>
      <c r="C1633" t="s">
        <v>35</v>
      </c>
      <c r="D1633" t="s">
        <v>35</v>
      </c>
      <c r="E1633" t="s">
        <v>41</v>
      </c>
      <c r="F1633" t="s">
        <v>36</v>
      </c>
      <c r="G1633" t="s">
        <v>248</v>
      </c>
      <c r="H1633" t="s">
        <v>163</v>
      </c>
      <c r="I1633" t="n">
        <v>1</v>
      </c>
      <c r="J1633" t="n">
        <v>0</v>
      </c>
      <c r="K1633" s="2" t="n">
        <v>0.55959595959596</v>
      </c>
      <c r="L1633" s="3" t="n">
        <v>1</v>
      </c>
      <c r="M1633" s="3" t="n">
        <v>5</v>
      </c>
      <c r="N1633" s="3" t="n">
        <v>7771.43514499</v>
      </c>
      <c r="O1633" s="2"/>
      <c r="P1633" s="2"/>
      <c r="Q1633" s="4"/>
      <c r="R1633" s="4"/>
      <c r="S1633" s="4"/>
      <c r="T1633" s="4"/>
      <c r="U1633" s="4"/>
      <c r="V1633" s="4" t="n">
        <v>-0.00402111502041317</v>
      </c>
      <c r="W1633" s="4" t="n">
        <v>0.322960508959808</v>
      </c>
      <c r="X1633" t="n">
        <v>2162</v>
      </c>
      <c r="Y1633" t="n">
        <v>0</v>
      </c>
      <c r="Z1633" t="n">
        <v>62</v>
      </c>
      <c r="AA1633" t="n">
        <v>2100</v>
      </c>
      <c r="AB1633" s="2" t="n">
        <v>0</v>
      </c>
      <c r="AC1633" s="2" t="n">
        <v>0</v>
      </c>
      <c r="AD1633" s="2" t="n">
        <v>0</v>
      </c>
      <c r="AE1633" s="1" t="n">
        <v>45245</v>
      </c>
      <c r="AF1633" s="1" t="n">
        <v>34700</v>
      </c>
      <c r="AG1633" t="n">
        <v>0</v>
      </c>
      <c r="AH1633" s="2" t="n">
        <v>0</v>
      </c>
      <c r="AI1633" s="2" t="n">
        <v>0</v>
      </c>
    </row>
    <row r="1634">
      <c r="A1634" t="n">
        <v>195</v>
      </c>
      <c r="B1634" t="n">
        <v>436</v>
      </c>
      <c r="C1634" t="s">
        <v>35</v>
      </c>
      <c r="D1634" t="s">
        <v>35</v>
      </c>
      <c r="E1634" t="s">
        <v>41</v>
      </c>
      <c r="F1634" t="s">
        <v>36</v>
      </c>
      <c r="G1634" t="s">
        <v>113</v>
      </c>
      <c r="H1634" t="s">
        <v>323</v>
      </c>
      <c r="I1634" t="n">
        <v>1</v>
      </c>
      <c r="J1634" t="n">
        <v>0</v>
      </c>
      <c r="K1634" s="2" t="n">
        <v>0.388888888888889</v>
      </c>
      <c r="L1634" s="3" t="n">
        <v>111.86</v>
      </c>
      <c r="M1634" s="3" t="n">
        <v>-80.12</v>
      </c>
      <c r="N1634" s="3" t="n">
        <v>5670.68387564</v>
      </c>
      <c r="O1634" s="2"/>
      <c r="P1634" s="2"/>
      <c r="Q1634" s="4"/>
      <c r="R1634" s="4"/>
      <c r="S1634" s="4"/>
      <c r="T1634" s="4"/>
      <c r="U1634" s="4"/>
      <c r="V1634" s="4" t="n">
        <v>1.47067110004328</v>
      </c>
      <c r="W1634" s="4" t="n">
        <v>1.75560583640117</v>
      </c>
      <c r="X1634" t="n">
        <v>6768</v>
      </c>
      <c r="Y1634" t="n">
        <v>0</v>
      </c>
      <c r="Z1634" t="n">
        <v>6403</v>
      </c>
      <c r="AA1634" t="n">
        <v>365</v>
      </c>
      <c r="AB1634" s="2" t="n">
        <v>0</v>
      </c>
      <c r="AC1634" s="2" t="n">
        <v>0</v>
      </c>
      <c r="AD1634" s="2" t="n">
        <v>0</v>
      </c>
      <c r="AE1634" s="1" t="n">
        <v>35385</v>
      </c>
      <c r="AF1634" s="1" t="n">
        <v>33604</v>
      </c>
      <c r="AG1634" t="n">
        <v>0</v>
      </c>
      <c r="AH1634" s="2" t="n">
        <v>0</v>
      </c>
      <c r="AI1634" s="2" t="n">
        <v>0</v>
      </c>
    </row>
    <row r="1635">
      <c r="A1635" t="n">
        <v>182</v>
      </c>
      <c r="B1635" t="n">
        <v>437</v>
      </c>
      <c r="C1635" t="s">
        <v>35</v>
      </c>
      <c r="D1635" t="s">
        <v>35</v>
      </c>
      <c r="E1635" t="s">
        <v>41</v>
      </c>
      <c r="F1635" t="s">
        <v>36</v>
      </c>
      <c r="G1635" t="s">
        <v>379</v>
      </c>
      <c r="H1635" t="s">
        <v>165</v>
      </c>
      <c r="I1635" t="n">
        <v>1</v>
      </c>
      <c r="J1635" t="n">
        <v>-1</v>
      </c>
      <c r="K1635" s="2" t="n">
        <v>0.499819624819625</v>
      </c>
      <c r="L1635" s="3" t="n">
        <v>1169</v>
      </c>
      <c r="M1635" s="3" t="n">
        <v>-671</v>
      </c>
      <c r="N1635" s="3" t="n">
        <v>5003.45282608</v>
      </c>
      <c r="O1635" s="2" t="n">
        <v>0.003584229390681</v>
      </c>
      <c r="P1635" s="2" t="n">
        <v>0.0295698924731183</v>
      </c>
      <c r="Q1635" s="4" t="n">
        <v>0.8878896882494</v>
      </c>
      <c r="R1635" s="4" t="n">
        <v>5.10008960573477</v>
      </c>
      <c r="S1635" s="4" t="n">
        <v>5.30331541218639</v>
      </c>
      <c r="T1635" s="4" t="n">
        <v>5.12381187642068</v>
      </c>
      <c r="U1635" s="4" t="n">
        <v>5.12381187642068</v>
      </c>
      <c r="V1635" s="4" t="n">
        <v>5.53802674153144</v>
      </c>
      <c r="W1635" s="4" t="n">
        <v>5.53802674153144</v>
      </c>
      <c r="X1635" t="n">
        <v>11063</v>
      </c>
      <c r="Y1635" t="n">
        <v>3348</v>
      </c>
      <c r="Z1635" t="n">
        <v>9969</v>
      </c>
      <c r="AA1635" t="n">
        <v>4442</v>
      </c>
      <c r="AB1635" s="2" t="n">
        <v>0.753714542998649</v>
      </c>
      <c r="AC1635" s="2" t="n">
        <v>0.335841107433042</v>
      </c>
      <c r="AD1635" s="2" t="n">
        <v>0.302630389586911</v>
      </c>
      <c r="AE1635" s="1" t="n">
        <v>35210</v>
      </c>
      <c r="AF1635" s="1" t="n">
        <v>33239</v>
      </c>
      <c r="AG1635" t="n">
        <v>10096</v>
      </c>
      <c r="AH1635" s="2" t="n">
        <v>1</v>
      </c>
      <c r="AI1635" s="2" t="n">
        <v>0.836661970663794</v>
      </c>
    </row>
    <row r="1636">
      <c r="A1636" t="n">
        <v>219</v>
      </c>
      <c r="B1636" t="n">
        <v>439</v>
      </c>
      <c r="C1636" t="s">
        <v>35</v>
      </c>
      <c r="D1636" t="s">
        <v>35</v>
      </c>
      <c r="E1636" t="s">
        <v>41</v>
      </c>
      <c r="F1636" t="s">
        <v>36</v>
      </c>
      <c r="G1636" t="s">
        <v>269</v>
      </c>
      <c r="H1636" t="s">
        <v>46</v>
      </c>
      <c r="I1636" t="n">
        <v>1</v>
      </c>
      <c r="J1636" t="n">
        <v>0</v>
      </c>
      <c r="K1636" s="2" t="n">
        <v>0.496296296296296</v>
      </c>
      <c r="L1636" s="3" t="n">
        <v>33</v>
      </c>
      <c r="M1636" s="3" t="n">
        <v>17</v>
      </c>
      <c r="N1636" s="3" t="n">
        <v>3189.98280239</v>
      </c>
      <c r="O1636" s="2"/>
      <c r="P1636" s="2"/>
      <c r="Q1636" s="4"/>
      <c r="R1636" s="4"/>
      <c r="S1636" s="4"/>
      <c r="T1636" s="4"/>
      <c r="U1636" s="4"/>
      <c r="V1636" s="4" t="n">
        <v>0.384330056750328</v>
      </c>
      <c r="W1636" s="4" t="n">
        <v>1.07305867547266</v>
      </c>
      <c r="X1636" t="n">
        <v>7009</v>
      </c>
      <c r="Y1636" t="n">
        <v>0</v>
      </c>
      <c r="Z1636" t="n">
        <v>6016</v>
      </c>
      <c r="AA1636" t="n">
        <v>993</v>
      </c>
      <c r="AB1636" s="2" t="n">
        <v>0</v>
      </c>
      <c r="AC1636" s="2" t="n">
        <v>0</v>
      </c>
      <c r="AD1636" s="2" t="n">
        <v>0</v>
      </c>
      <c r="AE1636" s="1" t="n">
        <v>36420</v>
      </c>
      <c r="AF1636" s="1" t="n">
        <v>33239</v>
      </c>
      <c r="AG1636" t="n">
        <v>0</v>
      </c>
      <c r="AH1636" s="2" t="n">
        <v>0</v>
      </c>
      <c r="AI1636" s="2" t="n">
        <v>0</v>
      </c>
    </row>
    <row r="1637">
      <c r="A1637" t="n">
        <v>416</v>
      </c>
      <c r="B1637" t="n">
        <v>440</v>
      </c>
      <c r="C1637" t="s">
        <v>35</v>
      </c>
      <c r="D1637" t="s">
        <v>35</v>
      </c>
      <c r="E1637" t="s">
        <v>36</v>
      </c>
      <c r="F1637" t="s">
        <v>36</v>
      </c>
      <c r="G1637" t="s">
        <v>150</v>
      </c>
      <c r="H1637" t="s">
        <v>40</v>
      </c>
      <c r="I1637" t="n">
        <v>1</v>
      </c>
      <c r="J1637" t="n">
        <v>-1</v>
      </c>
      <c r="K1637" s="2" t="n">
        <v>0.402777777777778</v>
      </c>
      <c r="L1637" s="3" t="n">
        <v>78.19</v>
      </c>
      <c r="M1637" s="3" t="n">
        <v>387.79</v>
      </c>
      <c r="N1637" s="3" t="n">
        <v>6371.48991222</v>
      </c>
      <c r="O1637" s="2" t="n">
        <v>0.0137174211248285</v>
      </c>
      <c r="P1637" s="2" t="n">
        <v>0.0877914951989026</v>
      </c>
      <c r="Q1637" s="4" t="n">
        <v>-0.755215577190542</v>
      </c>
      <c r="R1637" s="4" t="n">
        <v>-3.03017832647462</v>
      </c>
      <c r="S1637" s="4" t="n">
        <v>3.38984910836763</v>
      </c>
      <c r="T1637" s="4" t="n">
        <v>-3.02364047574907</v>
      </c>
      <c r="U1637" s="4" t="n">
        <v>3.02364047574907</v>
      </c>
      <c r="V1637" s="4" t="n">
        <v>-2.53267756218377</v>
      </c>
      <c r="W1637" s="4" t="n">
        <v>2.53267756218377</v>
      </c>
      <c r="X1637" t="n">
        <v>16318</v>
      </c>
      <c r="Y1637" t="n">
        <v>729</v>
      </c>
      <c r="Z1637" t="n">
        <v>731</v>
      </c>
      <c r="AA1637" t="n">
        <v>16316</v>
      </c>
      <c r="AB1637" s="2" t="n">
        <v>0.997264021887825</v>
      </c>
      <c r="AC1637" s="2" t="n">
        <v>0.0446800686442756</v>
      </c>
      <c r="AD1637" s="2" t="n">
        <v>0.044674592474568</v>
      </c>
      <c r="AE1637" s="1" t="n">
        <v>19725</v>
      </c>
      <c r="AF1637" s="1" t="n">
        <v>18629</v>
      </c>
      <c r="AG1637" t="n">
        <v>14244</v>
      </c>
      <c r="AH1637" s="2" t="n">
        <v>1</v>
      </c>
      <c r="AI1637" s="2" t="n">
        <v>0.779980286934618</v>
      </c>
    </row>
    <row r="1638">
      <c r="A1638" t="n">
        <v>104</v>
      </c>
      <c r="B1638" t="n">
        <v>255</v>
      </c>
      <c r="C1638" t="s">
        <v>35</v>
      </c>
      <c r="D1638" t="s">
        <v>35</v>
      </c>
      <c r="E1638" t="s">
        <v>41</v>
      </c>
      <c r="F1638" t="s">
        <v>41</v>
      </c>
      <c r="G1638" t="s">
        <v>109</v>
      </c>
      <c r="H1638" t="s">
        <v>307</v>
      </c>
      <c r="I1638" t="n">
        <v>-1</v>
      </c>
      <c r="J1638" t="n">
        <v>0</v>
      </c>
      <c r="K1638" s="2" t="n">
        <v>0.449430199430199</v>
      </c>
      <c r="L1638" s="3" t="n">
        <v>112</v>
      </c>
      <c r="M1638" s="3" t="n">
        <v>-70</v>
      </c>
      <c r="N1638" s="3" t="n">
        <v>4645.59469524</v>
      </c>
      <c r="O1638" s="2" t="n">
        <v>0.0385321100917431</v>
      </c>
      <c r="P1638" s="2" t="n">
        <v>0.390825688073395</v>
      </c>
      <c r="Q1638" s="4" t="n">
        <v>-0.595419847328244</v>
      </c>
      <c r="R1638" s="4" t="n">
        <v>-0.711009174311927</v>
      </c>
      <c r="S1638" s="4" t="n">
        <v>0.845321100917432</v>
      </c>
      <c r="T1638" s="4" t="n">
        <v>-0.786250303177299</v>
      </c>
      <c r="U1638" s="4" t="n">
        <v>0.786250303177299</v>
      </c>
      <c r="V1638" s="4" t="n">
        <v>-1.80480906981797</v>
      </c>
      <c r="W1638" s="4" t="n">
        <v>1.80480906981797</v>
      </c>
      <c r="X1638" t="n">
        <v>11418</v>
      </c>
      <c r="Y1638" t="n">
        <v>545</v>
      </c>
      <c r="Z1638" t="n">
        <v>545</v>
      </c>
      <c r="AA1638" t="n">
        <v>11418</v>
      </c>
      <c r="AB1638" s="2" t="n">
        <v>1</v>
      </c>
      <c r="AC1638" s="2" t="n">
        <v>0.0477316517778946</v>
      </c>
      <c r="AD1638" s="2" t="n">
        <v>0.0477316517778946</v>
      </c>
      <c r="AE1638" s="1" t="n">
        <v>44762</v>
      </c>
      <c r="AF1638" s="1" t="n">
        <v>33764</v>
      </c>
      <c r="AG1638" t="n">
        <v>544</v>
      </c>
      <c r="AH1638" s="2" t="n">
        <v>1</v>
      </c>
      <c r="AI1638" s="2" t="n">
        <v>0.0471322127880783</v>
      </c>
    </row>
    <row r="1639">
      <c r="A1639" t="n">
        <v>99</v>
      </c>
      <c r="B1639" t="n">
        <v>258</v>
      </c>
      <c r="C1639" t="s">
        <v>35</v>
      </c>
      <c r="D1639" t="s">
        <v>35</v>
      </c>
      <c r="E1639" t="s">
        <v>41</v>
      </c>
      <c r="F1639" t="s">
        <v>41</v>
      </c>
      <c r="G1639" t="s">
        <v>209</v>
      </c>
      <c r="H1639" t="s">
        <v>42</v>
      </c>
      <c r="I1639" t="n">
        <v>-1</v>
      </c>
      <c r="J1639" t="n">
        <v>0</v>
      </c>
      <c r="K1639" s="2" t="n">
        <v>0.525555555555556</v>
      </c>
      <c r="L1639" s="3" t="n">
        <v>25</v>
      </c>
      <c r="M1639" s="3" t="n">
        <v>92</v>
      </c>
      <c r="N1639" s="3" t="n">
        <v>6519.59670539</v>
      </c>
      <c r="O1639" s="2" t="n">
        <v>0.0258438818565401</v>
      </c>
      <c r="P1639" s="2" t="n">
        <v>0.27162447257384</v>
      </c>
      <c r="Q1639" s="4" t="n">
        <v>-0.441526800216567</v>
      </c>
      <c r="R1639" s="4" t="n">
        <v>-0.635073839662447</v>
      </c>
      <c r="S1639" s="4" t="n">
        <v>1.14878691983123</v>
      </c>
      <c r="T1639" s="4" t="n">
        <v>-0.63352803014566</v>
      </c>
      <c r="U1639" s="4" t="n">
        <v>0.741295876119649</v>
      </c>
      <c r="V1639" s="4" t="n">
        <v>-0.781695809686854</v>
      </c>
      <c r="W1639" s="4" t="n">
        <v>0.781695809686854</v>
      </c>
      <c r="X1639" t="n">
        <v>11265</v>
      </c>
      <c r="Y1639" t="n">
        <v>7584</v>
      </c>
      <c r="Z1639" t="n">
        <v>7627</v>
      </c>
      <c r="AA1639" t="n">
        <v>11222</v>
      </c>
      <c r="AB1639" s="2" t="n">
        <v>0.994362134522093</v>
      </c>
      <c r="AC1639" s="2" t="n">
        <v>0.675815362680449</v>
      </c>
      <c r="AD1639" s="2" t="n">
        <v>0.67323568575233</v>
      </c>
      <c r="AE1639" s="1" t="n">
        <v>36894</v>
      </c>
      <c r="AF1639" s="1" t="n">
        <v>34034</v>
      </c>
      <c r="AG1639" t="n">
        <v>8412</v>
      </c>
      <c r="AH1639" s="2" t="n">
        <v>1</v>
      </c>
      <c r="AI1639" s="2" t="n">
        <v>0.746273953158268</v>
      </c>
    </row>
    <row r="1640">
      <c r="A1640" t="n">
        <v>19</v>
      </c>
      <c r="B1640" t="n">
        <v>259</v>
      </c>
      <c r="C1640" t="s">
        <v>35</v>
      </c>
      <c r="D1640" t="s">
        <v>35</v>
      </c>
      <c r="E1640" t="s">
        <v>41</v>
      </c>
      <c r="F1640" t="s">
        <v>41</v>
      </c>
      <c r="G1640" t="s">
        <v>324</v>
      </c>
      <c r="H1640" t="s">
        <v>45</v>
      </c>
      <c r="I1640" t="n">
        <v>-1</v>
      </c>
      <c r="J1640" t="n">
        <v>0</v>
      </c>
      <c r="K1640" s="2" t="n">
        <v>0.498447204968944</v>
      </c>
      <c r="L1640" s="3" t="n">
        <v>134</v>
      </c>
      <c r="M1640" s="3" t="n">
        <v>104</v>
      </c>
      <c r="N1640" s="3" t="n">
        <v>7361.58423062</v>
      </c>
      <c r="O1640" s="2" t="n">
        <v>0.0376130198915009</v>
      </c>
      <c r="P1640" s="2" t="n">
        <v>0.309222423146474</v>
      </c>
      <c r="Q1640" s="4" t="n">
        <v>0.545471627207817</v>
      </c>
      <c r="R1640" s="4" t="n">
        <v>0.807694394213381</v>
      </c>
      <c r="S1640" s="4" t="n">
        <v>1.10395117540688</v>
      </c>
      <c r="T1640" s="4" t="n">
        <v>0.806969493064048</v>
      </c>
      <c r="U1640" s="4" t="n">
        <v>0.845351629760677</v>
      </c>
      <c r="V1640" s="4" t="n">
        <v>0.792885416180078</v>
      </c>
      <c r="W1640" s="4" t="n">
        <v>0.792885416180078</v>
      </c>
      <c r="X1640" t="n">
        <v>11307</v>
      </c>
      <c r="Y1640" t="n">
        <v>11060</v>
      </c>
      <c r="Z1640" t="n">
        <v>11136</v>
      </c>
      <c r="AA1640" t="n">
        <v>11231</v>
      </c>
      <c r="AB1640" s="2" t="n">
        <v>0.993175287356322</v>
      </c>
      <c r="AC1640" s="2" t="n">
        <v>0.984774285459888</v>
      </c>
      <c r="AD1640" s="2" t="n">
        <v>0.978155125143716</v>
      </c>
      <c r="AE1640" s="1" t="n">
        <v>34141</v>
      </c>
      <c r="AF1640" s="1" t="n">
        <v>33998</v>
      </c>
      <c r="AG1640" t="n">
        <v>11165</v>
      </c>
      <c r="AH1640" s="2" t="n">
        <v>1</v>
      </c>
      <c r="AI1640" s="2" t="n">
        <v>0.987354085603113</v>
      </c>
    </row>
    <row r="1641">
      <c r="A1641" t="n">
        <v>250</v>
      </c>
      <c r="B1641" t="n">
        <v>262</v>
      </c>
      <c r="C1641" t="s">
        <v>35</v>
      </c>
      <c r="D1641" t="s">
        <v>35</v>
      </c>
      <c r="E1641" t="s">
        <v>41</v>
      </c>
      <c r="F1641" t="s">
        <v>41</v>
      </c>
      <c r="G1641" t="s">
        <v>259</v>
      </c>
      <c r="H1641" t="s">
        <v>177</v>
      </c>
      <c r="I1641" t="n">
        <v>-1</v>
      </c>
      <c r="J1641" t="n">
        <v>0</v>
      </c>
      <c r="K1641" s="2" t="n">
        <v>0.463659147869674</v>
      </c>
      <c r="L1641" s="3" t="n">
        <v>375</v>
      </c>
      <c r="M1641" s="3" t="n">
        <v>-50</v>
      </c>
      <c r="N1641" s="3" t="n">
        <v>6322.63989316</v>
      </c>
      <c r="O1641" s="2" t="n">
        <v>0.0344176285414481</v>
      </c>
      <c r="P1641" s="2" t="n">
        <v>0.34186778593914</v>
      </c>
      <c r="Q1641" s="4" t="n">
        <v>0.49967398391654</v>
      </c>
      <c r="R1641" s="4" t="n">
        <v>0.434921301154251</v>
      </c>
      <c r="S1641" s="4" t="n">
        <v>0.898300104931788</v>
      </c>
      <c r="T1641" s="4" t="n">
        <v>0.439187786946039</v>
      </c>
      <c r="U1641" s="4" t="n">
        <v>0.521876638609557</v>
      </c>
      <c r="V1641" s="4" t="n">
        <v>0.535846016137926</v>
      </c>
      <c r="W1641" s="4" t="n">
        <v>0.535846016137926</v>
      </c>
      <c r="X1641" t="n">
        <v>8411</v>
      </c>
      <c r="Y1641" t="n">
        <v>4765</v>
      </c>
      <c r="Z1641" t="n">
        <v>4827</v>
      </c>
      <c r="AA1641" t="n">
        <v>8349</v>
      </c>
      <c r="AB1641" s="2" t="n">
        <v>0.987155583177957</v>
      </c>
      <c r="AC1641" s="2" t="n">
        <v>0.570727033177626</v>
      </c>
      <c r="AD1641" s="2" t="n">
        <v>0.56652003328974</v>
      </c>
      <c r="AE1641" s="1" t="n">
        <v>36894</v>
      </c>
      <c r="AF1641" s="1" t="n">
        <v>36914</v>
      </c>
      <c r="AG1641" t="n">
        <v>4822</v>
      </c>
      <c r="AH1641" s="2" t="n">
        <v>0.995869475423379</v>
      </c>
      <c r="AI1641" s="2" t="n">
        <v>0.574594852240229</v>
      </c>
    </row>
    <row r="1642">
      <c r="A1642" t="n">
        <v>126</v>
      </c>
      <c r="B1642" t="n">
        <v>265</v>
      </c>
      <c r="C1642" t="s">
        <v>35</v>
      </c>
      <c r="D1642" t="s">
        <v>35</v>
      </c>
      <c r="E1642" t="s">
        <v>41</v>
      </c>
      <c r="F1642" t="s">
        <v>41</v>
      </c>
      <c r="G1642" t="s">
        <v>197</v>
      </c>
      <c r="H1642" t="s">
        <v>179</v>
      </c>
      <c r="I1642" t="n">
        <v>-1</v>
      </c>
      <c r="J1642" t="n">
        <v>0</v>
      </c>
      <c r="K1642" s="2" t="n">
        <v>0.462962962962963</v>
      </c>
      <c r="L1642" s="3" t="n">
        <v>40</v>
      </c>
      <c r="M1642" s="3" t="n">
        <v>85</v>
      </c>
      <c r="N1642" s="3" t="n">
        <v>7064.67098583</v>
      </c>
      <c r="O1642" s="2" t="n">
        <v>0.0278313585009645</v>
      </c>
      <c r="P1642" s="2" t="n">
        <v>0.292642601267567</v>
      </c>
      <c r="Q1642" s="4" t="n">
        <v>0.256802721088435</v>
      </c>
      <c r="R1642" s="4" t="n">
        <v>0.447175530449161</v>
      </c>
      <c r="S1642" s="4" t="n">
        <v>1.09043813722788</v>
      </c>
      <c r="T1642" s="4" t="n">
        <v>0.466288387913772</v>
      </c>
      <c r="U1642" s="4" t="n">
        <v>0.651098366970202</v>
      </c>
      <c r="V1642" s="4" t="n">
        <v>-0.0615253039167088</v>
      </c>
      <c r="W1642" s="4" t="n">
        <v>0.337792041781127</v>
      </c>
      <c r="X1642" t="n">
        <v>9988</v>
      </c>
      <c r="Y1642" t="n">
        <v>3629</v>
      </c>
      <c r="Z1642" t="n">
        <v>3629</v>
      </c>
      <c r="AA1642" t="n">
        <v>9988</v>
      </c>
      <c r="AB1642" s="2" t="n">
        <v>1</v>
      </c>
      <c r="AC1642" s="2" t="n">
        <v>0.363336003203845</v>
      </c>
      <c r="AD1642" s="2" t="n">
        <v>0.363336003203845</v>
      </c>
      <c r="AE1642" s="1" t="n">
        <v>41661</v>
      </c>
      <c r="AF1642" s="1" t="n">
        <v>35251</v>
      </c>
      <c r="AG1642" t="n">
        <v>3645</v>
      </c>
      <c r="AH1642" s="2" t="n">
        <v>1</v>
      </c>
      <c r="AI1642" s="2" t="n">
        <v>0.362506215813028</v>
      </c>
    </row>
    <row r="1643">
      <c r="A1643" t="n">
        <v>112</v>
      </c>
      <c r="B1643" t="n">
        <v>271</v>
      </c>
      <c r="C1643" t="s">
        <v>35</v>
      </c>
      <c r="D1643" t="s">
        <v>35</v>
      </c>
      <c r="E1643" t="s">
        <v>41</v>
      </c>
      <c r="F1643" t="s">
        <v>41</v>
      </c>
      <c r="G1643" t="s">
        <v>247</v>
      </c>
      <c r="H1643" t="s">
        <v>78</v>
      </c>
      <c r="I1643" t="n">
        <v>-1</v>
      </c>
      <c r="J1643" t="n">
        <v>1</v>
      </c>
      <c r="K1643" s="2" t="n">
        <v>0.462626262626263</v>
      </c>
      <c r="L1643" s="3" t="n">
        <v>0</v>
      </c>
      <c r="M1643" s="3" t="n">
        <v>57</v>
      </c>
      <c r="N1643" s="3" t="n">
        <v>6333.66655059</v>
      </c>
      <c r="O1643" s="2" t="n">
        <v>0.012727031685006</v>
      </c>
      <c r="P1643" s="2" t="n">
        <v>0.112952406204428</v>
      </c>
      <c r="Q1643" s="4" t="n">
        <v>-0.710756009131194</v>
      </c>
      <c r="R1643" s="4" t="n">
        <v>-1.98417075434176</v>
      </c>
      <c r="S1643" s="4" t="n">
        <v>2.38003446904415</v>
      </c>
      <c r="T1643" s="4" t="n">
        <v>-1.96832244880825</v>
      </c>
      <c r="U1643" s="4" t="n">
        <v>1.98618829222223</v>
      </c>
      <c r="V1643" s="4" t="n">
        <v>-1.90607026011546</v>
      </c>
      <c r="W1643" s="4" t="n">
        <v>1.90607026011546</v>
      </c>
      <c r="X1643" t="n">
        <v>9027</v>
      </c>
      <c r="Y1643" t="n">
        <v>7543</v>
      </c>
      <c r="Z1643" t="n">
        <v>8036</v>
      </c>
      <c r="AA1643" t="n">
        <v>8534</v>
      </c>
      <c r="AB1643" s="2" t="n">
        <v>0.938651070184171</v>
      </c>
      <c r="AC1643" s="2" t="n">
        <v>0.883876259667214</v>
      </c>
      <c r="AD1643" s="2" t="n">
        <v>0.835604298216462</v>
      </c>
      <c r="AE1643" s="1" t="n">
        <v>37009</v>
      </c>
      <c r="AF1643" s="1" t="n">
        <v>35855</v>
      </c>
      <c r="AG1643" t="n">
        <v>8297</v>
      </c>
      <c r="AH1643" s="2" t="n">
        <v>1</v>
      </c>
      <c r="AI1643" s="2" t="n">
        <v>0.87789651888689</v>
      </c>
    </row>
    <row r="1644">
      <c r="A1644" t="n">
        <v>59</v>
      </c>
      <c r="B1644" t="n">
        <v>271</v>
      </c>
      <c r="C1644" t="s">
        <v>35</v>
      </c>
      <c r="D1644" t="s">
        <v>35</v>
      </c>
      <c r="E1644" t="s">
        <v>41</v>
      </c>
      <c r="F1644" t="s">
        <v>41</v>
      </c>
      <c r="G1644" t="s">
        <v>258</v>
      </c>
      <c r="H1644" t="s">
        <v>78</v>
      </c>
      <c r="I1644" t="n">
        <v>1</v>
      </c>
      <c r="J1644" t="n">
        <v>0</v>
      </c>
      <c r="K1644" s="2" t="n">
        <v>0.322510822510822</v>
      </c>
      <c r="L1644" s="3" t="n">
        <v>390</v>
      </c>
      <c r="M1644" s="3" t="n">
        <v>-333</v>
      </c>
      <c r="N1644" s="3" t="n">
        <v>7886.34524794</v>
      </c>
      <c r="O1644" s="2" t="n">
        <v>0.0233265720081136</v>
      </c>
      <c r="P1644" s="2" t="n">
        <v>0.21501014198783</v>
      </c>
      <c r="Q1644" s="4" t="n">
        <v>0.362409138110073</v>
      </c>
      <c r="R1644" s="4" t="n">
        <v>0.665821501014198</v>
      </c>
      <c r="S1644" s="4" t="n">
        <v>1.39766734279919</v>
      </c>
      <c r="T1644" s="4" t="n">
        <v>0.688367443751694</v>
      </c>
      <c r="U1644" s="4" t="n">
        <v>0.91683676696485</v>
      </c>
      <c r="V1644" s="4" t="n">
        <v>0.092819588320024</v>
      </c>
      <c r="W1644" s="4" t="n">
        <v>0.919372750112216</v>
      </c>
      <c r="X1644" t="n">
        <v>8530</v>
      </c>
      <c r="Y1644" t="n">
        <v>986</v>
      </c>
      <c r="Z1644" t="n">
        <v>986</v>
      </c>
      <c r="AA1644" t="n">
        <v>8530</v>
      </c>
      <c r="AB1644" s="2" t="n">
        <v>1</v>
      </c>
      <c r="AC1644" s="2" t="n">
        <v>0.115592028135991</v>
      </c>
      <c r="AD1644" s="2" t="n">
        <v>0.115592028135991</v>
      </c>
      <c r="AE1644" s="1" t="n">
        <v>44314</v>
      </c>
      <c r="AF1644" s="1" t="n">
        <v>35855</v>
      </c>
      <c r="AG1644" t="n">
        <v>992</v>
      </c>
      <c r="AH1644" s="2" t="n">
        <v>1</v>
      </c>
      <c r="AI1644" s="2" t="n">
        <v>0.104962437837266</v>
      </c>
    </row>
    <row r="1645">
      <c r="A1645" t="n">
        <v>48</v>
      </c>
      <c r="B1645" t="n">
        <v>280</v>
      </c>
      <c r="C1645" t="s">
        <v>35</v>
      </c>
      <c r="D1645" t="s">
        <v>35</v>
      </c>
      <c r="E1645" t="s">
        <v>41</v>
      </c>
      <c r="F1645" t="s">
        <v>41</v>
      </c>
      <c r="G1645" t="s">
        <v>175</v>
      </c>
      <c r="H1645" t="s">
        <v>319</v>
      </c>
      <c r="I1645" t="n">
        <v>-1</v>
      </c>
      <c r="J1645" t="n">
        <v>0</v>
      </c>
      <c r="K1645" s="2" t="n">
        <v>0.451754385964912</v>
      </c>
      <c r="L1645" s="3" t="n">
        <v>190</v>
      </c>
      <c r="M1645" s="3" t="n">
        <v>-155</v>
      </c>
      <c r="N1645" s="3" t="n">
        <v>5753.32245046</v>
      </c>
      <c r="O1645" s="2" t="n">
        <v>0.0117878192534381</v>
      </c>
      <c r="P1645" s="2" t="n">
        <v>0.0667976424361493</v>
      </c>
      <c r="Q1645" s="4" t="n">
        <v>-0.789264413518887</v>
      </c>
      <c r="R1645" s="4" t="n">
        <v>-2.91846758349705</v>
      </c>
      <c r="S1645" s="4" t="n">
        <v>3.11178781925344</v>
      </c>
      <c r="T1645" s="4" t="n">
        <v>-2.89696364567332</v>
      </c>
      <c r="U1645" s="4" t="n">
        <v>2.89696364567332</v>
      </c>
      <c r="V1645" s="4" t="n">
        <v>-4.14396889509817</v>
      </c>
      <c r="W1645" s="4" t="n">
        <v>4.14396889509817</v>
      </c>
      <c r="X1645" t="n">
        <v>12276</v>
      </c>
      <c r="Y1645" t="n">
        <v>509</v>
      </c>
      <c r="Z1645" t="n">
        <v>509</v>
      </c>
      <c r="AA1645" t="n">
        <v>12276</v>
      </c>
      <c r="AB1645" s="2" t="n">
        <v>1</v>
      </c>
      <c r="AC1645" s="2" t="n">
        <v>0.0414630172694689</v>
      </c>
      <c r="AD1645" s="2" t="n">
        <v>0.0414630172694689</v>
      </c>
      <c r="AE1645" s="1" t="n">
        <v>44798</v>
      </c>
      <c r="AF1645" s="1" t="n">
        <v>32874</v>
      </c>
      <c r="AG1645" t="n">
        <v>508</v>
      </c>
      <c r="AH1645" s="2" t="n">
        <v>1</v>
      </c>
      <c r="AI1645" s="2" t="n">
        <v>0.0408622908622909</v>
      </c>
    </row>
    <row r="1646">
      <c r="A1646" t="n">
        <v>250</v>
      </c>
      <c r="B1646" t="n">
        <v>281</v>
      </c>
      <c r="C1646" t="s">
        <v>35</v>
      </c>
      <c r="D1646" t="s">
        <v>35</v>
      </c>
      <c r="E1646" t="s">
        <v>41</v>
      </c>
      <c r="F1646" t="s">
        <v>41</v>
      </c>
      <c r="G1646" t="s">
        <v>259</v>
      </c>
      <c r="H1646" t="s">
        <v>203</v>
      </c>
      <c r="I1646" t="n">
        <v>-1</v>
      </c>
      <c r="J1646" t="n">
        <v>0</v>
      </c>
      <c r="K1646" s="2" t="n">
        <v>0.374853801169591</v>
      </c>
      <c r="L1646" s="3" t="n">
        <v>375</v>
      </c>
      <c r="M1646" s="3" t="n">
        <v>-1</v>
      </c>
      <c r="N1646" s="3" t="n">
        <v>6794.86774072</v>
      </c>
      <c r="O1646" s="2" t="n">
        <v>0.0397585345545379</v>
      </c>
      <c r="P1646" s="2" t="n">
        <v>0.357202331390508</v>
      </c>
      <c r="Q1646" s="4" t="n">
        <v>0.318447864730111</v>
      </c>
      <c r="R1646" s="4" t="n">
        <v>0.34421315570358</v>
      </c>
      <c r="S1646" s="4" t="n">
        <v>0.964071606994169</v>
      </c>
      <c r="T1646" s="4" t="n">
        <v>0.343269472541733</v>
      </c>
      <c r="U1646" s="4" t="n">
        <v>0.623681550776809</v>
      </c>
      <c r="V1646" s="4" t="n">
        <v>0.596581099326248</v>
      </c>
      <c r="W1646" s="4" t="n">
        <v>0.596581099326248</v>
      </c>
      <c r="X1646" t="n">
        <v>11423</v>
      </c>
      <c r="Y1646" t="n">
        <v>4804</v>
      </c>
      <c r="Z1646" t="n">
        <v>4827</v>
      </c>
      <c r="AA1646" t="n">
        <v>11400</v>
      </c>
      <c r="AB1646" s="2" t="n">
        <v>0.995235135695049</v>
      </c>
      <c r="AC1646" s="2" t="n">
        <v>0.42140350877193</v>
      </c>
      <c r="AD1646" s="2" t="n">
        <v>0.420555020572529</v>
      </c>
      <c r="AE1646" s="1" t="n">
        <v>36894</v>
      </c>
      <c r="AF1646" s="1" t="n">
        <v>33815</v>
      </c>
      <c r="AG1646" t="n">
        <v>4842</v>
      </c>
      <c r="AH1646" s="2" t="n">
        <v>1</v>
      </c>
      <c r="AI1646" s="2" t="n">
        <v>0.421373248629362</v>
      </c>
    </row>
    <row r="1647">
      <c r="A1647" t="n">
        <v>296</v>
      </c>
      <c r="B1647" t="n">
        <v>384</v>
      </c>
      <c r="C1647" t="s">
        <v>35</v>
      </c>
      <c r="D1647" t="s">
        <v>35</v>
      </c>
      <c r="E1647" t="s">
        <v>41</v>
      </c>
      <c r="F1647" t="s">
        <v>36</v>
      </c>
      <c r="G1647" t="s">
        <v>71</v>
      </c>
      <c r="H1647" t="s">
        <v>248</v>
      </c>
      <c r="I1647" t="n">
        <v>1</v>
      </c>
      <c r="J1647" t="n">
        <v>-1</v>
      </c>
      <c r="K1647" s="2" t="n">
        <v>0.564859117490696</v>
      </c>
      <c r="L1647" s="3" t="n">
        <v>25</v>
      </c>
      <c r="M1647" s="3" t="n">
        <v>-20.5</v>
      </c>
      <c r="N1647" s="3" t="n">
        <v>7682.38311919</v>
      </c>
      <c r="O1647" s="2" t="n">
        <v>0.0368686868686869</v>
      </c>
      <c r="P1647" s="2" t="n">
        <v>0.30959595959596</v>
      </c>
      <c r="Q1647" s="4" t="n">
        <v>0.332983744100682</v>
      </c>
      <c r="R1647" s="4" t="n">
        <v>0.406212121212121</v>
      </c>
      <c r="S1647" s="4" t="n">
        <v>0.971161616161616</v>
      </c>
      <c r="T1647" s="4" t="n">
        <v>0.396187094329475</v>
      </c>
      <c r="U1647" s="4" t="n">
        <v>0.66093573278779</v>
      </c>
      <c r="V1647" s="4" t="n">
        <v>-0.100356790368212</v>
      </c>
      <c r="W1647" s="4" t="n">
        <v>0.501421193691255</v>
      </c>
      <c r="X1647" t="n">
        <v>7317</v>
      </c>
      <c r="Y1647" t="n">
        <v>1980</v>
      </c>
      <c r="Z1647" t="n">
        <v>2365</v>
      </c>
      <c r="AA1647" t="n">
        <v>6932</v>
      </c>
      <c r="AB1647" s="2" t="n">
        <v>0.837209302325581</v>
      </c>
      <c r="AC1647" s="2" t="n">
        <v>0.285631852279285</v>
      </c>
      <c r="AD1647" s="2" t="n">
        <v>0.27060270602706</v>
      </c>
      <c r="AE1647" s="1" t="n">
        <v>42942</v>
      </c>
      <c r="AF1647" s="1" t="n">
        <v>37987</v>
      </c>
      <c r="AG1647" t="n">
        <v>1984</v>
      </c>
      <c r="AH1647" s="2" t="n">
        <v>0.839255499153976</v>
      </c>
      <c r="AI1647" s="2" t="n">
        <v>0.285920161406543</v>
      </c>
    </row>
    <row r="1648">
      <c r="A1648" t="n">
        <v>44</v>
      </c>
      <c r="B1648" t="n">
        <v>384</v>
      </c>
      <c r="C1648" t="s">
        <v>35</v>
      </c>
      <c r="D1648" t="s">
        <v>35</v>
      </c>
      <c r="E1648" t="s">
        <v>41</v>
      </c>
      <c r="F1648" t="s">
        <v>36</v>
      </c>
      <c r="G1648" t="s">
        <v>272</v>
      </c>
      <c r="H1648" t="s">
        <v>248</v>
      </c>
      <c r="I1648" t="n">
        <v>1</v>
      </c>
      <c r="J1648" t="n">
        <v>0</v>
      </c>
      <c r="K1648" s="2" t="n">
        <v>0.454545454545455</v>
      </c>
      <c r="L1648" s="3" t="n">
        <v>21</v>
      </c>
      <c r="M1648" s="3" t="n">
        <v>-16.5</v>
      </c>
      <c r="N1648" s="3" t="n">
        <v>3617.1500382</v>
      </c>
      <c r="O1648" s="2" t="n">
        <v>0.0317460317460317</v>
      </c>
      <c r="P1648" s="2" t="n">
        <v>0.222222222222222</v>
      </c>
      <c r="Q1648" s="4" t="n">
        <v>0.0163934426229508</v>
      </c>
      <c r="R1648" s="4" t="n">
        <v>-0.0206349206349207</v>
      </c>
      <c r="S1648" s="4" t="n">
        <v>1.60793650793651</v>
      </c>
      <c r="T1648" s="4" t="n">
        <v>-0.442775786539226</v>
      </c>
      <c r="U1648" s="4" t="n">
        <v>0.511664675428114</v>
      </c>
      <c r="V1648" s="4" t="n">
        <v>-1.32722119424446</v>
      </c>
      <c r="W1648" s="4" t="n">
        <v>1.329911252724</v>
      </c>
      <c r="X1648" t="n">
        <v>7312</v>
      </c>
      <c r="Y1648" t="n">
        <v>63</v>
      </c>
      <c r="Z1648" t="n">
        <v>443</v>
      </c>
      <c r="AA1648" t="n">
        <v>6932</v>
      </c>
      <c r="AB1648" s="2" t="n">
        <v>0.142212189616253</v>
      </c>
      <c r="AC1648" s="2" t="n">
        <v>0.00908828620888632</v>
      </c>
      <c r="AD1648" s="2" t="n">
        <v>0.00861597374179431</v>
      </c>
      <c r="AE1648" s="1" t="n">
        <v>44860</v>
      </c>
      <c r="AF1648" s="1" t="n">
        <v>37987</v>
      </c>
      <c r="AG1648" t="n">
        <v>66</v>
      </c>
      <c r="AH1648" s="2" t="n">
        <v>0.147982062780269</v>
      </c>
      <c r="AI1648" s="2" t="n">
        <v>0.0095114569822741</v>
      </c>
    </row>
    <row r="1649">
      <c r="A1649" t="n">
        <v>209</v>
      </c>
      <c r="B1649" t="n">
        <v>385</v>
      </c>
      <c r="C1649" t="s">
        <v>35</v>
      </c>
      <c r="D1649" t="s">
        <v>35</v>
      </c>
      <c r="E1649" t="s">
        <v>41</v>
      </c>
      <c r="F1649" t="s">
        <v>36</v>
      </c>
      <c r="G1649" t="s">
        <v>145</v>
      </c>
      <c r="H1649" t="s">
        <v>148</v>
      </c>
      <c r="I1649" t="n">
        <v>1</v>
      </c>
      <c r="J1649" t="n">
        <v>-1</v>
      </c>
      <c r="K1649" s="2" t="n">
        <v>0.620642515379357</v>
      </c>
      <c r="L1649" s="3" t="n">
        <v>5</v>
      </c>
      <c r="M1649" s="3" t="n">
        <v>1</v>
      </c>
      <c r="N1649" s="3" t="n">
        <v>1503.19048674</v>
      </c>
      <c r="O1649" s="2" t="n">
        <v>0.0111111111111111</v>
      </c>
      <c r="P1649" s="2" t="n">
        <v>0.1</v>
      </c>
      <c r="Q1649" s="4" t="n">
        <v>0.550561797752809</v>
      </c>
      <c r="R1649" s="4" t="n">
        <v>1.95666666666667</v>
      </c>
      <c r="S1649" s="4" t="n">
        <v>2.84222222222222</v>
      </c>
      <c r="T1649" s="4" t="n">
        <v>1.98383256528417</v>
      </c>
      <c r="U1649" s="4" t="n">
        <v>1.98383256528417</v>
      </c>
      <c r="V1649" s="4" t="n">
        <v>-0.317959514986358</v>
      </c>
      <c r="W1649" s="4" t="n">
        <v>0.396791194699328</v>
      </c>
      <c r="X1649" t="n">
        <v>24941</v>
      </c>
      <c r="Y1649" t="n">
        <v>180</v>
      </c>
      <c r="Z1649" t="n">
        <v>4771</v>
      </c>
      <c r="AA1649" t="n">
        <v>20350</v>
      </c>
      <c r="AB1649" s="2" t="n">
        <v>0.0377279396352966</v>
      </c>
      <c r="AC1649" s="2" t="n">
        <v>0.00884520884520885</v>
      </c>
      <c r="AD1649" s="2" t="n">
        <v>0.00721703219598252</v>
      </c>
      <c r="AE1649" s="1" t="n">
        <v>36711</v>
      </c>
      <c r="AF1649" s="1" t="n">
        <v>15342</v>
      </c>
      <c r="AG1649" t="n">
        <v>180</v>
      </c>
      <c r="AH1649" s="2" t="n">
        <v>0.0376805526481055</v>
      </c>
      <c r="AI1649" s="2" t="n">
        <v>0.00835305582625644</v>
      </c>
    </row>
    <row r="1650">
      <c r="A1650" t="n">
        <v>213</v>
      </c>
      <c r="B1650" t="n">
        <v>389</v>
      </c>
      <c r="C1650" t="s">
        <v>35</v>
      </c>
      <c r="D1650" t="s">
        <v>35</v>
      </c>
      <c r="E1650" t="s">
        <v>41</v>
      </c>
      <c r="F1650" t="s">
        <v>36</v>
      </c>
      <c r="G1650" t="s">
        <v>226</v>
      </c>
      <c r="H1650" t="s">
        <v>184</v>
      </c>
      <c r="I1650" t="n">
        <v>-1</v>
      </c>
      <c r="J1650" t="n">
        <v>0</v>
      </c>
      <c r="K1650" s="2" t="n">
        <v>0.895238095238095</v>
      </c>
      <c r="L1650" s="3" t="n">
        <v>206</v>
      </c>
      <c r="M1650" s="3" t="n">
        <v>35</v>
      </c>
      <c r="N1650" s="3" t="n">
        <v>4183.03558777</v>
      </c>
      <c r="O1650" s="2"/>
      <c r="P1650" s="2"/>
      <c r="Q1650" s="4"/>
      <c r="R1650" s="4"/>
      <c r="S1650" s="4"/>
      <c r="T1650" s="4"/>
      <c r="U1650" s="4"/>
      <c r="V1650" s="4" t="n">
        <v>-1.21773180345647</v>
      </c>
      <c r="W1650" s="4" t="n">
        <v>1.21773180345647</v>
      </c>
      <c r="X1650" t="n">
        <v>22297</v>
      </c>
      <c r="Y1650" t="n">
        <v>0</v>
      </c>
      <c r="Z1650" t="n">
        <v>8554</v>
      </c>
      <c r="AA1650" t="n">
        <v>13743</v>
      </c>
      <c r="AB1650" s="2" t="n">
        <v>0</v>
      </c>
      <c r="AC1650" s="2" t="n">
        <v>0</v>
      </c>
      <c r="AD1650" s="2" t="n">
        <v>0</v>
      </c>
      <c r="AE1650" s="1" t="n">
        <v>34304</v>
      </c>
      <c r="AF1650" s="1" t="n">
        <v>18629</v>
      </c>
      <c r="AG1650" t="n">
        <v>0</v>
      </c>
      <c r="AH1650" s="2" t="n">
        <v>0</v>
      </c>
      <c r="AI1650" s="2" t="n">
        <v>0</v>
      </c>
    </row>
    <row r="1651">
      <c r="A1651" t="n">
        <v>33</v>
      </c>
      <c r="B1651" t="n">
        <v>389</v>
      </c>
      <c r="C1651" t="s">
        <v>35</v>
      </c>
      <c r="D1651" t="s">
        <v>35</v>
      </c>
      <c r="E1651" t="s">
        <v>41</v>
      </c>
      <c r="F1651" t="s">
        <v>36</v>
      </c>
      <c r="G1651" t="s">
        <v>325</v>
      </c>
      <c r="H1651" t="s">
        <v>184</v>
      </c>
      <c r="I1651" t="n">
        <v>1</v>
      </c>
      <c r="J1651" t="n">
        <v>0</v>
      </c>
      <c r="K1651" s="2" t="n">
        <v>0.448148148148148</v>
      </c>
      <c r="L1651" s="3" t="n">
        <v>430</v>
      </c>
      <c r="M1651" s="3" t="n">
        <v>-189</v>
      </c>
      <c r="N1651" s="3" t="n">
        <v>6953.23871477</v>
      </c>
      <c r="O1651" s="2"/>
      <c r="P1651" s="2"/>
      <c r="Q1651" s="4"/>
      <c r="R1651" s="4"/>
      <c r="S1651" s="4"/>
      <c r="T1651" s="4"/>
      <c r="U1651" s="4"/>
      <c r="V1651" s="4" t="n">
        <v>1.33358074786894</v>
      </c>
      <c r="W1651" s="4" t="n">
        <v>1.33358074786894</v>
      </c>
      <c r="X1651" t="n">
        <v>24941</v>
      </c>
      <c r="Y1651" t="n">
        <v>0</v>
      </c>
      <c r="Z1651" t="n">
        <v>11198</v>
      </c>
      <c r="AA1651" t="n">
        <v>13743</v>
      </c>
      <c r="AB1651" s="2" t="n">
        <v>0</v>
      </c>
      <c r="AC1651" s="2" t="n">
        <v>0</v>
      </c>
      <c r="AD1651" s="2" t="n">
        <v>0</v>
      </c>
      <c r="AE1651" s="1" t="n">
        <v>33815</v>
      </c>
      <c r="AF1651" s="1" t="n">
        <v>18629</v>
      </c>
      <c r="AG1651" t="n">
        <v>0</v>
      </c>
      <c r="AH1651" s="2" t="n">
        <v>0</v>
      </c>
      <c r="AI1651" s="2" t="n">
        <v>0</v>
      </c>
    </row>
    <row r="1652">
      <c r="A1652" t="n">
        <v>156</v>
      </c>
      <c r="B1652" t="n">
        <v>390</v>
      </c>
      <c r="C1652" t="s">
        <v>35</v>
      </c>
      <c r="D1652" t="s">
        <v>35</v>
      </c>
      <c r="E1652" t="s">
        <v>41</v>
      </c>
      <c r="F1652" t="s">
        <v>36</v>
      </c>
      <c r="G1652" t="s">
        <v>146</v>
      </c>
      <c r="H1652" t="s">
        <v>399</v>
      </c>
      <c r="I1652" t="n">
        <v>1</v>
      </c>
      <c r="J1652" t="n">
        <v>0</v>
      </c>
      <c r="K1652" s="2" t="n">
        <v>0.5</v>
      </c>
      <c r="L1652" s="3" t="n">
        <v>713</v>
      </c>
      <c r="M1652" s="3" t="n">
        <v>-473</v>
      </c>
      <c r="N1652" s="3" t="n">
        <v>1867.32703295</v>
      </c>
      <c r="O1652" s="2"/>
      <c r="P1652" s="2"/>
      <c r="Q1652" s="4"/>
      <c r="R1652" s="4"/>
      <c r="S1652" s="4"/>
      <c r="T1652" s="4"/>
      <c r="U1652" s="4"/>
      <c r="V1652" s="4" t="n">
        <v>3.29022019610672</v>
      </c>
      <c r="W1652" s="4" t="n">
        <v>3.29022019610672</v>
      </c>
      <c r="X1652" t="n">
        <v>10690</v>
      </c>
      <c r="Y1652" t="n">
        <v>0</v>
      </c>
      <c r="Z1652" t="n">
        <v>6677</v>
      </c>
      <c r="AA1652" t="n">
        <v>4013</v>
      </c>
      <c r="AB1652" s="2" t="n">
        <v>0</v>
      </c>
      <c r="AC1652" s="2" t="n">
        <v>0</v>
      </c>
      <c r="AD1652" s="2" t="n">
        <v>0</v>
      </c>
      <c r="AE1652" s="1" t="n">
        <v>37792</v>
      </c>
      <c r="AF1652" s="1" t="n">
        <v>18629</v>
      </c>
      <c r="AG1652" t="n">
        <v>0</v>
      </c>
      <c r="AH1652" s="2" t="n">
        <v>0</v>
      </c>
      <c r="AI1652" s="2" t="n">
        <v>0</v>
      </c>
    </row>
    <row r="1653">
      <c r="A1653" t="n">
        <v>182</v>
      </c>
      <c r="B1653" t="n">
        <v>392</v>
      </c>
      <c r="C1653" t="s">
        <v>35</v>
      </c>
      <c r="D1653" t="s">
        <v>35</v>
      </c>
      <c r="E1653" t="s">
        <v>41</v>
      </c>
      <c r="F1653" t="s">
        <v>36</v>
      </c>
      <c r="G1653" t="s">
        <v>379</v>
      </c>
      <c r="H1653" t="s">
        <v>164</v>
      </c>
      <c r="I1653" t="n">
        <v>-1</v>
      </c>
      <c r="J1653" t="n">
        <v>0</v>
      </c>
      <c r="K1653" s="2" t="n">
        <v>0.602693602693603</v>
      </c>
      <c r="L1653" s="3" t="n">
        <v>1169</v>
      </c>
      <c r="M1653" s="3" t="n">
        <v>-859</v>
      </c>
      <c r="N1653" s="3" t="n">
        <v>7626.62487784</v>
      </c>
      <c r="O1653" s="2"/>
      <c r="P1653" s="2"/>
      <c r="Q1653" s="4"/>
      <c r="R1653" s="4"/>
      <c r="S1653" s="4"/>
      <c r="T1653" s="4"/>
      <c r="U1653" s="4"/>
      <c r="V1653" s="4" t="n">
        <v>-1.94751456987603</v>
      </c>
      <c r="W1653" s="4" t="n">
        <v>1.94751456987603</v>
      </c>
      <c r="X1653" t="n">
        <v>11056</v>
      </c>
      <c r="Y1653" t="n">
        <v>0</v>
      </c>
      <c r="Z1653" t="n">
        <v>9960</v>
      </c>
      <c r="AA1653" t="n">
        <v>1096</v>
      </c>
      <c r="AB1653" s="2" t="n">
        <v>0</v>
      </c>
      <c r="AC1653" s="2" t="n">
        <v>0</v>
      </c>
      <c r="AD1653" s="2" t="n">
        <v>0</v>
      </c>
      <c r="AE1653" s="1" t="n">
        <v>35210</v>
      </c>
      <c r="AF1653" s="1" t="n">
        <v>33239</v>
      </c>
      <c r="AG1653" t="n">
        <v>0</v>
      </c>
      <c r="AH1653" s="2" t="n">
        <v>0</v>
      </c>
      <c r="AI1653" s="2" t="n">
        <v>0</v>
      </c>
    </row>
    <row r="1654">
      <c r="A1654" t="n">
        <v>203</v>
      </c>
      <c r="B1654" t="n">
        <v>395</v>
      </c>
      <c r="C1654" t="s">
        <v>35</v>
      </c>
      <c r="D1654" t="s">
        <v>35</v>
      </c>
      <c r="E1654" t="s">
        <v>41</v>
      </c>
      <c r="F1654" t="s">
        <v>36</v>
      </c>
      <c r="G1654" t="s">
        <v>343</v>
      </c>
      <c r="H1654" t="s">
        <v>191</v>
      </c>
      <c r="I1654" t="n">
        <v>-1</v>
      </c>
      <c r="J1654" t="n">
        <v>-1</v>
      </c>
      <c r="K1654" s="2" t="n">
        <v>0.476190476190476</v>
      </c>
      <c r="L1654" s="3" t="n">
        <v>955</v>
      </c>
      <c r="M1654" s="3" t="n">
        <v>-704</v>
      </c>
      <c r="N1654" s="3" t="n">
        <v>5816.69242971</v>
      </c>
      <c r="O1654" s="2" t="n">
        <v>0.00964630225080386</v>
      </c>
      <c r="P1654" s="2" t="n">
        <v>0.112540192926045</v>
      </c>
      <c r="Q1654" s="4" t="n">
        <v>0.0779220779220779</v>
      </c>
      <c r="R1654" s="4" t="n">
        <v>0.212540192926045</v>
      </c>
      <c r="S1654" s="4" t="n">
        <v>2.51800643086817</v>
      </c>
      <c r="T1654" s="4" t="n">
        <v>0.129346459991621</v>
      </c>
      <c r="U1654" s="4" t="n">
        <v>0.781936880323977</v>
      </c>
      <c r="V1654" s="4" t="n">
        <v>-1.76474848113377</v>
      </c>
      <c r="W1654" s="4" t="n">
        <v>1.76474848113377</v>
      </c>
      <c r="X1654" t="n">
        <v>19732</v>
      </c>
      <c r="Y1654" t="n">
        <v>311</v>
      </c>
      <c r="Z1654" t="n">
        <v>3733</v>
      </c>
      <c r="AA1654" t="n">
        <v>16310</v>
      </c>
      <c r="AB1654" s="2" t="n">
        <v>0.0833110099115992</v>
      </c>
      <c r="AC1654" s="2" t="n">
        <v>0.0190680564071122</v>
      </c>
      <c r="AD1654" s="2" t="n">
        <v>0.0157612000810866</v>
      </c>
      <c r="AE1654" s="1" t="n">
        <v>41571</v>
      </c>
      <c r="AF1654" s="1" t="n">
        <v>25569</v>
      </c>
      <c r="AG1654" t="n">
        <v>311</v>
      </c>
      <c r="AH1654" s="2" t="n">
        <v>0.0832663989290495</v>
      </c>
      <c r="AI1654" s="2" t="n">
        <v>0.0190645497456017</v>
      </c>
    </row>
    <row r="1655">
      <c r="A1655" t="n">
        <v>145</v>
      </c>
      <c r="B1655" t="n">
        <v>396</v>
      </c>
      <c r="C1655" t="s">
        <v>35</v>
      </c>
      <c r="D1655" t="s">
        <v>35</v>
      </c>
      <c r="E1655" t="s">
        <v>41</v>
      </c>
      <c r="F1655" t="s">
        <v>36</v>
      </c>
      <c r="G1655" t="s">
        <v>217</v>
      </c>
      <c r="H1655" t="s">
        <v>193</v>
      </c>
      <c r="I1655" t="n">
        <v>-1</v>
      </c>
      <c r="J1655" t="n">
        <v>0</v>
      </c>
      <c r="K1655" s="2" t="n">
        <v>0.464285714285714</v>
      </c>
      <c r="L1655" s="3" t="n">
        <v>1000</v>
      </c>
      <c r="M1655" s="3" t="n">
        <v>-340.28</v>
      </c>
      <c r="N1655" s="3" t="n">
        <v>2148.04370287</v>
      </c>
      <c r="O1655" s="2"/>
      <c r="P1655" s="2"/>
      <c r="Q1655" s="4"/>
      <c r="R1655" s="4"/>
      <c r="S1655" s="4"/>
      <c r="T1655" s="4"/>
      <c r="U1655" s="4"/>
      <c r="V1655" s="4" t="n">
        <v>-0.73376891958748</v>
      </c>
      <c r="W1655" s="4" t="n">
        <v>0.914754279060744</v>
      </c>
      <c r="X1655" t="n">
        <v>4693</v>
      </c>
      <c r="Y1655" t="n">
        <v>0</v>
      </c>
      <c r="Z1655" t="n">
        <v>2244</v>
      </c>
      <c r="AA1655" t="n">
        <v>2449</v>
      </c>
      <c r="AB1655" s="2" t="n">
        <v>0</v>
      </c>
      <c r="AC1655" s="2" t="n">
        <v>0</v>
      </c>
      <c r="AD1655" s="2" t="n">
        <v>0</v>
      </c>
      <c r="AE1655" s="1" t="n">
        <v>43063</v>
      </c>
      <c r="AF1655" s="1" t="n">
        <v>18629</v>
      </c>
      <c r="AG1655" t="n">
        <v>0</v>
      </c>
      <c r="AH1655" s="2" t="n">
        <v>0</v>
      </c>
      <c r="AI1655" s="2" t="n">
        <v>0</v>
      </c>
    </row>
    <row r="1656">
      <c r="A1656" t="n">
        <v>96</v>
      </c>
      <c r="B1656" t="n">
        <v>396</v>
      </c>
      <c r="C1656" t="s">
        <v>35</v>
      </c>
      <c r="D1656" t="s">
        <v>35</v>
      </c>
      <c r="E1656" t="s">
        <v>41</v>
      </c>
      <c r="F1656" t="s">
        <v>36</v>
      </c>
      <c r="G1656" t="s">
        <v>335</v>
      </c>
      <c r="H1656" t="s">
        <v>193</v>
      </c>
      <c r="I1656" t="n">
        <v>-1</v>
      </c>
      <c r="J1656" t="n">
        <v>0</v>
      </c>
      <c r="K1656" s="2" t="n">
        <v>0.542857142857143</v>
      </c>
      <c r="L1656" s="3" t="n">
        <v>1221</v>
      </c>
      <c r="M1656" s="3" t="n">
        <v>-561.28</v>
      </c>
      <c r="N1656" s="3" t="n">
        <v>3241.25521402</v>
      </c>
      <c r="O1656" s="2"/>
      <c r="P1656" s="2"/>
      <c r="Q1656" s="4"/>
      <c r="R1656" s="4"/>
      <c r="S1656" s="4"/>
      <c r="T1656" s="4"/>
      <c r="U1656" s="4"/>
      <c r="V1656" s="4" t="n">
        <v>-0.066059397936249</v>
      </c>
      <c r="W1656" s="4" t="n">
        <v>0.623132569491082</v>
      </c>
      <c r="X1656" t="n">
        <v>9994</v>
      </c>
      <c r="Y1656" t="n">
        <v>0</v>
      </c>
      <c r="Z1656" t="n">
        <v>7545</v>
      </c>
      <c r="AA1656" t="n">
        <v>2449</v>
      </c>
      <c r="AB1656" s="2" t="n">
        <v>0</v>
      </c>
      <c r="AC1656" s="2" t="n">
        <v>0</v>
      </c>
      <c r="AD1656" s="2" t="n">
        <v>0</v>
      </c>
      <c r="AE1656" s="1" t="n">
        <v>35255</v>
      </c>
      <c r="AF1656" s="1" t="n">
        <v>18629</v>
      </c>
      <c r="AG1656" t="n">
        <v>0</v>
      </c>
      <c r="AH1656" s="2" t="n">
        <v>0</v>
      </c>
      <c r="AI1656" s="2" t="n">
        <v>0</v>
      </c>
    </row>
    <row r="1657">
      <c r="A1657" t="n">
        <v>220</v>
      </c>
      <c r="B1657" t="n">
        <v>396</v>
      </c>
      <c r="C1657" t="s">
        <v>35</v>
      </c>
      <c r="D1657" t="s">
        <v>35</v>
      </c>
      <c r="E1657" t="s">
        <v>41</v>
      </c>
      <c r="F1657" t="s">
        <v>36</v>
      </c>
      <c r="G1657" t="s">
        <v>245</v>
      </c>
      <c r="H1657" t="s">
        <v>193</v>
      </c>
      <c r="I1657" t="n">
        <v>1</v>
      </c>
      <c r="J1657" t="n">
        <v>0</v>
      </c>
      <c r="K1657" s="2" t="n">
        <v>0.523809523809524</v>
      </c>
      <c r="L1657" s="3" t="n">
        <v>350</v>
      </c>
      <c r="M1657" s="3" t="n">
        <v>309.72</v>
      </c>
      <c r="N1657" s="3" t="n">
        <v>7940.75764781</v>
      </c>
      <c r="O1657" s="2"/>
      <c r="P1657" s="2"/>
      <c r="Q1657" s="4"/>
      <c r="R1657" s="4"/>
      <c r="S1657" s="4"/>
      <c r="T1657" s="4"/>
      <c r="U1657" s="4"/>
      <c r="V1657" s="4" t="n">
        <v>-2.31187100269394</v>
      </c>
      <c r="W1657" s="4" t="n">
        <v>2.31187100269394</v>
      </c>
      <c r="X1657" t="n">
        <v>2913</v>
      </c>
      <c r="Y1657" t="n">
        <v>0</v>
      </c>
      <c r="Z1657" t="n">
        <v>447</v>
      </c>
      <c r="AA1657" t="n">
        <v>2466</v>
      </c>
      <c r="AB1657" s="2" t="n">
        <v>0</v>
      </c>
      <c r="AC1657" s="2" t="n">
        <v>0</v>
      </c>
      <c r="AD1657" s="2" t="n">
        <v>0</v>
      </c>
      <c r="AE1657" s="1" t="n">
        <v>44860</v>
      </c>
      <c r="AF1657" s="1" t="n">
        <v>18629</v>
      </c>
      <c r="AG1657" t="n">
        <v>0</v>
      </c>
      <c r="AH1657" s="2" t="n">
        <v>0</v>
      </c>
      <c r="AI1657" s="2" t="n">
        <v>0</v>
      </c>
    </row>
    <row r="1658">
      <c r="A1658" t="n">
        <v>115</v>
      </c>
      <c r="B1658" t="n">
        <v>399</v>
      </c>
      <c r="C1658" t="s">
        <v>35</v>
      </c>
      <c r="D1658" t="s">
        <v>35</v>
      </c>
      <c r="E1658" t="s">
        <v>41</v>
      </c>
      <c r="F1658" t="s">
        <v>36</v>
      </c>
      <c r="G1658" t="s">
        <v>264</v>
      </c>
      <c r="H1658" t="s">
        <v>232</v>
      </c>
      <c r="I1658" t="n">
        <v>-1</v>
      </c>
      <c r="J1658" t="n">
        <v>0</v>
      </c>
      <c r="K1658" s="2" t="n">
        <v>0.538690476190476</v>
      </c>
      <c r="L1658" s="3" t="n">
        <v>93</v>
      </c>
      <c r="M1658" s="3" t="n">
        <v>-19</v>
      </c>
      <c r="N1658" s="3" t="n">
        <v>3307.92747081</v>
      </c>
      <c r="O1658" s="2" t="n">
        <v>0.0777777777777778</v>
      </c>
      <c r="P1658" s="2" t="n">
        <v>0.214814814814815</v>
      </c>
      <c r="Q1658" s="4" t="n">
        <v>0.469879518072289</v>
      </c>
      <c r="R1658" s="4" t="n">
        <v>0.828703703703704</v>
      </c>
      <c r="S1658" s="4" t="n">
        <v>1.55574074074074</v>
      </c>
      <c r="T1658" s="4" t="n">
        <v>0.814544651317456</v>
      </c>
      <c r="U1658" s="4" t="n">
        <v>0.841211317984123</v>
      </c>
      <c r="V1658" s="4" t="n">
        <v>-0.0161448480595446</v>
      </c>
      <c r="W1658" s="4" t="n">
        <v>0.294271604100193</v>
      </c>
      <c r="X1658" t="n">
        <v>24240</v>
      </c>
      <c r="Y1658" t="n">
        <v>540</v>
      </c>
      <c r="Z1658" t="n">
        <v>7681</v>
      </c>
      <c r="AA1658" t="n">
        <v>17099</v>
      </c>
      <c r="AB1658" s="2" t="n">
        <v>0.0703033459185002</v>
      </c>
      <c r="AC1658" s="2" t="n">
        <v>0.0315807941984911</v>
      </c>
      <c r="AD1658" s="2" t="n">
        <v>0.0222772277227723</v>
      </c>
      <c r="AE1658" s="1" t="n">
        <v>35192</v>
      </c>
      <c r="AF1658" s="1" t="n">
        <v>15342</v>
      </c>
      <c r="AG1658" t="n">
        <v>603</v>
      </c>
      <c r="AH1658" s="2" t="n">
        <v>0.0777262180974478</v>
      </c>
      <c r="AI1658" s="2" t="n">
        <v>0.0294822275460813</v>
      </c>
    </row>
    <row r="1659">
      <c r="A1659" t="n">
        <v>196</v>
      </c>
      <c r="B1659" t="n">
        <v>402</v>
      </c>
      <c r="C1659" t="s">
        <v>35</v>
      </c>
      <c r="D1659" t="s">
        <v>35</v>
      </c>
      <c r="E1659" t="s">
        <v>41</v>
      </c>
      <c r="F1659" t="s">
        <v>36</v>
      </c>
      <c r="G1659" t="s">
        <v>306</v>
      </c>
      <c r="H1659" t="s">
        <v>265</v>
      </c>
      <c r="I1659" t="n">
        <v>-1</v>
      </c>
      <c r="J1659" t="n">
        <v>0</v>
      </c>
      <c r="K1659" s="2" t="n">
        <v>0.531746031746032</v>
      </c>
      <c r="L1659" s="3" t="n">
        <v>325</v>
      </c>
      <c r="M1659" s="3" t="n">
        <v>-138.14</v>
      </c>
      <c r="N1659" s="3" t="n">
        <v>5516.09964908</v>
      </c>
      <c r="O1659" s="2"/>
      <c r="P1659" s="2"/>
      <c r="Q1659" s="4"/>
      <c r="R1659" s="4"/>
      <c r="S1659" s="4"/>
      <c r="T1659" s="4"/>
      <c r="U1659" s="4"/>
      <c r="V1659" s="4" t="n">
        <v>-2.54896172079769</v>
      </c>
      <c r="W1659" s="4" t="n">
        <v>2.54896172079769</v>
      </c>
      <c r="X1659" t="n">
        <v>10372</v>
      </c>
      <c r="Y1659" t="n">
        <v>0</v>
      </c>
      <c r="Z1659" t="n">
        <v>10024</v>
      </c>
      <c r="AA1659" t="n">
        <v>348</v>
      </c>
      <c r="AB1659" s="2" t="n">
        <v>0</v>
      </c>
      <c r="AC1659" s="2" t="n">
        <v>0</v>
      </c>
      <c r="AD1659" s="2" t="n">
        <v>0</v>
      </c>
      <c r="AE1659" s="1" t="n">
        <v>35254</v>
      </c>
      <c r="AF1659" s="1" t="n">
        <v>33604</v>
      </c>
      <c r="AG1659" t="n">
        <v>0</v>
      </c>
      <c r="AH1659" s="2" t="n">
        <v>0</v>
      </c>
      <c r="AI1659" s="2" t="n">
        <v>0</v>
      </c>
    </row>
    <row r="1660">
      <c r="A1660" t="n">
        <v>123</v>
      </c>
      <c r="B1660" t="n">
        <v>406</v>
      </c>
      <c r="C1660" t="s">
        <v>35</v>
      </c>
      <c r="D1660" t="s">
        <v>35</v>
      </c>
      <c r="E1660" t="s">
        <v>41</v>
      </c>
      <c r="F1660" t="s">
        <v>36</v>
      </c>
      <c r="G1660" t="s">
        <v>176</v>
      </c>
      <c r="H1660" t="s">
        <v>204</v>
      </c>
      <c r="I1660" t="n">
        <v>-1</v>
      </c>
      <c r="J1660" t="n">
        <v>-1</v>
      </c>
      <c r="K1660" s="2" t="n">
        <v>0.552579365079365</v>
      </c>
      <c r="L1660" s="3" t="n">
        <v>254</v>
      </c>
      <c r="M1660" s="3" t="n">
        <v>-36.17</v>
      </c>
      <c r="N1660" s="3" t="n">
        <v>7698.28761618</v>
      </c>
      <c r="O1660" s="2" t="n">
        <v>0.0192175703500343</v>
      </c>
      <c r="P1660" s="2" t="n">
        <v>0.150308853809197</v>
      </c>
      <c r="Q1660" s="4" t="n">
        <v>0.349195241427572</v>
      </c>
      <c r="R1660" s="4" t="n">
        <v>1.25497597803706</v>
      </c>
      <c r="S1660" s="4" t="n">
        <v>2.42683596431022</v>
      </c>
      <c r="T1660" s="4" t="n">
        <v>1.24147522190189</v>
      </c>
      <c r="U1660" s="4" t="n">
        <v>1.25582676897233</v>
      </c>
      <c r="V1660" s="4" t="n">
        <v>0.288162856312393</v>
      </c>
      <c r="W1660" s="4" t="n">
        <v>0.467943900093008</v>
      </c>
      <c r="X1660" t="n">
        <v>9605</v>
      </c>
      <c r="Y1660" t="n">
        <v>1457</v>
      </c>
      <c r="Z1660" t="n">
        <v>9601</v>
      </c>
      <c r="AA1660" t="n">
        <v>1461</v>
      </c>
      <c r="AB1660" s="2" t="n">
        <v>0.997262149212868</v>
      </c>
      <c r="AC1660" s="2" t="n">
        <v>0.151755025518175</v>
      </c>
      <c r="AD1660" s="2" t="n">
        <v>0.151691827173347</v>
      </c>
      <c r="AE1660" s="1" t="n">
        <v>34317</v>
      </c>
      <c r="AF1660" s="1" t="n">
        <v>34335</v>
      </c>
      <c r="AG1660" t="n">
        <v>1460</v>
      </c>
      <c r="AH1660" s="2" t="n">
        <v>0.132860132860133</v>
      </c>
      <c r="AI1660" s="2" t="n">
        <v>1</v>
      </c>
    </row>
    <row r="1661">
      <c r="A1661" t="n">
        <v>73</v>
      </c>
      <c r="B1661" t="n">
        <v>79</v>
      </c>
      <c r="C1661" t="s">
        <v>35</v>
      </c>
      <c r="D1661" t="s">
        <v>35</v>
      </c>
      <c r="E1661" t="s">
        <v>41</v>
      </c>
      <c r="F1661" t="s">
        <v>41</v>
      </c>
      <c r="G1661" t="s">
        <v>302</v>
      </c>
      <c r="H1661" t="s">
        <v>275</v>
      </c>
      <c r="I1661" t="n">
        <v>-1</v>
      </c>
      <c r="J1661" t="n">
        <v>0</v>
      </c>
      <c r="K1661" s="2" t="n">
        <v>0.561111111111111</v>
      </c>
      <c r="L1661" s="3" t="n">
        <v>325</v>
      </c>
      <c r="M1661" s="3" t="n">
        <v>-265</v>
      </c>
      <c r="N1661" s="3" t="n">
        <v>7692.61464628</v>
      </c>
      <c r="O1661" s="2" t="n">
        <v>0.0229809586342745</v>
      </c>
      <c r="P1661" s="2" t="n">
        <v>0.240315167432699</v>
      </c>
      <c r="Q1661" s="4" t="n">
        <v>-0.040994623655914</v>
      </c>
      <c r="R1661" s="4" t="n">
        <v>-0.315725541694025</v>
      </c>
      <c r="S1661" s="4" t="n">
        <v>1.34041365725542</v>
      </c>
      <c r="T1661" s="4" t="n">
        <v>-0.3249081280513</v>
      </c>
      <c r="U1661" s="4" t="n">
        <v>0.594888807419083</v>
      </c>
      <c r="V1661" s="4" t="n">
        <v>-0.699708286614347</v>
      </c>
      <c r="W1661" s="4" t="n">
        <v>0.699708286614347</v>
      </c>
      <c r="X1661" t="n">
        <v>12312</v>
      </c>
      <c r="Y1661" t="n">
        <v>3046</v>
      </c>
      <c r="Z1661" t="n">
        <v>3172</v>
      </c>
      <c r="AA1661" t="n">
        <v>12186</v>
      </c>
      <c r="AB1661" s="2" t="n">
        <v>0.960277427490542</v>
      </c>
      <c r="AC1661" s="2" t="n">
        <v>0.249958969309043</v>
      </c>
      <c r="AD1661" s="2" t="n">
        <v>0.247400909681611</v>
      </c>
      <c r="AE1661" s="1" t="n">
        <v>42116</v>
      </c>
      <c r="AF1661" s="1" t="n">
        <v>32874</v>
      </c>
      <c r="AG1661" t="n">
        <v>3190</v>
      </c>
      <c r="AH1661" s="2" t="n">
        <v>1</v>
      </c>
      <c r="AI1661" s="2" t="n">
        <v>0.256595881595882</v>
      </c>
    </row>
    <row r="1662">
      <c r="A1662" t="n">
        <v>46</v>
      </c>
      <c r="B1662" t="n">
        <v>84</v>
      </c>
      <c r="C1662" t="s">
        <v>35</v>
      </c>
      <c r="D1662" t="s">
        <v>35</v>
      </c>
      <c r="E1662" t="s">
        <v>41</v>
      </c>
      <c r="F1662" t="s">
        <v>41</v>
      </c>
      <c r="G1662" t="s">
        <v>75</v>
      </c>
      <c r="H1662" t="s">
        <v>61</v>
      </c>
      <c r="I1662" t="n">
        <v>1</v>
      </c>
      <c r="J1662" t="n">
        <v>-1</v>
      </c>
      <c r="K1662" s="2" t="n">
        <v>0.531481481481482</v>
      </c>
      <c r="L1662" s="3" t="n">
        <v>807</v>
      </c>
      <c r="M1662" s="3" t="n">
        <v>333</v>
      </c>
      <c r="N1662" s="3" t="n">
        <v>2431.93536554</v>
      </c>
      <c r="O1662" s="2" t="n">
        <v>0.0107334525939177</v>
      </c>
      <c r="P1662" s="2" t="n">
        <v>0.0805008944543828</v>
      </c>
      <c r="Q1662" s="4" t="n">
        <v>-0.736889692585895</v>
      </c>
      <c r="R1662" s="4" t="n">
        <v>-2.84637745974956</v>
      </c>
      <c r="S1662" s="4" t="n">
        <v>3.35433810375672</v>
      </c>
      <c r="T1662" s="4" t="n">
        <v>-2.76854566096368</v>
      </c>
      <c r="U1662" s="4" t="n">
        <v>2.83358078641171</v>
      </c>
      <c r="V1662" s="4" t="n">
        <v>-3.29793949645504</v>
      </c>
      <c r="W1662" s="4" t="n">
        <v>3.29793949645504</v>
      </c>
      <c r="X1662" t="n">
        <v>7704</v>
      </c>
      <c r="Y1662" t="n">
        <v>2236</v>
      </c>
      <c r="Z1662" t="n">
        <v>2237</v>
      </c>
      <c r="AA1662" t="n">
        <v>7703</v>
      </c>
      <c r="AB1662" s="2" t="n">
        <v>0.999552972731337</v>
      </c>
      <c r="AC1662" s="2" t="n">
        <v>0.290276515643256</v>
      </c>
      <c r="AD1662" s="2" t="n">
        <v>0.290238836967809</v>
      </c>
      <c r="AE1662" s="1" t="n">
        <v>43068</v>
      </c>
      <c r="AF1662" s="1" t="n">
        <v>37223</v>
      </c>
      <c r="AG1662" t="n">
        <v>2238</v>
      </c>
      <c r="AH1662" s="2" t="n">
        <v>1</v>
      </c>
      <c r="AI1662" s="2" t="n">
        <v>0.276877397006062</v>
      </c>
    </row>
    <row r="1663">
      <c r="A1663" t="n">
        <v>49</v>
      </c>
      <c r="B1663" t="n">
        <v>100</v>
      </c>
      <c r="C1663" t="s">
        <v>35</v>
      </c>
      <c r="D1663" t="s">
        <v>35</v>
      </c>
      <c r="E1663" t="s">
        <v>41</v>
      </c>
      <c r="F1663" t="s">
        <v>41</v>
      </c>
      <c r="G1663" t="s">
        <v>293</v>
      </c>
      <c r="H1663" t="s">
        <v>288</v>
      </c>
      <c r="I1663" t="n">
        <v>1</v>
      </c>
      <c r="J1663" t="n">
        <v>-1</v>
      </c>
      <c r="K1663" s="2" t="n">
        <v>0.396969696969697</v>
      </c>
      <c r="L1663" s="3" t="n">
        <v>960</v>
      </c>
      <c r="M1663" s="3" t="n">
        <v>-710</v>
      </c>
      <c r="N1663" s="3" t="n">
        <v>6939.53364996</v>
      </c>
      <c r="O1663" s="2" t="n">
        <v>0.00430910657856938</v>
      </c>
      <c r="P1663" s="2" t="n">
        <v>0.0448147084171215</v>
      </c>
      <c r="Q1663" s="4" t="n">
        <v>0.75129832660127</v>
      </c>
      <c r="R1663" s="4" t="n">
        <v>3.86230968112611</v>
      </c>
      <c r="S1663" s="4" t="n">
        <v>4.49074978454467</v>
      </c>
      <c r="T1663" s="4" t="n">
        <v>3.84487539289014</v>
      </c>
      <c r="U1663" s="4" t="n">
        <v>3.95234434547937</v>
      </c>
      <c r="V1663" s="4" t="n">
        <v>4.95691001971411</v>
      </c>
      <c r="W1663" s="4" t="n">
        <v>4.95691001971411</v>
      </c>
      <c r="X1663" t="n">
        <v>8308</v>
      </c>
      <c r="Y1663" t="n">
        <v>3481</v>
      </c>
      <c r="Z1663" t="n">
        <v>8065</v>
      </c>
      <c r="AA1663" t="n">
        <v>3724</v>
      </c>
      <c r="AB1663" s="2" t="n">
        <v>0.934747583243824</v>
      </c>
      <c r="AC1663" s="2" t="n">
        <v>0.431618102913825</v>
      </c>
      <c r="AD1663" s="2" t="n">
        <v>0.418993740972557</v>
      </c>
      <c r="AE1663" s="1" t="n">
        <v>36762</v>
      </c>
      <c r="AF1663" s="1" t="n">
        <v>41578</v>
      </c>
      <c r="AG1663" t="n">
        <v>3728</v>
      </c>
      <c r="AH1663" s="2" t="n">
        <v>0.436329588014981</v>
      </c>
      <c r="AI1663" s="2" t="n">
        <v>1</v>
      </c>
    </row>
    <row r="1664">
      <c r="A1664" t="n">
        <v>103</v>
      </c>
      <c r="B1664" t="n">
        <v>105</v>
      </c>
      <c r="C1664" t="s">
        <v>35</v>
      </c>
      <c r="D1664" t="s">
        <v>35</v>
      </c>
      <c r="E1664" t="s">
        <v>41</v>
      </c>
      <c r="F1664" t="s">
        <v>41</v>
      </c>
      <c r="G1664" t="s">
        <v>110</v>
      </c>
      <c r="H1664" t="s">
        <v>69</v>
      </c>
      <c r="I1664" t="n">
        <v>-1</v>
      </c>
      <c r="J1664" t="n">
        <v>0</v>
      </c>
      <c r="K1664" s="2" t="n">
        <v>0.823040293040293</v>
      </c>
      <c r="L1664" s="3" t="n">
        <v>50</v>
      </c>
      <c r="M1664" s="3" t="n">
        <v>-2</v>
      </c>
      <c r="N1664" s="3" t="n">
        <v>224.22325594</v>
      </c>
      <c r="O1664" s="2"/>
      <c r="P1664" s="2"/>
      <c r="Q1664" s="4"/>
      <c r="R1664" s="4"/>
      <c r="S1664" s="4"/>
      <c r="T1664" s="4"/>
      <c r="U1664" s="4"/>
      <c r="V1664" s="4" t="n">
        <v>0.519896396219379</v>
      </c>
      <c r="W1664" s="4" t="n">
        <v>1.0352716400063</v>
      </c>
      <c r="X1664" t="n">
        <v>2993</v>
      </c>
      <c r="Y1664" t="n">
        <v>0</v>
      </c>
      <c r="Z1664" t="n">
        <v>2217</v>
      </c>
      <c r="AA1664" t="n">
        <v>776</v>
      </c>
      <c r="AB1664" s="2" t="n">
        <v>0</v>
      </c>
      <c r="AC1664" s="2" t="n">
        <v>0</v>
      </c>
      <c r="AD1664" s="2" t="n">
        <v>0</v>
      </c>
      <c r="AE1664" s="1" t="n">
        <v>41744</v>
      </c>
      <c r="AF1664" s="1" t="n">
        <v>44530</v>
      </c>
      <c r="AG1664" t="n">
        <v>0</v>
      </c>
      <c r="AH1664" s="2" t="n">
        <v>0</v>
      </c>
      <c r="AI1664" s="2" t="n">
        <v>0</v>
      </c>
    </row>
    <row r="1665">
      <c r="A1665" t="n">
        <v>1</v>
      </c>
      <c r="B1665" t="n">
        <v>107</v>
      </c>
      <c r="C1665" t="s">
        <v>35</v>
      </c>
      <c r="D1665" t="s">
        <v>35</v>
      </c>
      <c r="E1665" t="s">
        <v>180</v>
      </c>
      <c r="F1665" t="s">
        <v>41</v>
      </c>
      <c r="G1665" t="s">
        <v>266</v>
      </c>
      <c r="H1665" t="s">
        <v>213</v>
      </c>
      <c r="I1665" t="n">
        <v>-1</v>
      </c>
      <c r="J1665" t="n">
        <v>0</v>
      </c>
      <c r="K1665" s="2" t="n">
        <v>0.477777777777778</v>
      </c>
      <c r="L1665" s="3" t="n">
        <v>780</v>
      </c>
      <c r="M1665" s="3" t="n">
        <v>-244.79</v>
      </c>
      <c r="N1665" s="3" t="n">
        <v>5096.56355323</v>
      </c>
      <c r="O1665" s="2" t="n">
        <v>0.015347721822542</v>
      </c>
      <c r="P1665" s="2" t="n">
        <v>0.157314148681055</v>
      </c>
      <c r="Q1665" s="4" t="n">
        <v>-0.27520701412567</v>
      </c>
      <c r="R1665" s="4" t="n">
        <v>-1.15745803357314</v>
      </c>
      <c r="S1665" s="4" t="n">
        <v>2.01779376498801</v>
      </c>
      <c r="T1665" s="4" t="n">
        <v>-1.1355237351569</v>
      </c>
      <c r="U1665" s="4" t="n">
        <v>1.23458378270609</v>
      </c>
      <c r="V1665" s="4" t="n">
        <v>-1.61516765496595</v>
      </c>
      <c r="W1665" s="4" t="n">
        <v>1.61516765496595</v>
      </c>
      <c r="X1665" t="n">
        <v>7352</v>
      </c>
      <c r="Y1665" t="n">
        <v>2085</v>
      </c>
      <c r="Z1665" t="n">
        <v>4125</v>
      </c>
      <c r="AA1665" t="n">
        <v>5312</v>
      </c>
      <c r="AB1665" s="2" t="n">
        <v>0.505454545454545</v>
      </c>
      <c r="AC1665" s="2" t="n">
        <v>0.392507530120482</v>
      </c>
      <c r="AD1665" s="2" t="n">
        <v>0.283596300326442</v>
      </c>
      <c r="AE1665" s="1" t="n">
        <v>40642</v>
      </c>
      <c r="AF1665" s="1" t="n">
        <v>37406</v>
      </c>
      <c r="AG1665" t="n">
        <v>2090</v>
      </c>
      <c r="AH1665" s="2" t="n">
        <v>0.44811320754717</v>
      </c>
      <c r="AI1665" s="2" t="n">
        <v>0.392414570033796</v>
      </c>
    </row>
    <row r="1666">
      <c r="A1666" t="n">
        <v>65</v>
      </c>
      <c r="B1666" t="n">
        <v>106</v>
      </c>
      <c r="C1666" t="s">
        <v>35</v>
      </c>
      <c r="D1666" t="s">
        <v>35</v>
      </c>
      <c r="E1666" t="s">
        <v>41</v>
      </c>
      <c r="F1666" t="s">
        <v>41</v>
      </c>
      <c r="G1666" t="s">
        <v>332</v>
      </c>
      <c r="H1666" t="s">
        <v>68</v>
      </c>
      <c r="I1666" t="n">
        <v>1</v>
      </c>
      <c r="J1666" t="n">
        <v>0</v>
      </c>
      <c r="K1666" s="2" t="n">
        <v>0.588624338624339</v>
      </c>
      <c r="L1666" s="3" t="n">
        <v>33</v>
      </c>
      <c r="M1666" s="3" t="n">
        <v>51</v>
      </c>
      <c r="N1666" s="3" t="n">
        <v>7065.6832188</v>
      </c>
      <c r="O1666" s="2" t="n">
        <v>0.0586151368760064</v>
      </c>
      <c r="P1666" s="2" t="n">
        <v>0.449114331723027</v>
      </c>
      <c r="Q1666" s="4" t="n">
        <v>0.193978788915498</v>
      </c>
      <c r="R1666" s="4" t="n">
        <v>0.323252818035427</v>
      </c>
      <c r="S1666" s="4" t="n">
        <v>0.697359098228657</v>
      </c>
      <c r="T1666" s="4" t="n">
        <v>0.323691725955239</v>
      </c>
      <c r="U1666" s="4" t="n">
        <v>0.524583844655545</v>
      </c>
      <c r="V1666" s="4" t="n">
        <v>0.649844715217653</v>
      </c>
      <c r="W1666" s="4" t="n">
        <v>0.649844715217653</v>
      </c>
      <c r="X1666" t="n">
        <v>11432</v>
      </c>
      <c r="Y1666" t="n">
        <v>6210</v>
      </c>
      <c r="Z1666" t="n">
        <v>11420</v>
      </c>
      <c r="AA1666" t="n">
        <v>6222</v>
      </c>
      <c r="AB1666" s="2" t="n">
        <v>0.998071359691418</v>
      </c>
      <c r="AC1666" s="2" t="n">
        <v>0.543782837127846</v>
      </c>
      <c r="AD1666" s="2" t="n">
        <v>0.543212036389083</v>
      </c>
      <c r="AE1666" s="1" t="n">
        <v>33764</v>
      </c>
      <c r="AF1666" s="1" t="n">
        <v>35796</v>
      </c>
      <c r="AG1666" t="n">
        <v>9510</v>
      </c>
      <c r="AH1666" s="2" t="n">
        <v>0.823947322821002</v>
      </c>
      <c r="AI1666" s="2" t="n">
        <v>1</v>
      </c>
    </row>
    <row r="1667">
      <c r="A1667" t="n">
        <v>47</v>
      </c>
      <c r="B1667" t="n">
        <v>117</v>
      </c>
      <c r="C1667" t="s">
        <v>35</v>
      </c>
      <c r="D1667" t="s">
        <v>35</v>
      </c>
      <c r="E1667" t="s">
        <v>41</v>
      </c>
      <c r="F1667" t="s">
        <v>41</v>
      </c>
      <c r="G1667" t="s">
        <v>341</v>
      </c>
      <c r="H1667" t="s">
        <v>237</v>
      </c>
      <c r="I1667" t="n">
        <v>-1</v>
      </c>
      <c r="J1667" t="n">
        <v>0</v>
      </c>
      <c r="K1667" s="2" t="n">
        <v>0.5</v>
      </c>
      <c r="L1667" s="3" t="n">
        <v>500</v>
      </c>
      <c r="M1667" s="3" t="n">
        <v>240</v>
      </c>
      <c r="N1667" s="3" t="n">
        <v>6916.02737034</v>
      </c>
      <c r="O1667" s="2" t="n">
        <v>0.0237764665046859</v>
      </c>
      <c r="P1667" s="2" t="n">
        <v>0.258764317945158</v>
      </c>
      <c r="Q1667" s="4" t="n">
        <v>-0.2384</v>
      </c>
      <c r="R1667" s="4" t="n">
        <v>-0.3539569593891</v>
      </c>
      <c r="S1667" s="4" t="n">
        <v>1.13965636931621</v>
      </c>
      <c r="T1667" s="4" t="n">
        <v>-0.371324235390617</v>
      </c>
      <c r="U1667" s="4" t="n">
        <v>0.579504741165209</v>
      </c>
      <c r="V1667" s="4" t="n">
        <v>-0.261193754456332</v>
      </c>
      <c r="W1667" s="4" t="n">
        <v>0.432836645025652</v>
      </c>
      <c r="X1667" t="n">
        <v>6947</v>
      </c>
      <c r="Y1667" t="n">
        <v>5762</v>
      </c>
      <c r="Z1667" t="n">
        <v>6929</v>
      </c>
      <c r="AA1667" t="n">
        <v>5780</v>
      </c>
      <c r="AB1667" s="2" t="n">
        <v>0.996885813148789</v>
      </c>
      <c r="AC1667" s="2" t="n">
        <v>0.831577428200318</v>
      </c>
      <c r="AD1667" s="2" t="n">
        <v>0.82942277241975</v>
      </c>
      <c r="AE1667" s="1" t="n">
        <v>38353</v>
      </c>
      <c r="AF1667" s="1" t="n">
        <v>39448</v>
      </c>
      <c r="AG1667" t="n">
        <v>5858</v>
      </c>
      <c r="AH1667" s="2" t="n">
        <v>0.842514022724004</v>
      </c>
      <c r="AI1667" s="2" t="n">
        <v>1</v>
      </c>
    </row>
    <row r="1668">
      <c r="A1668" t="n">
        <v>119</v>
      </c>
      <c r="B1668" t="n">
        <v>120</v>
      </c>
      <c r="C1668" t="s">
        <v>35</v>
      </c>
      <c r="D1668" t="s">
        <v>35</v>
      </c>
      <c r="E1668" t="s">
        <v>41</v>
      </c>
      <c r="F1668" t="s">
        <v>41</v>
      </c>
      <c r="G1668" t="s">
        <v>386</v>
      </c>
      <c r="H1668" t="s">
        <v>369</v>
      </c>
      <c r="I1668" t="n">
        <v>1</v>
      </c>
      <c r="J1668" t="n">
        <v>-1</v>
      </c>
      <c r="K1668" s="2" t="n">
        <v>0.847777777777778</v>
      </c>
      <c r="L1668" s="3" t="n">
        <v>470</v>
      </c>
      <c r="M1668" s="3" t="n">
        <v>-470</v>
      </c>
      <c r="N1668" s="3" t="n">
        <v>1219.46202786</v>
      </c>
      <c r="O1668" s="2" t="n">
        <v>0.00799733422192602</v>
      </c>
      <c r="P1668" s="2" t="n">
        <v>0.084971676107964</v>
      </c>
      <c r="Q1668" s="4" t="n">
        <v>0.740006718172657</v>
      </c>
      <c r="R1668" s="4" t="n">
        <v>2.51256247917361</v>
      </c>
      <c r="S1668" s="4" t="n">
        <v>2.8655781406198</v>
      </c>
      <c r="T1668" s="4" t="n">
        <v>2.5310477624823</v>
      </c>
      <c r="U1668" s="4" t="n">
        <v>2.53315571521306</v>
      </c>
      <c r="V1668" s="4" t="n">
        <v>2.48920328331865</v>
      </c>
      <c r="W1668" s="4" t="n">
        <v>2.48920328331865</v>
      </c>
      <c r="X1668" t="n">
        <v>3031</v>
      </c>
      <c r="Y1668" t="n">
        <v>3001</v>
      </c>
      <c r="Z1668" t="n">
        <v>3019</v>
      </c>
      <c r="AA1668" t="n">
        <v>3013</v>
      </c>
      <c r="AB1668" s="2" t="n">
        <v>0.996017258546299</v>
      </c>
      <c r="AC1668" s="2" t="n">
        <v>0.994037760847963</v>
      </c>
      <c r="AD1668" s="2" t="n">
        <v>0.99010227647641</v>
      </c>
      <c r="AE1668" s="1" t="n">
        <v>42277</v>
      </c>
      <c r="AF1668" s="1" t="n">
        <v>42277</v>
      </c>
      <c r="AG1668" t="n">
        <v>3029</v>
      </c>
      <c r="AH1668" s="2" t="n">
        <v>1</v>
      </c>
      <c r="AI1668" s="2" t="n">
        <v>1</v>
      </c>
    </row>
    <row r="1669">
      <c r="A1669" t="n">
        <v>107</v>
      </c>
      <c r="B1669" t="n">
        <v>121</v>
      </c>
      <c r="C1669" t="s">
        <v>35</v>
      </c>
      <c r="D1669" t="s">
        <v>35</v>
      </c>
      <c r="E1669" t="s">
        <v>41</v>
      </c>
      <c r="F1669" t="s">
        <v>41</v>
      </c>
      <c r="G1669" t="s">
        <v>213</v>
      </c>
      <c r="H1669" t="s">
        <v>336</v>
      </c>
      <c r="I1669" t="n">
        <v>-1</v>
      </c>
      <c r="J1669" t="n">
        <v>0</v>
      </c>
      <c r="K1669" s="2" t="n">
        <v>0.503703703703704</v>
      </c>
      <c r="L1669" s="3" t="n">
        <v>535.21</v>
      </c>
      <c r="M1669" s="3" t="n">
        <v>344.79</v>
      </c>
      <c r="N1669" s="3" t="n">
        <v>5760.65754901</v>
      </c>
      <c r="O1669" s="2" t="n">
        <v>0.0192496562561383</v>
      </c>
      <c r="P1669" s="2" t="n">
        <v>0.13985464545276</v>
      </c>
      <c r="Q1669" s="4" t="n">
        <v>0.187662727818947</v>
      </c>
      <c r="R1669" s="4" t="n">
        <v>1.1012178353958</v>
      </c>
      <c r="S1669" s="4" t="n">
        <v>2.42229424474564</v>
      </c>
      <c r="T1669" s="4" t="n">
        <v>1.09438860178514</v>
      </c>
      <c r="U1669" s="4" t="n">
        <v>1.27695782124155</v>
      </c>
      <c r="V1669" s="4" t="n">
        <v>1.1771880907586</v>
      </c>
      <c r="W1669" s="4" t="n">
        <v>1.1771880907586</v>
      </c>
      <c r="X1669" t="n">
        <v>9327</v>
      </c>
      <c r="Y1669" t="n">
        <v>5091</v>
      </c>
      <c r="Z1669" t="n">
        <v>5312</v>
      </c>
      <c r="AA1669" t="n">
        <v>9106</v>
      </c>
      <c r="AB1669" s="2" t="n">
        <v>0.958396084337349</v>
      </c>
      <c r="AC1669" s="2" t="n">
        <v>0.55908192400615</v>
      </c>
      <c r="AD1669" s="2" t="n">
        <v>0.545834673528466</v>
      </c>
      <c r="AE1669" s="1" t="n">
        <v>37406</v>
      </c>
      <c r="AF1669" s="1" t="n">
        <v>35962</v>
      </c>
      <c r="AG1669" t="n">
        <v>5326</v>
      </c>
      <c r="AH1669" s="2" t="n">
        <v>1</v>
      </c>
      <c r="AI1669" s="2" t="n">
        <v>0.569991438356164</v>
      </c>
    </row>
    <row r="1670">
      <c r="A1670" t="n">
        <v>118</v>
      </c>
      <c r="B1670" t="n">
        <v>132</v>
      </c>
      <c r="C1670" t="s">
        <v>35</v>
      </c>
      <c r="D1670" t="s">
        <v>35</v>
      </c>
      <c r="E1670" t="s">
        <v>41</v>
      </c>
      <c r="F1670" t="s">
        <v>41</v>
      </c>
      <c r="G1670" t="s">
        <v>114</v>
      </c>
      <c r="H1670" t="s">
        <v>308</v>
      </c>
      <c r="I1670" t="n">
        <v>-1</v>
      </c>
      <c r="J1670" t="n">
        <v>0</v>
      </c>
      <c r="K1670" s="2" t="n">
        <v>0.438888888888889</v>
      </c>
      <c r="L1670" s="3" t="n">
        <v>170</v>
      </c>
      <c r="M1670" s="3" t="n">
        <v>10</v>
      </c>
      <c r="N1670" s="3" t="n">
        <v>3349.78675421</v>
      </c>
      <c r="O1670" s="2" t="n">
        <v>0.0479828850855746</v>
      </c>
      <c r="P1670" s="2" t="n">
        <v>0.40281173594132</v>
      </c>
      <c r="Q1670" s="4" t="n">
        <v>0.443980738362761</v>
      </c>
      <c r="R1670" s="4" t="n">
        <v>0.476925427872861</v>
      </c>
      <c r="S1670" s="4" t="n">
        <v>0.8346271393643</v>
      </c>
      <c r="T1670" s="4" t="n">
        <v>0.565626717768913</v>
      </c>
      <c r="U1670" s="4" t="n">
        <v>0.577610240568157</v>
      </c>
      <c r="V1670" s="4" t="n">
        <v>0.765320628646431</v>
      </c>
      <c r="W1670" s="4" t="n">
        <v>0.778469170269291</v>
      </c>
      <c r="X1670" t="n">
        <v>8537</v>
      </c>
      <c r="Y1670" t="n">
        <v>3272</v>
      </c>
      <c r="Z1670" t="n">
        <v>3380</v>
      </c>
      <c r="AA1670" t="n">
        <v>8429</v>
      </c>
      <c r="AB1670" s="2" t="n">
        <v>0.968047337278107</v>
      </c>
      <c r="AC1670" s="2" t="n">
        <v>0.388183651678728</v>
      </c>
      <c r="AD1670" s="2" t="n">
        <v>0.383272812463395</v>
      </c>
      <c r="AE1670" s="1" t="n">
        <v>38353</v>
      </c>
      <c r="AF1670" s="1" t="n">
        <v>36740</v>
      </c>
      <c r="AG1670" t="n">
        <v>3379</v>
      </c>
      <c r="AH1670" s="2" t="n">
        <v>1</v>
      </c>
      <c r="AI1670" s="2" t="n">
        <v>0.394466495447116</v>
      </c>
    </row>
    <row r="1671">
      <c r="A1671" t="n">
        <v>108</v>
      </c>
      <c r="B1671" t="n">
        <v>134</v>
      </c>
      <c r="C1671" t="s">
        <v>35</v>
      </c>
      <c r="D1671" t="s">
        <v>35</v>
      </c>
      <c r="E1671" t="s">
        <v>41</v>
      </c>
      <c r="F1671" t="s">
        <v>41</v>
      </c>
      <c r="G1671" t="s">
        <v>215</v>
      </c>
      <c r="H1671" t="s">
        <v>242</v>
      </c>
      <c r="I1671" t="n">
        <v>1</v>
      </c>
      <c r="J1671" t="n">
        <v>1</v>
      </c>
      <c r="K1671" s="2" t="n">
        <v>0.576719576719577</v>
      </c>
      <c r="L1671" s="3" t="n">
        <v>203</v>
      </c>
      <c r="M1671" s="3" t="n">
        <v>-82</v>
      </c>
      <c r="N1671" s="3" t="n">
        <v>5402.333302</v>
      </c>
      <c r="O1671" s="2" t="n">
        <v>0.0213068181818182</v>
      </c>
      <c r="P1671" s="2" t="n">
        <v>0.122159090909091</v>
      </c>
      <c r="Q1671" s="4" t="n">
        <v>0.445573294629898</v>
      </c>
      <c r="R1671" s="4" t="n">
        <v>1.40411931818182</v>
      </c>
      <c r="S1671" s="4" t="n">
        <v>2.41690340909091</v>
      </c>
      <c r="T1671" s="4" t="n">
        <v>1.37180747567844</v>
      </c>
      <c r="U1671" s="4" t="n">
        <v>1.37180747567844</v>
      </c>
      <c r="V1671" s="4" t="n">
        <v>1.5875132169949</v>
      </c>
      <c r="W1671" s="4" t="n">
        <v>1.5875132169949</v>
      </c>
      <c r="X1671" t="n">
        <v>10043</v>
      </c>
      <c r="Y1671" t="n">
        <v>704</v>
      </c>
      <c r="Z1671" t="n">
        <v>7001</v>
      </c>
      <c r="AA1671" t="n">
        <v>3746</v>
      </c>
      <c r="AB1671" s="2" t="n">
        <v>0.187933796049119</v>
      </c>
      <c r="AC1671" s="2" t="n">
        <v>0.100557063276675</v>
      </c>
      <c r="AD1671" s="2" t="n">
        <v>0.0700985761226725</v>
      </c>
      <c r="AE1671" s="1" t="n">
        <v>35249</v>
      </c>
      <c r="AF1671" s="1" t="n">
        <v>41557</v>
      </c>
      <c r="AG1671" t="n">
        <v>704</v>
      </c>
      <c r="AH1671" s="2" t="n">
        <v>0.100399315459213</v>
      </c>
      <c r="AI1671" s="2" t="n">
        <v>0.187783408909042</v>
      </c>
    </row>
    <row r="1672">
      <c r="A1672" t="n">
        <v>44</v>
      </c>
      <c r="B1672" t="n">
        <v>135</v>
      </c>
      <c r="C1672" t="s">
        <v>35</v>
      </c>
      <c r="D1672" t="s">
        <v>35</v>
      </c>
      <c r="E1672" t="s">
        <v>41</v>
      </c>
      <c r="F1672" t="s">
        <v>41</v>
      </c>
      <c r="G1672" t="s">
        <v>272</v>
      </c>
      <c r="H1672" t="s">
        <v>70</v>
      </c>
      <c r="I1672" t="n">
        <v>-1</v>
      </c>
      <c r="J1672" t="n">
        <v>0</v>
      </c>
      <c r="K1672" s="2" t="n">
        <v>0.409722222222222</v>
      </c>
      <c r="L1672" s="3" t="n">
        <v>21</v>
      </c>
      <c r="M1672" s="3" t="n">
        <v>-16</v>
      </c>
      <c r="N1672" s="3" t="n">
        <v>5040.50037352</v>
      </c>
      <c r="O1672" s="2" t="n">
        <v>0.0564334085778781</v>
      </c>
      <c r="P1672" s="2" t="n">
        <v>0.494356659142212</v>
      </c>
      <c r="Q1672" s="4" t="n">
        <v>0.31578947368421</v>
      </c>
      <c r="R1672" s="4" t="n">
        <v>0.229571106094808</v>
      </c>
      <c r="S1672" s="4" t="n">
        <v>0.566365688487585</v>
      </c>
      <c r="T1672" s="4" t="n">
        <v>0.298238980628094</v>
      </c>
      <c r="U1672" s="4" t="n">
        <v>0.373830911845024</v>
      </c>
      <c r="V1672" s="4" t="n">
        <v>-1.21159258305017</v>
      </c>
      <c r="W1672" s="4" t="n">
        <v>1.30772841048529</v>
      </c>
      <c r="X1672" t="n">
        <v>12234</v>
      </c>
      <c r="Y1672" t="n">
        <v>443</v>
      </c>
      <c r="Z1672" t="n">
        <v>443</v>
      </c>
      <c r="AA1672" t="n">
        <v>12234</v>
      </c>
      <c r="AB1672" s="2" t="n">
        <v>1</v>
      </c>
      <c r="AC1672" s="2" t="n">
        <v>0.0362105607323852</v>
      </c>
      <c r="AD1672" s="2" t="n">
        <v>0.0362105607323852</v>
      </c>
      <c r="AE1672" s="1" t="n">
        <v>44860</v>
      </c>
      <c r="AF1672" s="1" t="n">
        <v>33022</v>
      </c>
      <c r="AG1672" t="n">
        <v>446</v>
      </c>
      <c r="AH1672" s="2" t="n">
        <v>1</v>
      </c>
      <c r="AI1672" s="2" t="n">
        <v>0.0363073917290785</v>
      </c>
    </row>
    <row r="1673">
      <c r="A1673" t="n">
        <v>131</v>
      </c>
      <c r="B1673" t="n">
        <v>140</v>
      </c>
      <c r="C1673" t="s">
        <v>35</v>
      </c>
      <c r="D1673" t="s">
        <v>35</v>
      </c>
      <c r="E1673" t="s">
        <v>41</v>
      </c>
      <c r="F1673" t="s">
        <v>41</v>
      </c>
      <c r="G1673" t="s">
        <v>378</v>
      </c>
      <c r="H1673" t="s">
        <v>90</v>
      </c>
      <c r="I1673" t="n">
        <v>1</v>
      </c>
      <c r="J1673" t="n">
        <v>-1</v>
      </c>
      <c r="K1673" s="2" t="n">
        <v>0.461904761904762</v>
      </c>
      <c r="L1673" s="3" t="n">
        <v>388</v>
      </c>
      <c r="M1673" s="3" t="n">
        <v>152</v>
      </c>
      <c r="N1673" s="3" t="n">
        <v>7720.73143054</v>
      </c>
      <c r="O1673" s="2" t="n">
        <v>0.016695652173913</v>
      </c>
      <c r="P1673" s="2" t="n">
        <v>0.138869565217391</v>
      </c>
      <c r="Q1673" s="4" t="n">
        <v>-0.379377431906615</v>
      </c>
      <c r="R1673" s="4" t="n">
        <v>-1.33095652173913</v>
      </c>
      <c r="S1673" s="4" t="n">
        <v>2.38246956521739</v>
      </c>
      <c r="T1673" s="4" t="n">
        <v>-1.33949473169759</v>
      </c>
      <c r="U1673" s="4" t="n">
        <v>1.34837617283709</v>
      </c>
      <c r="V1673" s="4" t="n">
        <v>-1.30646259428285</v>
      </c>
      <c r="W1673" s="4" t="n">
        <v>1.30646259428285</v>
      </c>
      <c r="X1673" t="n">
        <v>12394</v>
      </c>
      <c r="Y1673" t="n">
        <v>11500</v>
      </c>
      <c r="Z1673" t="n">
        <v>12312</v>
      </c>
      <c r="AA1673" t="n">
        <v>11582</v>
      </c>
      <c r="AB1673" s="2" t="n">
        <v>0.992920048350889</v>
      </c>
      <c r="AC1673" s="2" t="n">
        <v>0.93404808317089</v>
      </c>
      <c r="AD1673" s="2" t="n">
        <v>0.927868323382282</v>
      </c>
      <c r="AE1673" s="1" t="n">
        <v>18629</v>
      </c>
      <c r="AF1673" s="1" t="n">
        <v>33604</v>
      </c>
      <c r="AG1673" t="n">
        <v>11702</v>
      </c>
      <c r="AH1673" s="2" t="n">
        <v>0.438655021179293</v>
      </c>
      <c r="AI1673" s="2" t="n">
        <v>1</v>
      </c>
    </row>
    <row r="1674">
      <c r="A1674" t="n">
        <v>121</v>
      </c>
      <c r="B1674" t="n">
        <v>141</v>
      </c>
      <c r="C1674" t="s">
        <v>35</v>
      </c>
      <c r="D1674" t="s">
        <v>35</v>
      </c>
      <c r="E1674" t="s">
        <v>41</v>
      </c>
      <c r="F1674" t="s">
        <v>41</v>
      </c>
      <c r="G1674" t="s">
        <v>336</v>
      </c>
      <c r="H1674" t="s">
        <v>214</v>
      </c>
      <c r="I1674" t="n">
        <v>-1</v>
      </c>
      <c r="J1674" t="n">
        <v>-1</v>
      </c>
      <c r="K1674" s="2" t="n">
        <v>0.437037037037037</v>
      </c>
      <c r="L1674" s="3" t="n">
        <v>880</v>
      </c>
      <c r="M1674" s="3" t="n">
        <v>-342.49</v>
      </c>
      <c r="N1674" s="3" t="n">
        <v>6817.25363346</v>
      </c>
      <c r="O1674" s="2" t="n">
        <v>0.0181179515622111</v>
      </c>
      <c r="P1674" s="2" t="n">
        <v>0.171381031613977</v>
      </c>
      <c r="Q1674" s="4" t="n">
        <v>0.599698738467332</v>
      </c>
      <c r="R1674" s="4" t="n">
        <v>1.35779256794232</v>
      </c>
      <c r="S1674" s="4" t="n">
        <v>1.84424107968201</v>
      </c>
      <c r="T1674" s="4" t="n">
        <v>1.35449869809491</v>
      </c>
      <c r="U1674" s="4" t="n">
        <v>1.38416198468524</v>
      </c>
      <c r="V1674" s="4" t="n">
        <v>1.29177724427179</v>
      </c>
      <c r="W1674" s="4" t="n">
        <v>1.29177724427179</v>
      </c>
      <c r="X1674" t="n">
        <v>11693</v>
      </c>
      <c r="Y1674" t="n">
        <v>5409</v>
      </c>
      <c r="Z1674" t="n">
        <v>9106</v>
      </c>
      <c r="AA1674" t="n">
        <v>7996</v>
      </c>
      <c r="AB1674" s="2" t="n">
        <v>0.676463231615808</v>
      </c>
      <c r="AC1674" s="2" t="n">
        <v>0.594003953437294</v>
      </c>
      <c r="AD1674" s="2" t="n">
        <v>0.462584452236381</v>
      </c>
      <c r="AE1674" s="1" t="n">
        <v>35962</v>
      </c>
      <c r="AF1674" s="1" t="n">
        <v>33604</v>
      </c>
      <c r="AG1674" t="n">
        <v>5776</v>
      </c>
      <c r="AH1674" s="2" t="n">
        <v>0.618150684931507</v>
      </c>
      <c r="AI1674" s="2" t="n">
        <v>0.710105729038603</v>
      </c>
    </row>
    <row r="1675">
      <c r="A1675" t="n">
        <v>1</v>
      </c>
      <c r="B1675" t="n">
        <v>141</v>
      </c>
      <c r="C1675" t="s">
        <v>35</v>
      </c>
      <c r="D1675" t="s">
        <v>35</v>
      </c>
      <c r="E1675" t="s">
        <v>180</v>
      </c>
      <c r="F1675" t="s">
        <v>41</v>
      </c>
      <c r="G1675" t="s">
        <v>266</v>
      </c>
      <c r="H1675" t="s">
        <v>214</v>
      </c>
      <c r="I1675" t="n">
        <v>1</v>
      </c>
      <c r="J1675" t="n">
        <v>-1</v>
      </c>
      <c r="K1675" s="2" t="n">
        <v>0.748148148148148</v>
      </c>
      <c r="L1675" s="3" t="n">
        <v>780</v>
      </c>
      <c r="M1675" s="3" t="n">
        <v>-242.49</v>
      </c>
      <c r="N1675" s="3" t="n">
        <v>6985.68474333</v>
      </c>
      <c r="O1675" s="2" t="n">
        <v>0.0091743119266055</v>
      </c>
      <c r="P1675" s="2" t="n">
        <v>0.0853211009174312</v>
      </c>
      <c r="Q1675" s="4" t="n">
        <v>0.637037037037037</v>
      </c>
      <c r="R1675" s="4" t="n">
        <v>2.59633027522935</v>
      </c>
      <c r="S1675" s="4" t="n">
        <v>3.27045871559633</v>
      </c>
      <c r="T1675" s="4" t="n">
        <v>2.62543196246478</v>
      </c>
      <c r="U1675" s="4" t="n">
        <v>2.62543196246478</v>
      </c>
      <c r="V1675" s="4" t="n">
        <v>1.50014369195497</v>
      </c>
      <c r="W1675" s="4" t="n">
        <v>1.50014369195497</v>
      </c>
      <c r="X1675" t="n">
        <v>11039</v>
      </c>
      <c r="Y1675" t="n">
        <v>1090</v>
      </c>
      <c r="Z1675" t="n">
        <v>4129</v>
      </c>
      <c r="AA1675" t="n">
        <v>8000</v>
      </c>
      <c r="AB1675" s="2" t="n">
        <v>0.263986437394042</v>
      </c>
      <c r="AC1675" s="2" t="n">
        <v>0.13625</v>
      </c>
      <c r="AD1675" s="2" t="n">
        <v>0.0987408279735483</v>
      </c>
      <c r="AE1675" s="1" t="n">
        <v>40642</v>
      </c>
      <c r="AF1675" s="1" t="n">
        <v>33604</v>
      </c>
      <c r="AG1675" t="n">
        <v>1096</v>
      </c>
      <c r="AH1675" s="2" t="n">
        <v>0.234991423670669</v>
      </c>
      <c r="AI1675" s="2" t="n">
        <v>0.134743053848045</v>
      </c>
    </row>
    <row r="1676">
      <c r="A1676" t="n">
        <v>117</v>
      </c>
      <c r="B1676" t="n">
        <v>142</v>
      </c>
      <c r="C1676" t="s">
        <v>35</v>
      </c>
      <c r="D1676" t="s">
        <v>35</v>
      </c>
      <c r="E1676" t="s">
        <v>41</v>
      </c>
      <c r="F1676" t="s">
        <v>41</v>
      </c>
      <c r="G1676" t="s">
        <v>237</v>
      </c>
      <c r="H1676" t="s">
        <v>346</v>
      </c>
      <c r="I1676" t="n">
        <v>1</v>
      </c>
      <c r="J1676" t="n">
        <v>0</v>
      </c>
      <c r="K1676" s="2" t="n">
        <v>0.278985507246377</v>
      </c>
      <c r="L1676" s="3" t="n">
        <v>740</v>
      </c>
      <c r="M1676" s="3" t="n">
        <v>-70</v>
      </c>
      <c r="N1676" s="3" t="n">
        <v>4801.90869242</v>
      </c>
      <c r="O1676" s="2" t="n">
        <v>0.0171280276816609</v>
      </c>
      <c r="P1676" s="2" t="n">
        <v>0.191003460207612</v>
      </c>
      <c r="Q1676" s="4" t="n">
        <v>0.630698820630171</v>
      </c>
      <c r="R1676" s="4" t="n">
        <v>1.07295847750865</v>
      </c>
      <c r="S1676" s="4" t="n">
        <v>1.465</v>
      </c>
      <c r="T1676" s="4" t="n">
        <v>1.12198472118661</v>
      </c>
      <c r="U1676" s="4" t="n">
        <v>1.23655349358805</v>
      </c>
      <c r="V1676" s="4" t="n">
        <v>0.832940428654402</v>
      </c>
      <c r="W1676" s="4" t="n">
        <v>0.832940428654402</v>
      </c>
      <c r="X1676" t="n">
        <v>7767</v>
      </c>
      <c r="Y1676" t="n">
        <v>5780</v>
      </c>
      <c r="Z1676" t="n">
        <v>5780</v>
      </c>
      <c r="AA1676" t="n">
        <v>7767</v>
      </c>
      <c r="AB1676" s="2" t="n">
        <v>1</v>
      </c>
      <c r="AC1676" s="2" t="n">
        <v>0.744174069782413</v>
      </c>
      <c r="AD1676" s="2" t="n">
        <v>0.744174069782413</v>
      </c>
      <c r="AE1676" s="1" t="n">
        <v>39448</v>
      </c>
      <c r="AF1676" s="1" t="n">
        <v>37525</v>
      </c>
      <c r="AG1676" t="n">
        <v>5858</v>
      </c>
      <c r="AH1676" s="2" t="n">
        <v>1</v>
      </c>
      <c r="AI1676" s="2" t="n">
        <v>0.752859529623442</v>
      </c>
    </row>
    <row r="1677">
      <c r="A1677" t="n">
        <v>96</v>
      </c>
      <c r="B1677" t="n">
        <v>145</v>
      </c>
      <c r="C1677" t="s">
        <v>35</v>
      </c>
      <c r="D1677" t="s">
        <v>35</v>
      </c>
      <c r="E1677" t="s">
        <v>41</v>
      </c>
      <c r="F1677" t="s">
        <v>41</v>
      </c>
      <c r="G1677" t="s">
        <v>335</v>
      </c>
      <c r="H1677" t="s">
        <v>217</v>
      </c>
      <c r="I1677" t="n">
        <v>-1</v>
      </c>
      <c r="J1677" t="n">
        <v>0</v>
      </c>
      <c r="K1677" s="2" t="n">
        <v>0.544444444444444</v>
      </c>
      <c r="L1677" s="3" t="n">
        <v>1221</v>
      </c>
      <c r="M1677" s="3" t="n">
        <v>-221</v>
      </c>
      <c r="N1677" s="3" t="n">
        <v>1183.13829374</v>
      </c>
      <c r="O1677" s="2"/>
      <c r="P1677" s="2"/>
      <c r="Q1677" s="4"/>
      <c r="R1677" s="4"/>
      <c r="S1677" s="4"/>
      <c r="T1677" s="4"/>
      <c r="U1677" s="4"/>
      <c r="V1677" s="4" t="n">
        <v>0.667709521651231</v>
      </c>
      <c r="W1677" s="4" t="n">
        <v>0.704101461829393</v>
      </c>
      <c r="X1677" t="n">
        <v>9789</v>
      </c>
      <c r="Y1677" t="n">
        <v>0</v>
      </c>
      <c r="Z1677" t="n">
        <v>7545</v>
      </c>
      <c r="AA1677" t="n">
        <v>2244</v>
      </c>
      <c r="AB1677" s="2" t="n">
        <v>0</v>
      </c>
      <c r="AC1677" s="2" t="n">
        <v>0</v>
      </c>
      <c r="AD1677" s="2" t="n">
        <v>0</v>
      </c>
      <c r="AE1677" s="1" t="n">
        <v>35255</v>
      </c>
      <c r="AF1677" s="1" t="n">
        <v>43063</v>
      </c>
      <c r="AG1677" t="n">
        <v>0</v>
      </c>
      <c r="AH1677" s="2" t="n">
        <v>0</v>
      </c>
      <c r="AI1677" s="2" t="n">
        <v>0</v>
      </c>
    </row>
    <row r="1678">
      <c r="A1678" t="n">
        <v>94</v>
      </c>
      <c r="B1678" t="n">
        <v>145</v>
      </c>
      <c r="C1678" t="s">
        <v>35</v>
      </c>
      <c r="D1678" t="s">
        <v>35</v>
      </c>
      <c r="E1678" t="s">
        <v>41</v>
      </c>
      <c r="F1678" t="s">
        <v>41</v>
      </c>
      <c r="G1678" t="s">
        <v>246</v>
      </c>
      <c r="H1678" t="s">
        <v>217</v>
      </c>
      <c r="I1678" t="n">
        <v>1</v>
      </c>
      <c r="J1678" t="n">
        <v>-1</v>
      </c>
      <c r="K1678" s="2" t="n">
        <v>0.388888888888889</v>
      </c>
      <c r="L1678" s="3" t="n">
        <v>1716</v>
      </c>
      <c r="M1678" s="3" t="n">
        <v>-716</v>
      </c>
      <c r="N1678" s="3" t="n">
        <v>3086.58389212</v>
      </c>
      <c r="O1678" s="2" t="n">
        <v>0.00672645739910314</v>
      </c>
      <c r="P1678" s="2" t="n">
        <v>0.015695067264574</v>
      </c>
      <c r="Q1678" s="4" t="n">
        <v>0.936794582392777</v>
      </c>
      <c r="R1678" s="4" t="n">
        <v>6.40964125560538</v>
      </c>
      <c r="S1678" s="4" t="n">
        <v>6.55717488789238</v>
      </c>
      <c r="T1678" s="4" t="n">
        <v>6.20461021505376</v>
      </c>
      <c r="U1678" s="4" t="n">
        <v>6.20461021505376</v>
      </c>
      <c r="V1678" s="4" t="n">
        <v>6.32926751196996</v>
      </c>
      <c r="W1678" s="4" t="n">
        <v>6.32926751196996</v>
      </c>
      <c r="X1678" t="n">
        <v>2245</v>
      </c>
      <c r="Y1678" t="n">
        <v>446</v>
      </c>
      <c r="Z1678" t="n">
        <v>447</v>
      </c>
      <c r="AA1678" t="n">
        <v>2244</v>
      </c>
      <c r="AB1678" s="2" t="n">
        <v>0.997762863534676</v>
      </c>
      <c r="AC1678" s="2" t="n">
        <v>0.198752228163993</v>
      </c>
      <c r="AD1678" s="2" t="n">
        <v>0.198663697104677</v>
      </c>
      <c r="AE1678" s="1" t="n">
        <v>44860</v>
      </c>
      <c r="AF1678" s="1" t="n">
        <v>43063</v>
      </c>
      <c r="AG1678" t="n">
        <v>446</v>
      </c>
      <c r="AH1678" s="2" t="n">
        <v>1</v>
      </c>
      <c r="AI1678" s="2" t="n">
        <v>0.198840838163174</v>
      </c>
    </row>
    <row r="1679">
      <c r="A1679" t="n">
        <v>141</v>
      </c>
      <c r="B1679" t="n">
        <v>152</v>
      </c>
      <c r="C1679" t="s">
        <v>35</v>
      </c>
      <c r="D1679" t="s">
        <v>35</v>
      </c>
      <c r="E1679" t="s">
        <v>41</v>
      </c>
      <c r="F1679" t="s">
        <v>41</v>
      </c>
      <c r="G1679" t="s">
        <v>214</v>
      </c>
      <c r="H1679" t="s">
        <v>337</v>
      </c>
      <c r="I1679" t="n">
        <v>1</v>
      </c>
      <c r="J1679" t="n">
        <v>-1</v>
      </c>
      <c r="K1679" s="2" t="n">
        <v>0.58005698005698</v>
      </c>
      <c r="L1679" s="3" t="n">
        <v>537.51</v>
      </c>
      <c r="M1679" s="3" t="n">
        <v>282.49</v>
      </c>
      <c r="N1679" s="3" t="n">
        <v>3396.74124219</v>
      </c>
      <c r="O1679" s="2" t="n">
        <v>0.00952978056426332</v>
      </c>
      <c r="P1679" s="2" t="n">
        <v>0.0932915360501567</v>
      </c>
      <c r="Q1679" s="4" t="n">
        <v>-0.674642359792379</v>
      </c>
      <c r="R1679" s="4" t="n">
        <v>-2.7402131661442</v>
      </c>
      <c r="S1679" s="4" t="n">
        <v>3.27769278996865</v>
      </c>
      <c r="T1679" s="4" t="n">
        <v>-2.73353028597384</v>
      </c>
      <c r="U1679" s="4" t="n">
        <v>2.73353028597384</v>
      </c>
      <c r="V1679" s="4" t="n">
        <v>-2.57322939162526</v>
      </c>
      <c r="W1679" s="4" t="n">
        <v>2.57322939162526</v>
      </c>
      <c r="X1679" t="n">
        <v>11682</v>
      </c>
      <c r="Y1679" t="n">
        <v>7975</v>
      </c>
      <c r="Z1679" t="n">
        <v>8000</v>
      </c>
      <c r="AA1679" t="n">
        <v>11657</v>
      </c>
      <c r="AB1679" s="2" t="n">
        <v>0.996875</v>
      </c>
      <c r="AC1679" s="2" t="n">
        <v>0.684138286008407</v>
      </c>
      <c r="AD1679" s="2" t="n">
        <v>0.682674199623352</v>
      </c>
      <c r="AE1679" s="1" t="n">
        <v>33604</v>
      </c>
      <c r="AF1679" s="1" t="n">
        <v>33604</v>
      </c>
      <c r="AG1679" t="n">
        <v>8134</v>
      </c>
      <c r="AH1679" s="2" t="n">
        <v>1</v>
      </c>
      <c r="AI1679" s="2" t="n">
        <v>0.695094855580243</v>
      </c>
    </row>
    <row r="1680">
      <c r="A1680" t="n">
        <v>81</v>
      </c>
      <c r="B1680" t="n">
        <v>161</v>
      </c>
      <c r="C1680" t="s">
        <v>35</v>
      </c>
      <c r="D1680" t="s">
        <v>35</v>
      </c>
      <c r="E1680" t="s">
        <v>41</v>
      </c>
      <c r="F1680" t="s">
        <v>41</v>
      </c>
      <c r="G1680" t="s">
        <v>208</v>
      </c>
      <c r="H1680" t="s">
        <v>173</v>
      </c>
      <c r="I1680" t="n">
        <v>-1</v>
      </c>
      <c r="J1680" t="n">
        <v>0</v>
      </c>
      <c r="K1680" s="2" t="n">
        <v>0.569444444444444</v>
      </c>
      <c r="L1680" s="3" t="n">
        <v>70</v>
      </c>
      <c r="M1680" s="3" t="n">
        <v>20</v>
      </c>
      <c r="N1680" s="3" t="n">
        <v>7484.76792323</v>
      </c>
      <c r="O1680" s="2" t="n">
        <v>0.0176526717557252</v>
      </c>
      <c r="P1680" s="2" t="n">
        <v>0.235925572519084</v>
      </c>
      <c r="Q1680" s="4" t="n">
        <v>-0.835842642059252</v>
      </c>
      <c r="R1680" s="4" t="n">
        <v>-0.911474236641219</v>
      </c>
      <c r="S1680" s="4" t="n">
        <v>1.03967080152672</v>
      </c>
      <c r="T1680" s="4" t="n">
        <v>-0.900261810224013</v>
      </c>
      <c r="U1680" s="4" t="n">
        <v>0.949988402022103</v>
      </c>
      <c r="V1680" s="4" t="n">
        <v>-0.814049298409659</v>
      </c>
      <c r="W1680" s="4" t="n">
        <v>0.814049298409659</v>
      </c>
      <c r="X1680" t="n">
        <v>9448</v>
      </c>
      <c r="Y1680" t="n">
        <v>4192</v>
      </c>
      <c r="Z1680" t="n">
        <v>4385</v>
      </c>
      <c r="AA1680" t="n">
        <v>9255</v>
      </c>
      <c r="AB1680" s="2" t="n">
        <v>0.955986316989738</v>
      </c>
      <c r="AC1680" s="2" t="n">
        <v>0.452944354403025</v>
      </c>
      <c r="AD1680" s="2" t="n">
        <v>0.443691786621507</v>
      </c>
      <c r="AE1680" s="1" t="n">
        <v>38511</v>
      </c>
      <c r="AF1680" s="1" t="n">
        <v>35844</v>
      </c>
      <c r="AG1680" t="n">
        <v>4395</v>
      </c>
      <c r="AH1680" s="2" t="n">
        <v>1</v>
      </c>
      <c r="AI1680" s="2" t="n">
        <v>0.464489537095751</v>
      </c>
    </row>
    <row r="1681">
      <c r="A1681" t="n">
        <v>57</v>
      </c>
      <c r="B1681" t="n">
        <v>162</v>
      </c>
      <c r="C1681" t="s">
        <v>35</v>
      </c>
      <c r="D1681" t="s">
        <v>35</v>
      </c>
      <c r="E1681" t="s">
        <v>41</v>
      </c>
      <c r="F1681" t="s">
        <v>41</v>
      </c>
      <c r="G1681" t="s">
        <v>305</v>
      </c>
      <c r="H1681" t="s">
        <v>340</v>
      </c>
      <c r="I1681" t="n">
        <v>-1</v>
      </c>
      <c r="J1681" t="n">
        <v>0</v>
      </c>
      <c r="K1681" s="2" t="n">
        <v>0.448148148148148</v>
      </c>
      <c r="L1681" s="3" t="n">
        <v>14</v>
      </c>
      <c r="M1681" s="3" t="n">
        <v>58.19</v>
      </c>
      <c r="N1681" s="3" t="n">
        <v>7901.50839634</v>
      </c>
      <c r="O1681" s="2" t="n">
        <v>0.0446194225721785</v>
      </c>
      <c r="P1681" s="2" t="n">
        <v>0.442257217847769</v>
      </c>
      <c r="Q1681" s="4" t="n">
        <v>-0.392857142857143</v>
      </c>
      <c r="R1681" s="4" t="n">
        <v>-0.32755905511811</v>
      </c>
      <c r="S1681" s="4" t="n">
        <v>0.655643044619423</v>
      </c>
      <c r="T1681" s="4" t="n">
        <v>-0.258287545787545</v>
      </c>
      <c r="U1681" s="4" t="n">
        <v>0.48784916696207</v>
      </c>
      <c r="V1681" s="4" t="n">
        <v>-0.212579726577806</v>
      </c>
      <c r="W1681" s="4" t="n">
        <v>0.954333359901373</v>
      </c>
      <c r="X1681" t="n">
        <v>11093</v>
      </c>
      <c r="Y1681" t="n">
        <v>762</v>
      </c>
      <c r="Z1681" t="n">
        <v>767</v>
      </c>
      <c r="AA1681" t="n">
        <v>11088</v>
      </c>
      <c r="AB1681" s="2" t="n">
        <v>0.99348109517601</v>
      </c>
      <c r="AC1681" s="2" t="n">
        <v>0.0687229437229437</v>
      </c>
      <c r="AD1681" s="2" t="n">
        <v>0.0686919679076895</v>
      </c>
      <c r="AE1681" s="1" t="n">
        <v>44540</v>
      </c>
      <c r="AF1681" s="1" t="n">
        <v>32874</v>
      </c>
      <c r="AG1681" t="n">
        <v>761</v>
      </c>
      <c r="AH1681" s="2" t="n">
        <v>0.993472584856397</v>
      </c>
      <c r="AI1681" s="2" t="n">
        <v>0.0612376277460369</v>
      </c>
    </row>
    <row r="1682">
      <c r="A1682" t="n">
        <v>95</v>
      </c>
      <c r="B1682" t="n">
        <v>189</v>
      </c>
      <c r="C1682" t="s">
        <v>35</v>
      </c>
      <c r="D1682" t="s">
        <v>35</v>
      </c>
      <c r="E1682" t="s">
        <v>41</v>
      </c>
      <c r="F1682" t="s">
        <v>41</v>
      </c>
      <c r="G1682" t="s">
        <v>299</v>
      </c>
      <c r="H1682" t="s">
        <v>400</v>
      </c>
      <c r="I1682" t="n">
        <v>-1</v>
      </c>
      <c r="J1682" t="n">
        <v>-1</v>
      </c>
      <c r="K1682" s="2" t="n">
        <v>0.529761904761905</v>
      </c>
      <c r="L1682" s="3" t="n">
        <v>817</v>
      </c>
      <c r="M1682" s="3" t="n">
        <v>-407</v>
      </c>
      <c r="N1682" s="3" t="n">
        <v>7975.07414135</v>
      </c>
      <c r="O1682" s="2" t="n">
        <v>0.0068649885583524</v>
      </c>
      <c r="P1682" s="2" t="n">
        <v>0.0709382151029748</v>
      </c>
      <c r="Q1682" s="4" t="n">
        <v>-0.56221198156682</v>
      </c>
      <c r="R1682" s="4" t="n">
        <v>-3.01945080091533</v>
      </c>
      <c r="S1682" s="4" t="n">
        <v>3.9649885583524</v>
      </c>
      <c r="T1682" s="4" t="n">
        <v>-2.9254178187404</v>
      </c>
      <c r="U1682" s="4" t="n">
        <v>2.9254178187404</v>
      </c>
      <c r="V1682" s="4" t="n">
        <v>-4.10071023502147</v>
      </c>
      <c r="W1682" s="4" t="n">
        <v>4.10071023502147</v>
      </c>
      <c r="X1682" t="n">
        <v>3545</v>
      </c>
      <c r="Y1682" t="n">
        <v>437</v>
      </c>
      <c r="Z1682" t="n">
        <v>438</v>
      </c>
      <c r="AA1682" t="n">
        <v>3544</v>
      </c>
      <c r="AB1682" s="2" t="n">
        <v>0.997716894977169</v>
      </c>
      <c r="AC1682" s="2" t="n">
        <v>0.123306997742664</v>
      </c>
      <c r="AD1682" s="2" t="n">
        <v>0.12327221438646</v>
      </c>
      <c r="AE1682" s="1" t="n">
        <v>44869</v>
      </c>
      <c r="AF1682" s="1" t="n">
        <v>41756</v>
      </c>
      <c r="AG1682" t="n">
        <v>437</v>
      </c>
      <c r="AH1682" s="2" t="n">
        <v>1</v>
      </c>
      <c r="AI1682" s="2" t="n">
        <v>0.123098591549296</v>
      </c>
    </row>
    <row r="1683">
      <c r="A1683" t="n">
        <v>15</v>
      </c>
      <c r="B1683" t="n">
        <v>189</v>
      </c>
      <c r="C1683" t="s">
        <v>35</v>
      </c>
      <c r="D1683" t="s">
        <v>35</v>
      </c>
      <c r="E1683" t="s">
        <v>41</v>
      </c>
      <c r="F1683" t="s">
        <v>41</v>
      </c>
      <c r="G1683" t="s">
        <v>200</v>
      </c>
      <c r="H1683" t="s">
        <v>400</v>
      </c>
      <c r="I1683" t="n">
        <v>1</v>
      </c>
      <c r="J1683" t="n">
        <v>1</v>
      </c>
      <c r="K1683" s="2" t="n">
        <v>0.659722222222222</v>
      </c>
      <c r="L1683" s="3" t="n">
        <v>971</v>
      </c>
      <c r="M1683" s="3" t="n">
        <v>-561</v>
      </c>
      <c r="N1683" s="3" t="n">
        <v>5621.42733542</v>
      </c>
      <c r="O1683" s="2" t="n">
        <v>0.0065359477124183</v>
      </c>
      <c r="P1683" s="2" t="n">
        <v>0.0300653594771242</v>
      </c>
      <c r="Q1683" s="4" t="n">
        <v>0.931578947368421</v>
      </c>
      <c r="R1683" s="4" t="n">
        <v>4.52967320261438</v>
      </c>
      <c r="S1683" s="4" t="n">
        <v>4.61960784313725</v>
      </c>
      <c r="T1683" s="4" t="n">
        <v>4.54307105477236</v>
      </c>
      <c r="U1683" s="4" t="n">
        <v>4.54307105477236</v>
      </c>
      <c r="V1683" s="4" t="n">
        <v>3.84775252099402</v>
      </c>
      <c r="W1683" s="4" t="n">
        <v>3.84775252099402</v>
      </c>
      <c r="X1683" t="n">
        <v>3548</v>
      </c>
      <c r="Y1683" t="n">
        <v>765</v>
      </c>
      <c r="Z1683" t="n">
        <v>769</v>
      </c>
      <c r="AA1683" t="n">
        <v>3544</v>
      </c>
      <c r="AB1683" s="2" t="n">
        <v>0.99479843953186</v>
      </c>
      <c r="AC1683" s="2" t="n">
        <v>0.215857787810384</v>
      </c>
      <c r="AD1683" s="2" t="n">
        <v>0.215614430665163</v>
      </c>
      <c r="AE1683" s="1" t="n">
        <v>44531</v>
      </c>
      <c r="AF1683" s="1" t="n">
        <v>41756</v>
      </c>
      <c r="AG1683" t="n">
        <v>775</v>
      </c>
      <c r="AH1683" s="2" t="n">
        <v>1</v>
      </c>
      <c r="AI1683" s="2" t="n">
        <v>0.21830985915493</v>
      </c>
    </row>
    <row r="1684">
      <c r="A1684" t="n">
        <v>182</v>
      </c>
      <c r="B1684" t="n">
        <v>202</v>
      </c>
      <c r="C1684" t="s">
        <v>35</v>
      </c>
      <c r="D1684" t="s">
        <v>35</v>
      </c>
      <c r="E1684" t="s">
        <v>41</v>
      </c>
      <c r="F1684" t="s">
        <v>41</v>
      </c>
      <c r="G1684" t="s">
        <v>379</v>
      </c>
      <c r="H1684" t="s">
        <v>371</v>
      </c>
      <c r="I1684" t="n">
        <v>1</v>
      </c>
      <c r="J1684" t="n">
        <v>1</v>
      </c>
      <c r="K1684" s="2" t="n">
        <v>0.449643493761141</v>
      </c>
      <c r="L1684" s="3" t="n">
        <v>1169</v>
      </c>
      <c r="M1684" s="3" t="n">
        <v>-509</v>
      </c>
      <c r="N1684" s="3" t="n">
        <v>5527.49395545</v>
      </c>
      <c r="O1684" s="2" t="n">
        <v>0.00432766615146832</v>
      </c>
      <c r="P1684" s="2" t="n">
        <v>0.0439979392065945</v>
      </c>
      <c r="Q1684" s="4" t="n">
        <v>0.847873331263583</v>
      </c>
      <c r="R1684" s="4" t="n">
        <v>4.12562596599692</v>
      </c>
      <c r="S1684" s="4" t="n">
        <v>4.37809376609995</v>
      </c>
      <c r="T1684" s="4" t="n">
        <v>4.13570957117396</v>
      </c>
      <c r="U1684" s="4" t="n">
        <v>4.13570957117396</v>
      </c>
      <c r="V1684" s="4" t="n">
        <v>4.094247766671</v>
      </c>
      <c r="W1684" s="4" t="n">
        <v>4.094247766671</v>
      </c>
      <c r="X1684" t="n">
        <v>10406</v>
      </c>
      <c r="Y1684" t="n">
        <v>9705</v>
      </c>
      <c r="Z1684" t="n">
        <v>9969</v>
      </c>
      <c r="AA1684" t="n">
        <v>10142</v>
      </c>
      <c r="AB1684" s="2" t="n">
        <v>0.973517905507072</v>
      </c>
      <c r="AC1684" s="2" t="n">
        <v>0.956911851705778</v>
      </c>
      <c r="AD1684" s="2" t="n">
        <v>0.932635018258697</v>
      </c>
      <c r="AE1684" s="1" t="n">
        <v>35210</v>
      </c>
      <c r="AF1684" s="1" t="n">
        <v>34699</v>
      </c>
      <c r="AG1684" t="n">
        <v>10096</v>
      </c>
      <c r="AH1684" s="2" t="n">
        <v>1</v>
      </c>
      <c r="AI1684" s="2" t="n">
        <v>0.951824266993495</v>
      </c>
    </row>
    <row r="1685">
      <c r="A1685" t="n">
        <v>57</v>
      </c>
      <c r="B1685" t="n">
        <v>205</v>
      </c>
      <c r="C1685" t="s">
        <v>35</v>
      </c>
      <c r="D1685" t="s">
        <v>35</v>
      </c>
      <c r="E1685" t="s">
        <v>41</v>
      </c>
      <c r="F1685" t="s">
        <v>41</v>
      </c>
      <c r="G1685" t="s">
        <v>305</v>
      </c>
      <c r="H1685" t="s">
        <v>134</v>
      </c>
      <c r="I1685" t="n">
        <v>-1</v>
      </c>
      <c r="J1685" t="n">
        <v>0</v>
      </c>
      <c r="K1685" s="2" t="n">
        <v>0.395833333333333</v>
      </c>
      <c r="L1685" s="3" t="n">
        <v>14</v>
      </c>
      <c r="M1685" s="3" t="n">
        <v>24</v>
      </c>
      <c r="N1685" s="3" t="n">
        <v>6155.58578154</v>
      </c>
      <c r="O1685" s="2" t="n">
        <v>0.029986962190352</v>
      </c>
      <c r="P1685" s="2" t="n">
        <v>0.36897001303781</v>
      </c>
      <c r="Q1685" s="4" t="n">
        <v>0.397849462365591</v>
      </c>
      <c r="R1685" s="4" t="n">
        <v>0.628292046936114</v>
      </c>
      <c r="S1685" s="4" t="n">
        <v>0.93129074315515</v>
      </c>
      <c r="T1685" s="4" t="n">
        <v>0.624457639135059</v>
      </c>
      <c r="U1685" s="4" t="n">
        <v>0.686409665603214</v>
      </c>
      <c r="V1685" s="4" t="n">
        <v>-0.278464373833437</v>
      </c>
      <c r="W1685" s="4" t="n">
        <v>0.976551396259062</v>
      </c>
      <c r="X1685" t="n">
        <v>11140</v>
      </c>
      <c r="Y1685" t="n">
        <v>767</v>
      </c>
      <c r="Z1685" t="n">
        <v>767</v>
      </c>
      <c r="AA1685" t="n">
        <v>11140</v>
      </c>
      <c r="AB1685" s="2" t="n">
        <v>1</v>
      </c>
      <c r="AC1685" s="2" t="n">
        <v>0.068850987432675</v>
      </c>
      <c r="AD1685" s="2" t="n">
        <v>0.068850987432675</v>
      </c>
      <c r="AE1685" s="1" t="n">
        <v>44540</v>
      </c>
      <c r="AF1685" s="1" t="n">
        <v>33997</v>
      </c>
      <c r="AG1685" t="n">
        <v>766</v>
      </c>
      <c r="AH1685" s="2" t="n">
        <v>1</v>
      </c>
      <c r="AI1685" s="2" t="n">
        <v>0.0677336634538863</v>
      </c>
    </row>
    <row r="1686">
      <c r="A1686" t="n">
        <v>157</v>
      </c>
      <c r="B1686" t="n">
        <v>205</v>
      </c>
      <c r="C1686" t="s">
        <v>35</v>
      </c>
      <c r="D1686" t="s">
        <v>35</v>
      </c>
      <c r="E1686" t="s">
        <v>41</v>
      </c>
      <c r="F1686" t="s">
        <v>41</v>
      </c>
      <c r="G1686" t="s">
        <v>312</v>
      </c>
      <c r="H1686" t="s">
        <v>134</v>
      </c>
      <c r="I1686" t="n">
        <v>1</v>
      </c>
      <c r="J1686" t="n">
        <v>0</v>
      </c>
      <c r="K1686" s="2" t="n">
        <v>0.473564425770308</v>
      </c>
      <c r="L1686" s="3" t="n">
        <v>216</v>
      </c>
      <c r="M1686" s="3" t="n">
        <v>-178</v>
      </c>
      <c r="N1686" s="3" t="n">
        <v>5614.47725111</v>
      </c>
      <c r="O1686" s="2" t="n">
        <v>0.0268985192229317</v>
      </c>
      <c r="P1686" s="2" t="n">
        <v>0.2590680614047</v>
      </c>
      <c r="Q1686" s="4" t="n">
        <v>0.152310484433896</v>
      </c>
      <c r="R1686" s="4" t="n">
        <v>0.0855046868631984</v>
      </c>
      <c r="S1686" s="4" t="n">
        <v>1.15948919983698</v>
      </c>
      <c r="T1686" s="4" t="n">
        <v>0.0896568496424121</v>
      </c>
      <c r="U1686" s="4" t="n">
        <v>0.781897354425288</v>
      </c>
      <c r="V1686" s="4" t="n">
        <v>-0.198535644630978</v>
      </c>
      <c r="W1686" s="4" t="n">
        <v>0.38847313399194</v>
      </c>
      <c r="X1686" t="n">
        <v>11168</v>
      </c>
      <c r="Y1686" t="n">
        <v>7361</v>
      </c>
      <c r="Z1686" t="n">
        <v>7364</v>
      </c>
      <c r="AA1686" t="n">
        <v>11165</v>
      </c>
      <c r="AB1686" s="2" t="n">
        <v>0.999592612710483</v>
      </c>
      <c r="AC1686" s="2" t="n">
        <v>0.659292431706225</v>
      </c>
      <c r="AD1686" s="2" t="n">
        <v>0.659115329512894</v>
      </c>
      <c r="AE1686" s="1" t="n">
        <v>37831</v>
      </c>
      <c r="AF1686" s="1" t="n">
        <v>33997</v>
      </c>
      <c r="AG1686" t="n">
        <v>7475</v>
      </c>
      <c r="AH1686" s="2" t="n">
        <v>1</v>
      </c>
      <c r="AI1686" s="2" t="n">
        <v>0.66097798213812</v>
      </c>
    </row>
    <row r="1687">
      <c r="A1687" t="n">
        <v>147</v>
      </c>
      <c r="B1687" t="n">
        <v>208</v>
      </c>
      <c r="C1687" t="s">
        <v>35</v>
      </c>
      <c r="D1687" t="s">
        <v>35</v>
      </c>
      <c r="E1687" t="s">
        <v>41</v>
      </c>
      <c r="F1687" t="s">
        <v>41</v>
      </c>
      <c r="G1687" t="s">
        <v>139</v>
      </c>
      <c r="H1687" t="s">
        <v>148</v>
      </c>
      <c r="I1687" t="n">
        <v>1</v>
      </c>
      <c r="J1687" t="n">
        <v>0</v>
      </c>
      <c r="K1687" s="2" t="n">
        <v>0.406432748538012</v>
      </c>
      <c r="L1687" s="3" t="n">
        <v>3</v>
      </c>
      <c r="M1687" s="3" t="n">
        <v>3</v>
      </c>
      <c r="N1687" s="3" t="n">
        <v>7019.39587927</v>
      </c>
      <c r="O1687" s="2" t="n">
        <v>0.0378586930311068</v>
      </c>
      <c r="P1687" s="2" t="n">
        <v>0.349288642392091</v>
      </c>
      <c r="Q1687" s="4" t="n">
        <v>0.23483709273183</v>
      </c>
      <c r="R1687" s="4" t="n">
        <v>0.198348203520617</v>
      </c>
      <c r="S1687" s="4" t="n">
        <v>1.1174463467567</v>
      </c>
      <c r="T1687" s="4" t="n">
        <v>0.194175938125562</v>
      </c>
      <c r="U1687" s="4" t="n">
        <v>0.622267046602338</v>
      </c>
      <c r="V1687" s="4" t="n">
        <v>0.291210782667522</v>
      </c>
      <c r="W1687" s="4" t="n">
        <v>0.447160304265996</v>
      </c>
      <c r="X1687" t="n">
        <v>12371</v>
      </c>
      <c r="Y1687" t="n">
        <v>8294</v>
      </c>
      <c r="Z1687" t="n">
        <v>12351</v>
      </c>
      <c r="AA1687" t="n">
        <v>8314</v>
      </c>
      <c r="AB1687" s="2" t="n">
        <v>0.997594419052201</v>
      </c>
      <c r="AC1687" s="2" t="n">
        <v>0.671524572909076</v>
      </c>
      <c r="AD1687" s="2" t="n">
        <v>0.670438929755072</v>
      </c>
      <c r="AE1687" s="1" t="n">
        <v>32874</v>
      </c>
      <c r="AF1687" s="1" t="n">
        <v>36892</v>
      </c>
      <c r="AG1687" t="n">
        <v>8414</v>
      </c>
      <c r="AH1687" s="2" t="n">
        <v>0.676801801801802</v>
      </c>
      <c r="AI1687" s="2" t="n">
        <v>1</v>
      </c>
    </row>
    <row r="1688">
      <c r="A1688" t="n">
        <v>55</v>
      </c>
      <c r="B1688" t="n">
        <v>234</v>
      </c>
      <c r="C1688" t="s">
        <v>35</v>
      </c>
      <c r="D1688" t="s">
        <v>35</v>
      </c>
      <c r="E1688" t="s">
        <v>41</v>
      </c>
      <c r="F1688" t="s">
        <v>41</v>
      </c>
      <c r="G1688" t="s">
        <v>233</v>
      </c>
      <c r="H1688" t="s">
        <v>195</v>
      </c>
      <c r="I1688" t="n">
        <v>1</v>
      </c>
      <c r="J1688" t="n">
        <v>0</v>
      </c>
      <c r="K1688" s="2" t="n">
        <v>0.427579365079365</v>
      </c>
      <c r="L1688" s="3" t="n">
        <v>40</v>
      </c>
      <c r="M1688" s="3" t="n">
        <v>25</v>
      </c>
      <c r="N1688" s="3" t="n">
        <v>7070.84922536</v>
      </c>
      <c r="O1688" s="2" t="n">
        <v>0.027159562429272</v>
      </c>
      <c r="P1688" s="2" t="n">
        <v>0.315729913240287</v>
      </c>
      <c r="Q1688" s="4" t="n">
        <v>-0.795269484296239</v>
      </c>
      <c r="R1688" s="4" t="n">
        <v>-0.740362127499058</v>
      </c>
      <c r="S1688" s="4" t="n">
        <v>0.835722368917391</v>
      </c>
      <c r="T1688" s="4" t="n">
        <v>-0.740036019358531</v>
      </c>
      <c r="U1688" s="4" t="n">
        <v>0.741135726103399</v>
      </c>
      <c r="V1688" s="4" t="n">
        <v>-0.413871592451516</v>
      </c>
      <c r="W1688" s="4" t="n">
        <v>0.58543541430678</v>
      </c>
      <c r="X1688" t="n">
        <v>9437</v>
      </c>
      <c r="Y1688" t="n">
        <v>2651</v>
      </c>
      <c r="Z1688" t="n">
        <v>2651</v>
      </c>
      <c r="AA1688" t="n">
        <v>9437</v>
      </c>
      <c r="AB1688" s="2" t="n">
        <v>1</v>
      </c>
      <c r="AC1688" s="2" t="n">
        <v>0.280915545194447</v>
      </c>
      <c r="AD1688" s="2" t="n">
        <v>0.280915545194447</v>
      </c>
      <c r="AE1688" s="1" t="n">
        <v>35796</v>
      </c>
      <c r="AF1688" s="1" t="n">
        <v>35796</v>
      </c>
      <c r="AG1688" t="n">
        <v>5941</v>
      </c>
      <c r="AH1688" s="2" t="n">
        <v>1</v>
      </c>
      <c r="AI1688" s="2" t="n">
        <v>0.624710830704522</v>
      </c>
    </row>
    <row r="1689">
      <c r="A1689" t="n">
        <v>115</v>
      </c>
      <c r="B1689" t="n">
        <v>234</v>
      </c>
      <c r="C1689" t="s">
        <v>35</v>
      </c>
      <c r="D1689" t="s">
        <v>35</v>
      </c>
      <c r="E1689" t="s">
        <v>41</v>
      </c>
      <c r="F1689" t="s">
        <v>41</v>
      </c>
      <c r="G1689" t="s">
        <v>264</v>
      </c>
      <c r="H1689" t="s">
        <v>195</v>
      </c>
      <c r="I1689" t="n">
        <v>1</v>
      </c>
      <c r="J1689" t="n">
        <v>0</v>
      </c>
      <c r="K1689" s="2" t="n">
        <v>0.523809523809524</v>
      </c>
      <c r="L1689" s="3" t="n">
        <v>93</v>
      </c>
      <c r="M1689" s="3" t="n">
        <v>-28</v>
      </c>
      <c r="N1689" s="3" t="n">
        <v>2970.50247045</v>
      </c>
      <c r="O1689" s="2" t="n">
        <v>0.0221908127208481</v>
      </c>
      <c r="P1689" s="2" t="n">
        <v>0.224310954063604</v>
      </c>
      <c r="Q1689" s="4" t="n">
        <v>0.60566637756577</v>
      </c>
      <c r="R1689" s="4" t="n">
        <v>0.858459363957596</v>
      </c>
      <c r="S1689" s="4" t="n">
        <v>1.29028975265018</v>
      </c>
      <c r="T1689" s="4" t="n">
        <v>0.832209279866022</v>
      </c>
      <c r="U1689" s="4" t="n">
        <v>0.915623932965541</v>
      </c>
      <c r="V1689" s="4" t="n">
        <v>1.04156738452816</v>
      </c>
      <c r="W1689" s="4" t="n">
        <v>1.04156738452816</v>
      </c>
      <c r="X1689" t="n">
        <v>10053</v>
      </c>
      <c r="Y1689" t="n">
        <v>7075</v>
      </c>
      <c r="Z1689" t="n">
        <v>7691</v>
      </c>
      <c r="AA1689" t="n">
        <v>9437</v>
      </c>
      <c r="AB1689" s="2" t="n">
        <v>0.919906384085294</v>
      </c>
      <c r="AC1689" s="2" t="n">
        <v>0.749708593832786</v>
      </c>
      <c r="AD1689" s="2" t="n">
        <v>0.703770018899831</v>
      </c>
      <c r="AE1689" s="1" t="n">
        <v>35192</v>
      </c>
      <c r="AF1689" s="1" t="n">
        <v>35796</v>
      </c>
      <c r="AG1689" t="n">
        <v>7154</v>
      </c>
      <c r="AH1689" s="2" t="n">
        <v>0.922144882701727</v>
      </c>
      <c r="AI1689" s="2" t="n">
        <v>0.752260778128286</v>
      </c>
    </row>
    <row r="1690">
      <c r="A1690" t="n">
        <v>109</v>
      </c>
      <c r="B1690" t="n">
        <v>239</v>
      </c>
      <c r="C1690" t="s">
        <v>35</v>
      </c>
      <c r="D1690" t="s">
        <v>35</v>
      </c>
      <c r="E1690" t="s">
        <v>41</v>
      </c>
      <c r="F1690" t="s">
        <v>41</v>
      </c>
      <c r="G1690" t="s">
        <v>387</v>
      </c>
      <c r="H1690" t="s">
        <v>388</v>
      </c>
      <c r="I1690" t="n">
        <v>-1</v>
      </c>
      <c r="J1690" t="n">
        <v>-1</v>
      </c>
      <c r="K1690" s="2" t="n">
        <v>0.5</v>
      </c>
      <c r="L1690" s="3" t="n">
        <v>1674</v>
      </c>
      <c r="M1690" s="3" t="n">
        <v>-661</v>
      </c>
      <c r="N1690" s="3" t="n">
        <v>6683.19096213</v>
      </c>
      <c r="O1690" s="2" t="n">
        <v>0.00155086848635236</v>
      </c>
      <c r="P1690" s="2" t="n">
        <v>0.0229528535980149</v>
      </c>
      <c r="Q1690" s="4" t="n">
        <v>0.944703324013669</v>
      </c>
      <c r="R1690" s="4" t="n">
        <v>4.80626550868485</v>
      </c>
      <c r="S1690" s="4" t="n">
        <v>4.90868486352356</v>
      </c>
      <c r="T1690" s="4" t="n">
        <v>4.83249128902348</v>
      </c>
      <c r="U1690" s="4" t="n">
        <v>4.83249128902348</v>
      </c>
      <c r="V1690" s="4" t="n">
        <v>4.79389442838395</v>
      </c>
      <c r="W1690" s="4" t="n">
        <v>4.79389442838395</v>
      </c>
      <c r="X1690" t="n">
        <v>3712</v>
      </c>
      <c r="Y1690" t="n">
        <v>3224</v>
      </c>
      <c r="Z1690" t="n">
        <v>3225</v>
      </c>
      <c r="AA1690" t="n">
        <v>3711</v>
      </c>
      <c r="AB1690" s="2" t="n">
        <v>0.99968992248062</v>
      </c>
      <c r="AC1690" s="2" t="n">
        <v>0.868768526003773</v>
      </c>
      <c r="AD1690" s="2" t="n">
        <v>0.868534482758621</v>
      </c>
      <c r="AE1690" s="1" t="n">
        <v>41942</v>
      </c>
      <c r="AF1690" s="1" t="n">
        <v>41596</v>
      </c>
      <c r="AG1690" t="n">
        <v>3364</v>
      </c>
      <c r="AH1690" s="2" t="n">
        <v>1</v>
      </c>
      <c r="AI1690" s="2" t="n">
        <v>0.906738544474394</v>
      </c>
    </row>
    <row r="1691">
      <c r="A1691" t="n">
        <v>151</v>
      </c>
      <c r="B1691" t="n">
        <v>241</v>
      </c>
      <c r="C1691" t="s">
        <v>35</v>
      </c>
      <c r="D1691" t="s">
        <v>35</v>
      </c>
      <c r="E1691" t="s">
        <v>41</v>
      </c>
      <c r="F1691" t="s">
        <v>41</v>
      </c>
      <c r="G1691" t="s">
        <v>126</v>
      </c>
      <c r="H1691" t="s">
        <v>231</v>
      </c>
      <c r="I1691" t="n">
        <v>-1</v>
      </c>
      <c r="J1691" t="n">
        <v>0</v>
      </c>
      <c r="K1691" s="2" t="n">
        <v>0.514550264550265</v>
      </c>
      <c r="L1691" s="3" t="n">
        <v>500</v>
      </c>
      <c r="M1691" s="3" t="n">
        <v>6</v>
      </c>
      <c r="N1691" s="3" t="n">
        <v>7094.27432646</v>
      </c>
      <c r="O1691" s="2" t="n">
        <v>0.0717423133235725</v>
      </c>
      <c r="P1691" s="2" t="n">
        <v>0.502994808997737</v>
      </c>
      <c r="Q1691" s="4" t="n">
        <v>-0.154000573558933</v>
      </c>
      <c r="R1691" s="4" t="n">
        <v>-0.233342206841475</v>
      </c>
      <c r="S1691" s="4" t="n">
        <v>0.617582856382267</v>
      </c>
      <c r="T1691" s="4" t="n">
        <v>-0.22819401703969</v>
      </c>
      <c r="U1691" s="4" t="n">
        <v>0.377643167133201</v>
      </c>
      <c r="V1691" s="4" t="n">
        <v>-0.0693821729738861</v>
      </c>
      <c r="W1691" s="4" t="n">
        <v>0.127943020688766</v>
      </c>
      <c r="X1691" t="n">
        <v>10416</v>
      </c>
      <c r="Y1691" t="n">
        <v>7513</v>
      </c>
      <c r="Z1691" t="n">
        <v>7668</v>
      </c>
      <c r="AA1691" t="n">
        <v>10261</v>
      </c>
      <c r="AB1691" s="2" t="n">
        <v>0.979786124152321</v>
      </c>
      <c r="AC1691" s="2" t="n">
        <v>0.732189845044343</v>
      </c>
      <c r="AD1691" s="2" t="n">
        <v>0.721294162826421</v>
      </c>
      <c r="AE1691" s="1" t="n">
        <v>35193</v>
      </c>
      <c r="AF1691" s="1" t="n">
        <v>34881</v>
      </c>
      <c r="AG1691" t="n">
        <v>7697</v>
      </c>
      <c r="AH1691" s="2" t="n">
        <v>1</v>
      </c>
      <c r="AI1691" s="2" t="n">
        <v>0.738321342925659</v>
      </c>
    </row>
    <row r="1692">
      <c r="A1692" t="n">
        <v>232</v>
      </c>
      <c r="B1692" t="n">
        <v>245</v>
      </c>
      <c r="C1692" t="s">
        <v>35</v>
      </c>
      <c r="D1692" t="s">
        <v>35</v>
      </c>
      <c r="E1692" t="s">
        <v>41</v>
      </c>
      <c r="F1692" t="s">
        <v>41</v>
      </c>
      <c r="G1692" t="s">
        <v>238</v>
      </c>
      <c r="H1692" t="s">
        <v>373</v>
      </c>
      <c r="I1692" t="n">
        <v>1</v>
      </c>
      <c r="J1692" t="n">
        <v>0</v>
      </c>
      <c r="K1692" s="2" t="n">
        <v>0.604761904761905</v>
      </c>
      <c r="L1692" s="3" t="n">
        <v>528</v>
      </c>
      <c r="M1692" s="3" t="n">
        <v>-53</v>
      </c>
      <c r="N1692" s="3" t="n">
        <v>7999.32353052</v>
      </c>
      <c r="O1692" s="2" t="n">
        <v>0.0426356589147287</v>
      </c>
      <c r="P1692" s="2" t="n">
        <v>0.44702842377261</v>
      </c>
      <c r="Q1692" s="4" t="n">
        <v>0.727395411605938</v>
      </c>
      <c r="R1692" s="4" t="n">
        <v>0.508656330749354</v>
      </c>
      <c r="S1692" s="4" t="n">
        <v>0.600129198966409</v>
      </c>
      <c r="T1692" s="4" t="n">
        <v>0.506343790617984</v>
      </c>
      <c r="U1692" s="4" t="n">
        <v>0.506343790617984</v>
      </c>
      <c r="V1692" s="4" t="n">
        <v>-0.605659538334287</v>
      </c>
      <c r="W1692" s="4" t="n">
        <v>0.828559681958609</v>
      </c>
      <c r="X1692" t="n">
        <v>10604</v>
      </c>
      <c r="Y1692" t="n">
        <v>774</v>
      </c>
      <c r="Z1692" t="n">
        <v>776</v>
      </c>
      <c r="AA1692" t="n">
        <v>10602</v>
      </c>
      <c r="AB1692" s="2" t="n">
        <v>0.997422680412371</v>
      </c>
      <c r="AC1692" s="2" t="n">
        <v>0.0730050933786078</v>
      </c>
      <c r="AD1692" s="2" t="n">
        <v>0.0729913240286684</v>
      </c>
      <c r="AE1692" s="1" t="n">
        <v>44531</v>
      </c>
      <c r="AF1692" s="1" t="n">
        <v>33620</v>
      </c>
      <c r="AG1692" t="n">
        <v>775</v>
      </c>
      <c r="AH1692" s="2" t="n">
        <v>1</v>
      </c>
      <c r="AI1692" s="2" t="n">
        <v>0.0663186719151121</v>
      </c>
    </row>
    <row r="1693">
      <c r="A1693" t="n">
        <v>233</v>
      </c>
      <c r="B1693" t="n">
        <v>399</v>
      </c>
      <c r="C1693" t="s">
        <v>35</v>
      </c>
      <c r="D1693" t="s">
        <v>35</v>
      </c>
      <c r="E1693" t="s">
        <v>41</v>
      </c>
      <c r="F1693" t="s">
        <v>36</v>
      </c>
      <c r="G1693" t="s">
        <v>228</v>
      </c>
      <c r="H1693" t="s">
        <v>232</v>
      </c>
      <c r="I1693" t="n">
        <v>1</v>
      </c>
      <c r="J1693" t="n">
        <v>0</v>
      </c>
      <c r="K1693" s="2" t="n">
        <v>0.886818181818182</v>
      </c>
      <c r="L1693" s="3" t="n">
        <v>60</v>
      </c>
      <c r="M1693" s="3" t="n">
        <v>14</v>
      </c>
      <c r="N1693" s="3" t="n">
        <v>830.16212722</v>
      </c>
      <c r="O1693" s="2"/>
      <c r="P1693" s="2"/>
      <c r="Q1693" s="4"/>
      <c r="R1693" s="4"/>
      <c r="S1693" s="4"/>
      <c r="T1693" s="4"/>
      <c r="U1693" s="4"/>
      <c r="V1693" s="4" t="n">
        <v>-0.084103090183492</v>
      </c>
      <c r="W1693" s="4" t="n">
        <v>0.529632427434685</v>
      </c>
      <c r="X1693" t="n">
        <v>22046</v>
      </c>
      <c r="Y1693" t="n">
        <v>0</v>
      </c>
      <c r="Z1693" t="n">
        <v>4946</v>
      </c>
      <c r="AA1693" t="n">
        <v>17100</v>
      </c>
      <c r="AB1693" s="2" t="n">
        <v>0</v>
      </c>
      <c r="AC1693" s="2" t="n">
        <v>0</v>
      </c>
      <c r="AD1693" s="2" t="n">
        <v>0</v>
      </c>
      <c r="AE1693" s="1" t="n">
        <v>37818</v>
      </c>
      <c r="AF1693" s="1" t="n">
        <v>15342</v>
      </c>
      <c r="AG1693" t="n">
        <v>0</v>
      </c>
      <c r="AH1693" s="2" t="n">
        <v>0</v>
      </c>
      <c r="AI1693" s="2" t="n">
        <v>0</v>
      </c>
    </row>
    <row r="1694">
      <c r="A1694" t="n">
        <v>126</v>
      </c>
      <c r="B1694" t="n">
        <v>399</v>
      </c>
      <c r="C1694" t="s">
        <v>35</v>
      </c>
      <c r="D1694" t="s">
        <v>35</v>
      </c>
      <c r="E1694" t="s">
        <v>41</v>
      </c>
      <c r="F1694" t="s">
        <v>36</v>
      </c>
      <c r="G1694" t="s">
        <v>197</v>
      </c>
      <c r="H1694" t="s">
        <v>232</v>
      </c>
      <c r="I1694" t="n">
        <v>1</v>
      </c>
      <c r="J1694" t="n">
        <v>0</v>
      </c>
      <c r="K1694" s="2" t="n">
        <v>0.513888888888889</v>
      </c>
      <c r="L1694" s="3" t="n">
        <v>40</v>
      </c>
      <c r="M1694" s="3" t="n">
        <v>34</v>
      </c>
      <c r="N1694" s="3" t="n">
        <v>6953.90446501</v>
      </c>
      <c r="O1694" s="2"/>
      <c r="P1694" s="2"/>
      <c r="Q1694" s="4"/>
      <c r="R1694" s="4"/>
      <c r="S1694" s="4"/>
      <c r="T1694" s="4"/>
      <c r="U1694" s="4"/>
      <c r="V1694" s="4" t="n">
        <v>-0.947634238813033</v>
      </c>
      <c r="W1694" s="4" t="n">
        <v>0.951942477716638</v>
      </c>
      <c r="X1694" t="n">
        <v>20729</v>
      </c>
      <c r="Y1694" t="n">
        <v>0</v>
      </c>
      <c r="Z1694" t="n">
        <v>3629</v>
      </c>
      <c r="AA1694" t="n">
        <v>17100</v>
      </c>
      <c r="AB1694" s="2" t="n">
        <v>0</v>
      </c>
      <c r="AC1694" s="2" t="n">
        <v>0</v>
      </c>
      <c r="AD1694" s="2" t="n">
        <v>0</v>
      </c>
      <c r="AE1694" s="1" t="n">
        <v>41661</v>
      </c>
      <c r="AF1694" s="1" t="n">
        <v>15342</v>
      </c>
      <c r="AG1694" t="n">
        <v>0</v>
      </c>
      <c r="AH1694" s="2" t="n">
        <v>0</v>
      </c>
      <c r="AI1694" s="2" t="n">
        <v>0</v>
      </c>
    </row>
    <row r="1695">
      <c r="A1695" t="n">
        <v>380</v>
      </c>
      <c r="B1695" t="n">
        <v>400</v>
      </c>
      <c r="C1695" t="s">
        <v>35</v>
      </c>
      <c r="D1695" t="s">
        <v>35</v>
      </c>
      <c r="E1695" t="s">
        <v>36</v>
      </c>
      <c r="F1695" t="s">
        <v>36</v>
      </c>
      <c r="G1695" t="s">
        <v>136</v>
      </c>
      <c r="H1695" t="s">
        <v>234</v>
      </c>
      <c r="I1695" t="n">
        <v>-1</v>
      </c>
      <c r="J1695" t="n">
        <v>0</v>
      </c>
      <c r="K1695" s="2" t="n">
        <v>0.523809523809524</v>
      </c>
      <c r="L1695" s="3" t="n">
        <v>809.13</v>
      </c>
      <c r="M1695" s="3" t="n">
        <v>160.87</v>
      </c>
      <c r="N1695" s="3" t="n">
        <v>6912.25218039</v>
      </c>
      <c r="O1695" s="2"/>
      <c r="P1695" s="2"/>
      <c r="Q1695" s="4"/>
      <c r="R1695" s="4"/>
      <c r="S1695" s="4"/>
      <c r="T1695" s="4"/>
      <c r="U1695" s="4"/>
      <c r="V1695" s="4" t="n">
        <v>0.312861329196752</v>
      </c>
      <c r="W1695" s="4" t="n">
        <v>0.824312763565976</v>
      </c>
      <c r="X1695" t="n">
        <v>4875</v>
      </c>
      <c r="Y1695" t="n">
        <v>0</v>
      </c>
      <c r="Z1695" t="n">
        <v>597</v>
      </c>
      <c r="AA1695" t="n">
        <v>4278</v>
      </c>
      <c r="AB1695" s="2" t="n">
        <v>0</v>
      </c>
      <c r="AC1695" s="2" t="n">
        <v>0</v>
      </c>
      <c r="AD1695" s="2" t="n">
        <v>0</v>
      </c>
      <c r="AE1695" s="1" t="n">
        <v>33705</v>
      </c>
      <c r="AF1695" s="1" t="n">
        <v>34457</v>
      </c>
      <c r="AG1695" t="n">
        <v>0</v>
      </c>
      <c r="AH1695" s="2" t="n">
        <v>0</v>
      </c>
      <c r="AI1695" s="2" t="n">
        <v>0</v>
      </c>
    </row>
    <row r="1696">
      <c r="A1696" t="n">
        <v>59</v>
      </c>
      <c r="B1696" t="n">
        <v>400</v>
      </c>
      <c r="C1696" t="s">
        <v>35</v>
      </c>
      <c r="D1696" t="s">
        <v>35</v>
      </c>
      <c r="E1696" t="s">
        <v>41</v>
      </c>
      <c r="F1696" t="s">
        <v>36</v>
      </c>
      <c r="G1696" t="s">
        <v>258</v>
      </c>
      <c r="H1696" t="s">
        <v>234</v>
      </c>
      <c r="I1696" t="n">
        <v>1</v>
      </c>
      <c r="J1696" t="n">
        <v>-1</v>
      </c>
      <c r="K1696" s="2" t="n">
        <v>0.428571428571429</v>
      </c>
      <c r="L1696" s="3" t="n">
        <v>390</v>
      </c>
      <c r="M1696" s="3" t="n">
        <v>580</v>
      </c>
      <c r="N1696" s="3" t="n">
        <v>5234.77003493</v>
      </c>
      <c r="O1696" s="2" t="n">
        <v>0.00304568527918782</v>
      </c>
      <c r="P1696" s="2" t="n">
        <v>0.0375634517766497</v>
      </c>
      <c r="Q1696" s="4" t="n">
        <v>-0.910386965376782</v>
      </c>
      <c r="R1696" s="4" t="n">
        <v>-4.25218274111675</v>
      </c>
      <c r="S1696" s="4" t="n">
        <v>4.3492385786802</v>
      </c>
      <c r="T1696" s="4" t="n">
        <v>-4.27190792446011</v>
      </c>
      <c r="U1696" s="4" t="n">
        <v>4.27190792446011</v>
      </c>
      <c r="V1696" s="4" t="n">
        <v>-4.98053156217718</v>
      </c>
      <c r="W1696" s="4" t="n">
        <v>4.98053156217718</v>
      </c>
      <c r="X1696" t="n">
        <v>4279</v>
      </c>
      <c r="Y1696" t="n">
        <v>985</v>
      </c>
      <c r="Z1696" t="n">
        <v>986</v>
      </c>
      <c r="AA1696" t="n">
        <v>4278</v>
      </c>
      <c r="AB1696" s="2" t="n">
        <v>0.998985801217039</v>
      </c>
      <c r="AC1696" s="2" t="n">
        <v>0.230247779336138</v>
      </c>
      <c r="AD1696" s="2" t="n">
        <v>0.230193970553868</v>
      </c>
      <c r="AE1696" s="1" t="n">
        <v>44314</v>
      </c>
      <c r="AF1696" s="1" t="n">
        <v>34457</v>
      </c>
      <c r="AG1696" t="n">
        <v>992</v>
      </c>
      <c r="AH1696" s="2" t="n">
        <v>1</v>
      </c>
      <c r="AI1696" s="2" t="n">
        <v>0.0914369988017329</v>
      </c>
    </row>
    <row r="1697">
      <c r="A1697" t="n">
        <v>203</v>
      </c>
      <c r="B1697" t="n">
        <v>229</v>
      </c>
      <c r="C1697" t="s">
        <v>35</v>
      </c>
      <c r="D1697" t="s">
        <v>35</v>
      </c>
      <c r="E1697" t="s">
        <v>41</v>
      </c>
      <c r="F1697" t="s">
        <v>41</v>
      </c>
      <c r="G1697" t="s">
        <v>343</v>
      </c>
      <c r="H1697" t="s">
        <v>190</v>
      </c>
      <c r="I1697" t="n">
        <v>-1</v>
      </c>
      <c r="J1697" t="n">
        <v>-1</v>
      </c>
      <c r="K1697" s="2" t="n">
        <v>0.616402116402116</v>
      </c>
      <c r="L1697" s="3" t="n">
        <v>955</v>
      </c>
      <c r="M1697" s="3" t="n">
        <v>-729</v>
      </c>
      <c r="N1697" s="3" t="n">
        <v>5801.40728378</v>
      </c>
      <c r="O1697" s="2" t="n">
        <v>0.0115809318610288</v>
      </c>
      <c r="P1697" s="2" t="n">
        <v>0.10692162671694</v>
      </c>
      <c r="Q1697" s="4" t="n">
        <v>-0.195095367847411</v>
      </c>
      <c r="R1697" s="4" t="n">
        <v>-0.752706706167518</v>
      </c>
      <c r="S1697" s="4" t="n">
        <v>2.87417182870993</v>
      </c>
      <c r="T1697" s="4" t="n">
        <v>-0.741045852261445</v>
      </c>
      <c r="U1697" s="4" t="n">
        <v>1.21901137251731</v>
      </c>
      <c r="V1697" s="4" t="n">
        <v>-0.759280039597716</v>
      </c>
      <c r="W1697" s="4" t="n">
        <v>0.766914448199867</v>
      </c>
      <c r="X1697" t="n">
        <v>3736</v>
      </c>
      <c r="Y1697" t="n">
        <v>3713</v>
      </c>
      <c r="Z1697" t="n">
        <v>3733</v>
      </c>
      <c r="AA1697" t="n">
        <v>3716</v>
      </c>
      <c r="AB1697" s="2" t="n">
        <v>0.999192680301399</v>
      </c>
      <c r="AC1697" s="2" t="n">
        <v>0.99464237878382</v>
      </c>
      <c r="AD1697" s="2" t="n">
        <v>0.993843683083512</v>
      </c>
      <c r="AE1697" s="1" t="n">
        <v>41571</v>
      </c>
      <c r="AF1697" s="1" t="n">
        <v>41591</v>
      </c>
      <c r="AG1697" t="n">
        <v>3715</v>
      </c>
      <c r="AH1697" s="2" t="n">
        <v>0.994645247657296</v>
      </c>
      <c r="AI1697" s="2" t="n">
        <v>1</v>
      </c>
    </row>
    <row r="1698">
      <c r="A1698" t="n">
        <v>206</v>
      </c>
      <c r="B1698" t="n">
        <v>207</v>
      </c>
      <c r="C1698" t="s">
        <v>35</v>
      </c>
      <c r="D1698" t="s">
        <v>35</v>
      </c>
      <c r="E1698" t="s">
        <v>41</v>
      </c>
      <c r="F1698" t="s">
        <v>41</v>
      </c>
      <c r="G1698" t="s">
        <v>401</v>
      </c>
      <c r="H1698" t="s">
        <v>401</v>
      </c>
      <c r="I1698" t="n">
        <v>-1</v>
      </c>
      <c r="J1698" t="n">
        <v>0</v>
      </c>
      <c r="K1698" s="2" t="n">
        <v>1</v>
      </c>
      <c r="L1698" s="3" t="n">
        <v>750</v>
      </c>
      <c r="M1698" s="3" t="n">
        <v>-316</v>
      </c>
      <c r="N1698" s="3" t="n">
        <v>4801.62191789</v>
      </c>
      <c r="O1698" s="2" t="n">
        <v>0.0243672081601813</v>
      </c>
      <c r="P1698" s="2" t="n">
        <v>0.221004911220249</v>
      </c>
      <c r="Q1698" s="4" t="n">
        <v>-0.029622458857696</v>
      </c>
      <c r="R1698" s="4" t="n">
        <v>-0.0445976577257272</v>
      </c>
      <c r="S1698" s="4" t="n">
        <v>1.47693615413676</v>
      </c>
      <c r="T1698" s="4" t="n">
        <v>-0.0323241245709597</v>
      </c>
      <c r="U1698" s="4" t="n">
        <v>0.562749094627605</v>
      </c>
      <c r="V1698" s="4" t="n">
        <v>-0.16403400356572</v>
      </c>
      <c r="W1698" s="4" t="n">
        <v>0.294025521419355</v>
      </c>
      <c r="X1698" t="n">
        <v>10526</v>
      </c>
      <c r="Y1698" t="n">
        <v>5294</v>
      </c>
      <c r="Z1698" t="n">
        <v>10525</v>
      </c>
      <c r="AA1698" t="n">
        <v>5295</v>
      </c>
      <c r="AB1698" s="2" t="n">
        <v>0.999811142587347</v>
      </c>
      <c r="AC1698" s="2" t="n">
        <v>0.502992874109264</v>
      </c>
      <c r="AD1698" s="2" t="n">
        <v>0.502945088352651</v>
      </c>
      <c r="AE1698" s="1" t="n">
        <v>34018</v>
      </c>
      <c r="AF1698" s="1" t="n">
        <v>39925</v>
      </c>
      <c r="AG1698" t="n">
        <v>5381</v>
      </c>
      <c r="AH1698" s="2" t="n">
        <v>0.476700921332388</v>
      </c>
      <c r="AI1698" s="2" t="n">
        <v>1</v>
      </c>
    </row>
    <row r="1699">
      <c r="A1699" t="n">
        <v>40</v>
      </c>
      <c r="B1699" t="n">
        <v>67</v>
      </c>
      <c r="C1699" t="s">
        <v>35</v>
      </c>
      <c r="D1699" t="s">
        <v>35</v>
      </c>
      <c r="E1699" t="s">
        <v>41</v>
      </c>
      <c r="F1699" t="s">
        <v>41</v>
      </c>
      <c r="G1699" t="s">
        <v>192</v>
      </c>
      <c r="H1699" t="s">
        <v>194</v>
      </c>
      <c r="I1699" t="n">
        <v>-1</v>
      </c>
      <c r="J1699" t="n">
        <v>0</v>
      </c>
      <c r="K1699" s="2" t="n">
        <v>0.512698412698413</v>
      </c>
      <c r="L1699" s="3" t="n">
        <v>1345</v>
      </c>
      <c r="M1699" s="3" t="n">
        <v>-752</v>
      </c>
      <c r="N1699" s="3" t="n">
        <v>7732.174564</v>
      </c>
      <c r="O1699" s="2" t="n">
        <v>0.0149551345962114</v>
      </c>
      <c r="P1699" s="2" t="n">
        <v>0.154536390827517</v>
      </c>
      <c r="Q1699" s="4" t="n">
        <v>0.392712550607287</v>
      </c>
      <c r="R1699" s="4" t="n">
        <v>1.53060817547358</v>
      </c>
      <c r="S1699" s="4" t="n">
        <v>2.41136590229312</v>
      </c>
      <c r="T1699" s="4" t="n">
        <v>1.65290977681395</v>
      </c>
      <c r="U1699" s="4" t="n">
        <v>1.75400402096322</v>
      </c>
      <c r="V1699" s="4" t="n">
        <v>1.92201213759332</v>
      </c>
      <c r="W1699" s="4" t="n">
        <v>1.92201213759332</v>
      </c>
      <c r="X1699" t="n">
        <v>2273</v>
      </c>
      <c r="Y1699" t="n">
        <v>1003</v>
      </c>
      <c r="Z1699" t="n">
        <v>2272</v>
      </c>
      <c r="AA1699" t="n">
        <v>1004</v>
      </c>
      <c r="AB1699" s="2" t="n">
        <v>0.999003984063745</v>
      </c>
      <c r="AC1699" s="2" t="n">
        <v>0.441461267605634</v>
      </c>
      <c r="AD1699" s="2" t="n">
        <v>0.441267047954245</v>
      </c>
      <c r="AE1699" s="1" t="n">
        <v>43034</v>
      </c>
      <c r="AF1699" s="1" t="n">
        <v>44303</v>
      </c>
      <c r="AG1699" t="n">
        <v>1003</v>
      </c>
      <c r="AH1699" s="2" t="n">
        <v>0.441461267605634</v>
      </c>
      <c r="AI1699" s="2" t="n">
        <v>1</v>
      </c>
    </row>
    <row r="1700">
      <c r="A1700" t="n">
        <v>59</v>
      </c>
      <c r="B1700" t="n">
        <v>188</v>
      </c>
      <c r="C1700" t="s">
        <v>35</v>
      </c>
      <c r="D1700" t="s">
        <v>35</v>
      </c>
      <c r="E1700" t="s">
        <v>41</v>
      </c>
      <c r="F1700" t="s">
        <v>41</v>
      </c>
      <c r="G1700" t="s">
        <v>258</v>
      </c>
      <c r="H1700" t="s">
        <v>85</v>
      </c>
      <c r="I1700" t="n">
        <v>1</v>
      </c>
      <c r="J1700" t="n">
        <v>-1</v>
      </c>
      <c r="K1700" s="2" t="n">
        <v>0.417989417989418</v>
      </c>
      <c r="L1700" s="3" t="n">
        <v>390</v>
      </c>
      <c r="M1700" s="3" t="n">
        <v>471</v>
      </c>
      <c r="N1700" s="3" t="n">
        <v>3839.91842916</v>
      </c>
      <c r="O1700" s="2" t="n">
        <v>0.0091533180778032</v>
      </c>
      <c r="P1700" s="2" t="n">
        <v>0.045766590389016</v>
      </c>
      <c r="Q1700" s="4" t="n">
        <v>-0.879907621247113</v>
      </c>
      <c r="R1700" s="4" t="n">
        <v>-3.49565217391304</v>
      </c>
      <c r="S1700" s="4" t="n">
        <v>3.67093821510297</v>
      </c>
      <c r="T1700" s="4" t="n">
        <v>-3.35462044467398</v>
      </c>
      <c r="U1700" s="4" t="n">
        <v>3.35462044467398</v>
      </c>
      <c r="V1700" s="4" t="n">
        <v>-3.56205062076299</v>
      </c>
      <c r="W1700" s="4" t="n">
        <v>3.56205062076299</v>
      </c>
      <c r="X1700" t="n">
        <v>993</v>
      </c>
      <c r="Y1700" t="n">
        <v>437</v>
      </c>
      <c r="Z1700" t="n">
        <v>986</v>
      </c>
      <c r="AA1700" t="n">
        <v>444</v>
      </c>
      <c r="AB1700" s="2" t="n">
        <v>0.984234234234234</v>
      </c>
      <c r="AC1700" s="2" t="n">
        <v>0.443204868154158</v>
      </c>
      <c r="AD1700" s="2" t="n">
        <v>0.440080563947633</v>
      </c>
      <c r="AE1700" s="1" t="n">
        <v>44314</v>
      </c>
      <c r="AF1700" s="1" t="n">
        <v>44860</v>
      </c>
      <c r="AG1700" t="n">
        <v>446</v>
      </c>
      <c r="AH1700" s="2" t="n">
        <v>0.449596774193548</v>
      </c>
      <c r="AI1700" s="2" t="n">
        <v>1</v>
      </c>
    </row>
    <row r="1701">
      <c r="A1701" t="n">
        <v>190</v>
      </c>
      <c r="B1701" t="n">
        <v>203</v>
      </c>
      <c r="C1701" t="s">
        <v>35</v>
      </c>
      <c r="D1701" t="s">
        <v>35</v>
      </c>
      <c r="E1701" t="s">
        <v>41</v>
      </c>
      <c r="F1701" t="s">
        <v>41</v>
      </c>
      <c r="G1701" t="s">
        <v>223</v>
      </c>
      <c r="H1701" t="s">
        <v>343</v>
      </c>
      <c r="I1701" t="n">
        <v>-1</v>
      </c>
      <c r="J1701" t="n">
        <v>1</v>
      </c>
      <c r="K1701" s="2" t="n">
        <v>0.567460317460317</v>
      </c>
      <c r="L1701" s="3" t="n">
        <v>695</v>
      </c>
      <c r="M1701" s="3" t="n">
        <v>260</v>
      </c>
      <c r="N1701" s="3" t="n">
        <v>7140.79677554</v>
      </c>
      <c r="O1701" s="2" t="n">
        <v>0.0176943699731903</v>
      </c>
      <c r="P1701" s="2" t="n">
        <v>0.183109919571046</v>
      </c>
      <c r="Q1701" s="4" t="n">
        <v>0.340065502183406</v>
      </c>
      <c r="R1701" s="4" t="n">
        <v>0.802332439678284</v>
      </c>
      <c r="S1701" s="4" t="n">
        <v>1.75048257372654</v>
      </c>
      <c r="T1701" s="4" t="n">
        <v>0.788725251986761</v>
      </c>
      <c r="U1701" s="4" t="n">
        <v>0.881704398469711</v>
      </c>
      <c r="V1701" s="4" t="n">
        <v>0.803642399831769</v>
      </c>
      <c r="W1701" s="4" t="n">
        <v>0.803642399831769</v>
      </c>
      <c r="X1701" t="n">
        <v>3737</v>
      </c>
      <c r="Y1701" t="n">
        <v>3730</v>
      </c>
      <c r="Z1701" t="n">
        <v>3734</v>
      </c>
      <c r="AA1701" t="n">
        <v>3733</v>
      </c>
      <c r="AB1701" s="2" t="n">
        <v>0.999196356817573</v>
      </c>
      <c r="AC1701" s="2" t="n">
        <v>0.998928762720943</v>
      </c>
      <c r="AD1701" s="2" t="n">
        <v>0.998126839710998</v>
      </c>
      <c r="AE1701" s="1" t="n">
        <v>41571</v>
      </c>
      <c r="AF1701" s="1" t="n">
        <v>41571</v>
      </c>
      <c r="AG1701" t="n">
        <v>3735</v>
      </c>
      <c r="AH1701" s="2" t="n">
        <v>1</v>
      </c>
      <c r="AI1701" s="2" t="n">
        <v>1</v>
      </c>
    </row>
    <row r="1702">
      <c r="A1702" t="n">
        <v>135</v>
      </c>
      <c r="B1702" t="n">
        <v>204</v>
      </c>
      <c r="C1702" t="s">
        <v>35</v>
      </c>
      <c r="D1702" t="s">
        <v>35</v>
      </c>
      <c r="E1702" t="s">
        <v>41</v>
      </c>
      <c r="F1702" t="s">
        <v>41</v>
      </c>
      <c r="G1702" t="s">
        <v>70</v>
      </c>
      <c r="H1702" t="s">
        <v>248</v>
      </c>
      <c r="I1702" t="n">
        <v>-1</v>
      </c>
      <c r="J1702" t="n">
        <v>0</v>
      </c>
      <c r="K1702" s="2" t="n">
        <v>0.486742424242424</v>
      </c>
      <c r="L1702" s="3" t="n">
        <v>5</v>
      </c>
      <c r="M1702" s="3" t="n">
        <v>-4</v>
      </c>
      <c r="N1702" s="3" t="n">
        <v>4492.52893013</v>
      </c>
      <c r="O1702" s="2" t="n">
        <v>0.032258064516129</v>
      </c>
      <c r="P1702" s="2" t="n">
        <v>0.387096774193548</v>
      </c>
      <c r="Q1702" s="4" t="n">
        <v>-0.9</v>
      </c>
      <c r="R1702" s="4" t="n">
        <v>-0.719354838709677</v>
      </c>
      <c r="S1702" s="4" t="n">
        <v>0.738709677419355</v>
      </c>
      <c r="T1702" s="4" t="n">
        <v>-1.49938172043011</v>
      </c>
      <c r="U1702" s="4" t="n">
        <v>1.49938172043011</v>
      </c>
      <c r="V1702" s="4" t="n">
        <v>0.293463638755401</v>
      </c>
      <c r="W1702" s="4" t="n">
        <v>1.79158616839967</v>
      </c>
      <c r="X1702" t="n">
        <v>12234</v>
      </c>
      <c r="Y1702" t="n">
        <v>62</v>
      </c>
      <c r="Z1702" t="n">
        <v>12234</v>
      </c>
      <c r="AA1702" t="n">
        <v>62</v>
      </c>
      <c r="AB1702" s="2" t="n">
        <v>1</v>
      </c>
      <c r="AC1702" s="2" t="n">
        <v>0.00506784371423901</v>
      </c>
      <c r="AD1702" s="2" t="n">
        <v>0.00506784371423901</v>
      </c>
      <c r="AE1702" s="1" t="n">
        <v>33022</v>
      </c>
      <c r="AF1702" s="1" t="n">
        <v>45245</v>
      </c>
      <c r="AG1702" t="n">
        <v>61</v>
      </c>
      <c r="AH1702" s="2" t="n">
        <v>0.00496580918267665</v>
      </c>
      <c r="AI1702" s="2" t="n">
        <v>1</v>
      </c>
    </row>
    <row r="1703">
      <c r="A1703" t="n">
        <v>20</v>
      </c>
      <c r="B1703" t="n">
        <v>308</v>
      </c>
      <c r="C1703" t="s">
        <v>35</v>
      </c>
      <c r="D1703" t="s">
        <v>35</v>
      </c>
      <c r="E1703" t="s">
        <v>41</v>
      </c>
      <c r="F1703" t="s">
        <v>36</v>
      </c>
      <c r="G1703" t="s">
        <v>201</v>
      </c>
      <c r="H1703" t="s">
        <v>300</v>
      </c>
      <c r="I1703" t="n">
        <v>-1</v>
      </c>
      <c r="J1703" t="n">
        <v>0</v>
      </c>
      <c r="K1703" s="2" t="n">
        <v>0.866666666666667</v>
      </c>
      <c r="L1703" s="3" t="n">
        <v>275</v>
      </c>
      <c r="M1703" s="3" t="n">
        <v>-25.91</v>
      </c>
      <c r="N1703" s="3" t="n">
        <v>3686.93180499</v>
      </c>
      <c r="O1703" s="2" t="n">
        <v>0.71472602739726</v>
      </c>
      <c r="P1703" s="2" t="n">
        <v>0.740068493150685</v>
      </c>
      <c r="Q1703" s="4" t="n">
        <v>-0.812725090036014</v>
      </c>
      <c r="R1703" s="4" t="n">
        <v>-0.502328767123287</v>
      </c>
      <c r="S1703" s="4" t="n">
        <v>0.589178082191781</v>
      </c>
      <c r="T1703" s="4" t="n">
        <v>-0.500847132837191</v>
      </c>
      <c r="U1703" s="4" t="n">
        <v>0.500847132837191</v>
      </c>
      <c r="V1703" s="4" t="n">
        <v>-1.42215561933564</v>
      </c>
      <c r="W1703" s="4" t="n">
        <v>1.42215561933564</v>
      </c>
      <c r="X1703" t="n">
        <v>23519</v>
      </c>
      <c r="Y1703" t="n">
        <v>2920</v>
      </c>
      <c r="Z1703" t="n">
        <v>23519</v>
      </c>
      <c r="AA1703" t="n">
        <v>2920</v>
      </c>
      <c r="AB1703" s="2" t="n">
        <v>1</v>
      </c>
      <c r="AC1703" s="2" t="n">
        <v>0.124154938560313</v>
      </c>
      <c r="AD1703" s="2" t="n">
        <v>0.124154938560313</v>
      </c>
      <c r="AE1703" s="1" t="n">
        <v>18629</v>
      </c>
      <c r="AF1703" s="1" t="n">
        <v>33239</v>
      </c>
      <c r="AG1703" t="n">
        <v>3652</v>
      </c>
      <c r="AH1703" s="2" t="n">
        <v>0.148328662523862</v>
      </c>
      <c r="AI1703" s="2" t="n">
        <v>1</v>
      </c>
    </row>
    <row r="1704">
      <c r="A1704" t="n">
        <v>39</v>
      </c>
      <c r="B1704" t="n">
        <v>190</v>
      </c>
      <c r="C1704" t="s">
        <v>35</v>
      </c>
      <c r="D1704" t="s">
        <v>35</v>
      </c>
      <c r="E1704" t="s">
        <v>41</v>
      </c>
      <c r="F1704" t="s">
        <v>41</v>
      </c>
      <c r="G1704" t="s">
        <v>342</v>
      </c>
      <c r="H1704" t="s">
        <v>223</v>
      </c>
      <c r="I1704" t="n">
        <v>1</v>
      </c>
      <c r="J1704" t="n">
        <v>0</v>
      </c>
      <c r="K1704" s="2" t="n">
        <v>0.409722222222222</v>
      </c>
      <c r="L1704" s="3" t="n">
        <v>670</v>
      </c>
      <c r="M1704" s="3" t="n">
        <v>25</v>
      </c>
      <c r="N1704" s="3" t="n">
        <v>5828.07787345</v>
      </c>
      <c r="O1704" s="2" t="n">
        <v>0.0437114507910968</v>
      </c>
      <c r="P1704" s="2" t="n">
        <v>0.393939393939394</v>
      </c>
      <c r="Q1704" s="4" t="n">
        <v>-0.246214245653393</v>
      </c>
      <c r="R1704" s="4" t="n">
        <v>-0.177473853580048</v>
      </c>
      <c r="S1704" s="4" t="n">
        <v>0.825690533655132</v>
      </c>
      <c r="T1704" s="4" t="n">
        <v>-0.180787076989865</v>
      </c>
      <c r="U1704" s="4" t="n">
        <v>0.53260238978835</v>
      </c>
      <c r="V1704" s="4" t="n">
        <v>-0.193442545131326</v>
      </c>
      <c r="W1704" s="4" t="n">
        <v>0.342487081429596</v>
      </c>
      <c r="X1704" t="n">
        <v>3745</v>
      </c>
      <c r="Y1704" t="n">
        <v>3729</v>
      </c>
      <c r="Z1704" t="n">
        <v>3740</v>
      </c>
      <c r="AA1704" t="n">
        <v>3734</v>
      </c>
      <c r="AB1704" s="2" t="n">
        <v>0.998660953401178</v>
      </c>
      <c r="AC1704" s="2" t="n">
        <v>0.997058823529412</v>
      </c>
      <c r="AD1704" s="2" t="n">
        <v>0.995727636849132</v>
      </c>
      <c r="AE1704" s="1" t="n">
        <v>41562</v>
      </c>
      <c r="AF1704" s="1" t="n">
        <v>41571</v>
      </c>
      <c r="AG1704" t="n">
        <v>3735</v>
      </c>
      <c r="AH1704" s="2" t="n">
        <v>0.997596153846154</v>
      </c>
      <c r="AI1704" s="2" t="n">
        <v>1</v>
      </c>
    </row>
    <row r="1705">
      <c r="A1705" t="n">
        <v>225</v>
      </c>
      <c r="B1705" t="n">
        <v>254</v>
      </c>
      <c r="C1705" t="s">
        <v>35</v>
      </c>
      <c r="D1705" t="s">
        <v>35</v>
      </c>
      <c r="E1705" t="s">
        <v>41</v>
      </c>
      <c r="F1705" t="s">
        <v>41</v>
      </c>
      <c r="G1705" t="s">
        <v>187</v>
      </c>
      <c r="H1705" t="s">
        <v>186</v>
      </c>
      <c r="I1705" t="n">
        <v>-1</v>
      </c>
      <c r="J1705" t="n">
        <v>0</v>
      </c>
      <c r="K1705" s="2" t="n">
        <v>0.447530864197531</v>
      </c>
      <c r="L1705" s="3" t="n">
        <v>10.53</v>
      </c>
      <c r="M1705" s="3" t="n">
        <v>-2.9</v>
      </c>
      <c r="N1705" s="3" t="n">
        <v>4275.34162536</v>
      </c>
      <c r="O1705" s="2" t="n">
        <v>0.0375618917534574</v>
      </c>
      <c r="P1705" s="2" t="n">
        <v>0.374082294690114</v>
      </c>
      <c r="Q1705" s="4" t="n">
        <v>-0.677842824197268</v>
      </c>
      <c r="R1705" s="4" t="n">
        <v>-0.638466791872974</v>
      </c>
      <c r="S1705" s="4" t="n">
        <v>0.801007341642478</v>
      </c>
      <c r="T1705" s="4" t="n">
        <v>-0.635426509483493</v>
      </c>
      <c r="U1705" s="4" t="n">
        <v>0.636498435496084</v>
      </c>
      <c r="V1705" s="4" t="n">
        <v>-0.558956520937117</v>
      </c>
      <c r="W1705" s="4" t="n">
        <v>0.558956520937117</v>
      </c>
      <c r="X1705" t="n">
        <v>8538</v>
      </c>
      <c r="Y1705" t="n">
        <v>5857</v>
      </c>
      <c r="Z1705" t="n">
        <v>8538</v>
      </c>
      <c r="AA1705" t="n">
        <v>5857</v>
      </c>
      <c r="AB1705" s="2" t="n">
        <v>1</v>
      </c>
      <c r="AC1705" s="2" t="n">
        <v>0.685992035605528</v>
      </c>
      <c r="AD1705" s="2" t="n">
        <v>0.685992035605528</v>
      </c>
      <c r="AE1705" s="1" t="n">
        <v>36648</v>
      </c>
      <c r="AF1705" s="1" t="n">
        <v>39448</v>
      </c>
      <c r="AG1705" t="n">
        <v>5858</v>
      </c>
      <c r="AH1705" s="2" t="n">
        <v>0.676599676599677</v>
      </c>
      <c r="AI1705" s="2" t="n">
        <v>1</v>
      </c>
    </row>
    <row r="1706">
      <c r="A1706" t="n">
        <v>111</v>
      </c>
      <c r="B1706" t="n">
        <v>188</v>
      </c>
      <c r="C1706" t="s">
        <v>35</v>
      </c>
      <c r="D1706" t="s">
        <v>35</v>
      </c>
      <c r="E1706" t="s">
        <v>41</v>
      </c>
      <c r="F1706" t="s">
        <v>41</v>
      </c>
      <c r="G1706" t="s">
        <v>254</v>
      </c>
      <c r="H1706" t="s">
        <v>85</v>
      </c>
      <c r="I1706" t="n">
        <v>-1</v>
      </c>
      <c r="J1706" t="n">
        <v>1</v>
      </c>
      <c r="K1706" s="2" t="n">
        <v>0.416666666666667</v>
      </c>
      <c r="L1706" s="3" t="n">
        <v>493</v>
      </c>
      <c r="M1706" s="3" t="n">
        <v>368</v>
      </c>
      <c r="N1706" s="3" t="n">
        <v>3619.89943931</v>
      </c>
      <c r="O1706" s="2" t="n">
        <v>0.0135440180586907</v>
      </c>
      <c r="P1706" s="2" t="n">
        <v>0.110609480812641</v>
      </c>
      <c r="Q1706" s="4" t="n">
        <v>0.505720823798627</v>
      </c>
      <c r="R1706" s="4" t="n">
        <v>1.70564334085779</v>
      </c>
      <c r="S1706" s="4" t="n">
        <v>2.61896162528217</v>
      </c>
      <c r="T1706" s="4" t="n">
        <v>1.76524769585253</v>
      </c>
      <c r="U1706" s="4" t="n">
        <v>1.80194124423963</v>
      </c>
      <c r="V1706" s="4" t="n">
        <v>2.10470928563671</v>
      </c>
      <c r="W1706" s="4" t="n">
        <v>2.10470928563671</v>
      </c>
      <c r="X1706" t="n">
        <v>994</v>
      </c>
      <c r="Y1706" t="n">
        <v>443</v>
      </c>
      <c r="Z1706" t="n">
        <v>993</v>
      </c>
      <c r="AA1706" t="n">
        <v>444</v>
      </c>
      <c r="AB1706" s="2" t="n">
        <v>0.997747747747748</v>
      </c>
      <c r="AC1706" s="2" t="n">
        <v>0.446122860020141</v>
      </c>
      <c r="AD1706" s="2" t="n">
        <v>0.445674044265594</v>
      </c>
      <c r="AE1706" s="1" t="n">
        <v>44314</v>
      </c>
      <c r="AF1706" s="1" t="n">
        <v>44860</v>
      </c>
      <c r="AG1706" t="n">
        <v>446</v>
      </c>
      <c r="AH1706" s="2" t="n">
        <v>0.449596774193548</v>
      </c>
      <c r="AI1706" s="2" t="n">
        <v>1</v>
      </c>
    </row>
    <row r="1707">
      <c r="A1707" t="n">
        <v>144</v>
      </c>
      <c r="B1707" t="n">
        <v>287</v>
      </c>
      <c r="C1707" t="s">
        <v>35</v>
      </c>
      <c r="D1707" t="s">
        <v>35</v>
      </c>
      <c r="E1707" t="s">
        <v>41</v>
      </c>
      <c r="F1707" t="s">
        <v>41</v>
      </c>
      <c r="G1707" t="s">
        <v>216</v>
      </c>
      <c r="H1707" t="s">
        <v>383</v>
      </c>
      <c r="I1707" t="n">
        <v>-1</v>
      </c>
      <c r="J1707" t="n">
        <v>0</v>
      </c>
      <c r="K1707" s="2" t="n">
        <v>0.53968253968254</v>
      </c>
      <c r="L1707" s="3" t="n">
        <v>460</v>
      </c>
      <c r="M1707" s="3" t="n">
        <v>40</v>
      </c>
      <c r="N1707" s="3" t="n">
        <v>4810.44078025</v>
      </c>
      <c r="O1707" s="2" t="n">
        <v>0.0497459213693501</v>
      </c>
      <c r="P1707" s="2" t="n">
        <v>0.437282695907997</v>
      </c>
      <c r="Q1707" s="4" t="n">
        <v>-0.712355755699409</v>
      </c>
      <c r="R1707" s="4" t="n">
        <v>-0.60944102701257</v>
      </c>
      <c r="S1707" s="4" t="n">
        <v>0.705135062851027</v>
      </c>
      <c r="T1707" s="4" t="n">
        <v>-0.609993956221396</v>
      </c>
      <c r="U1707" s="4" t="n">
        <v>0.609993956221396</v>
      </c>
      <c r="V1707" s="4" t="n">
        <v>-0.509748613058458</v>
      </c>
      <c r="W1707" s="4" t="n">
        <v>0.509748613058458</v>
      </c>
      <c r="X1707" t="n">
        <v>4384</v>
      </c>
      <c r="Y1707" t="n">
        <v>3739</v>
      </c>
      <c r="Z1707" t="n">
        <v>4384</v>
      </c>
      <c r="AA1707" t="n">
        <v>3739</v>
      </c>
      <c r="AB1707" s="2" t="n">
        <v>1</v>
      </c>
      <c r="AC1707" s="2" t="n">
        <v>0.852874087591241</v>
      </c>
      <c r="AD1707" s="2" t="n">
        <v>0.852874087591241</v>
      </c>
      <c r="AE1707" s="1" t="n">
        <v>40179</v>
      </c>
      <c r="AF1707" s="1" t="n">
        <v>41564</v>
      </c>
      <c r="AG1707" t="n">
        <v>3742</v>
      </c>
      <c r="AH1707" s="2" t="n">
        <v>0.729861517456602</v>
      </c>
      <c r="AI1707" s="2" t="n">
        <v>1</v>
      </c>
    </row>
    <row r="1708">
      <c r="A1708" t="n">
        <v>147</v>
      </c>
      <c r="B1708" t="n">
        <v>242</v>
      </c>
      <c r="C1708" t="s">
        <v>35</v>
      </c>
      <c r="D1708" t="s">
        <v>35</v>
      </c>
      <c r="E1708" t="s">
        <v>41</v>
      </c>
      <c r="F1708" t="s">
        <v>41</v>
      </c>
      <c r="G1708" t="s">
        <v>139</v>
      </c>
      <c r="H1708" t="s">
        <v>140</v>
      </c>
      <c r="I1708" t="n">
        <v>1</v>
      </c>
      <c r="J1708" t="n">
        <v>1</v>
      </c>
      <c r="K1708" s="2" t="n">
        <v>0.511111111111111</v>
      </c>
      <c r="L1708" s="3" t="n">
        <v>3</v>
      </c>
      <c r="M1708" s="3" t="n">
        <v>8</v>
      </c>
      <c r="N1708" s="3" t="n">
        <v>5836.92547553</v>
      </c>
      <c r="O1708" s="2" t="n">
        <v>0.0139211136890951</v>
      </c>
      <c r="P1708" s="2" t="n">
        <v>0.139211136890951</v>
      </c>
      <c r="Q1708" s="4" t="n">
        <v>-0.472941176470588</v>
      </c>
      <c r="R1708" s="4" t="n">
        <v>-1.12436194895592</v>
      </c>
      <c r="S1708" s="4" t="n">
        <v>1.99721577726218</v>
      </c>
      <c r="T1708" s="4" t="n">
        <v>-0.999423761015442</v>
      </c>
      <c r="U1708" s="4" t="n">
        <v>0.999423761015442</v>
      </c>
      <c r="V1708" s="4" t="n">
        <v>0.0040697958923257</v>
      </c>
      <c r="W1708" s="4" t="n">
        <v>0.553678385289327</v>
      </c>
      <c r="X1708" t="n">
        <v>12352</v>
      </c>
      <c r="Y1708" t="n">
        <v>431</v>
      </c>
      <c r="Z1708" t="n">
        <v>12351</v>
      </c>
      <c r="AA1708" t="n">
        <v>432</v>
      </c>
      <c r="AB1708" s="2" t="n">
        <v>0.997685185185185</v>
      </c>
      <c r="AC1708" s="2" t="n">
        <v>0.0348959598413084</v>
      </c>
      <c r="AD1708" s="2" t="n">
        <v>0.0348931347150259</v>
      </c>
      <c r="AE1708" s="1" t="n">
        <v>32874</v>
      </c>
      <c r="AF1708" s="1" t="n">
        <v>44860</v>
      </c>
      <c r="AG1708" t="n">
        <v>446</v>
      </c>
      <c r="AH1708" s="2" t="n">
        <v>0.0358751608751609</v>
      </c>
      <c r="AI1708" s="2" t="n">
        <v>1</v>
      </c>
    </row>
    <row r="1709">
      <c r="A1709" t="n">
        <v>77</v>
      </c>
      <c r="B1709" t="n">
        <v>125</v>
      </c>
      <c r="C1709" t="s">
        <v>35</v>
      </c>
      <c r="D1709" t="s">
        <v>35</v>
      </c>
      <c r="E1709" t="s">
        <v>41</v>
      </c>
      <c r="F1709" t="s">
        <v>41</v>
      </c>
      <c r="G1709" t="s">
        <v>229</v>
      </c>
      <c r="H1709" t="s">
        <v>382</v>
      </c>
      <c r="I1709" t="n">
        <v>1</v>
      </c>
      <c r="J1709" t="n">
        <v>0</v>
      </c>
      <c r="K1709" s="2" t="n">
        <v>0.510651629072682</v>
      </c>
      <c r="L1709" s="3" t="n">
        <v>283</v>
      </c>
      <c r="M1709" s="3" t="n">
        <v>-8</v>
      </c>
      <c r="N1709" s="3" t="n">
        <v>1007.48513698</v>
      </c>
      <c r="O1709" s="2" t="n">
        <v>0.0714104836667511</v>
      </c>
      <c r="P1709" s="2" t="n">
        <v>0.473031147125855</v>
      </c>
      <c r="Q1709" s="4" t="n">
        <v>-0.62094355058631</v>
      </c>
      <c r="R1709" s="4" t="n">
        <v>-0.534894910103823</v>
      </c>
      <c r="S1709" s="4" t="n">
        <v>0.642415801468724</v>
      </c>
      <c r="T1709" s="4" t="n">
        <v>-0.531017858204257</v>
      </c>
      <c r="U1709" s="4" t="n">
        <v>0.542295868546537</v>
      </c>
      <c r="V1709" s="4" t="n">
        <v>-0.595947284438761</v>
      </c>
      <c r="W1709" s="4" t="n">
        <v>0.66519651344077</v>
      </c>
      <c r="X1709" t="n">
        <v>10053</v>
      </c>
      <c r="Y1709" t="n">
        <v>3949</v>
      </c>
      <c r="Z1709" t="n">
        <v>10053</v>
      </c>
      <c r="AA1709" t="n">
        <v>3949</v>
      </c>
      <c r="AB1709" s="2" t="n">
        <v>1</v>
      </c>
      <c r="AC1709" s="2" t="n">
        <v>0.392818064259425</v>
      </c>
      <c r="AD1709" s="2" t="n">
        <v>0.392818064259425</v>
      </c>
      <c r="AE1709" s="1" t="n">
        <v>35192</v>
      </c>
      <c r="AF1709" s="1" t="n">
        <v>39001</v>
      </c>
      <c r="AG1709" t="n">
        <v>3949</v>
      </c>
      <c r="AH1709" s="2" t="n">
        <v>0.3904488827368</v>
      </c>
      <c r="AI1709" s="2" t="n">
        <v>1</v>
      </c>
    </row>
    <row r="1710">
      <c r="A1710" t="n">
        <v>398</v>
      </c>
      <c r="B1710" t="n">
        <v>399</v>
      </c>
      <c r="C1710" t="s">
        <v>35</v>
      </c>
      <c r="D1710" t="s">
        <v>35</v>
      </c>
      <c r="E1710" t="s">
        <v>36</v>
      </c>
      <c r="F1710" t="s">
        <v>36</v>
      </c>
      <c r="G1710" t="s">
        <v>196</v>
      </c>
      <c r="H1710" t="s">
        <v>232</v>
      </c>
      <c r="I1710" t="n">
        <v>1</v>
      </c>
      <c r="J1710" t="n">
        <v>0</v>
      </c>
      <c r="K1710" s="2" t="n">
        <v>0.838846153846154</v>
      </c>
      <c r="L1710" s="3" t="n">
        <v>96</v>
      </c>
      <c r="M1710" s="3" t="n">
        <v>-22</v>
      </c>
      <c r="N1710" s="3" t="n">
        <v>3473.32277384</v>
      </c>
      <c r="O1710" s="2" t="n">
        <v>0.0140540540540541</v>
      </c>
      <c r="P1710" s="2" t="n">
        <v>0.132972972972973</v>
      </c>
      <c r="Q1710" s="4" t="n">
        <v>0.445175438596491</v>
      </c>
      <c r="R1710" s="4" t="n">
        <v>1.36864864864865</v>
      </c>
      <c r="S1710" s="4" t="n">
        <v>2.36108108108108</v>
      </c>
      <c r="T1710" s="4" t="n">
        <v>1.33876217300924</v>
      </c>
      <c r="U1710" s="4" t="n">
        <v>1.36514872763109</v>
      </c>
      <c r="V1710" s="4" t="n">
        <v>1.12720155248149</v>
      </c>
      <c r="W1710" s="4" t="n">
        <v>1.26408443103007</v>
      </c>
      <c r="X1710" t="n">
        <v>17270</v>
      </c>
      <c r="Y1710" t="n">
        <v>925</v>
      </c>
      <c r="Z1710" t="n">
        <v>1095</v>
      </c>
      <c r="AA1710" t="n">
        <v>17100</v>
      </c>
      <c r="AB1710" s="2" t="n">
        <v>0.844748858447489</v>
      </c>
      <c r="AC1710" s="2" t="n">
        <v>0.054093567251462</v>
      </c>
      <c r="AD1710" s="2" t="n">
        <v>0.0535610885929357</v>
      </c>
      <c r="AE1710" s="1" t="n">
        <v>33239</v>
      </c>
      <c r="AF1710" s="1" t="n">
        <v>15342</v>
      </c>
      <c r="AG1710" t="n">
        <v>1095</v>
      </c>
      <c r="AH1710" s="2" t="n">
        <v>1</v>
      </c>
      <c r="AI1710" s="2" t="n">
        <v>0.0535373783796998</v>
      </c>
    </row>
    <row r="1711">
      <c r="A1711" t="n">
        <v>84</v>
      </c>
      <c r="B1711" t="n">
        <v>350</v>
      </c>
      <c r="C1711" t="s">
        <v>35</v>
      </c>
      <c r="D1711" t="s">
        <v>35</v>
      </c>
      <c r="E1711" t="s">
        <v>41</v>
      </c>
      <c r="F1711" t="s">
        <v>36</v>
      </c>
      <c r="G1711" t="s">
        <v>61</v>
      </c>
      <c r="H1711" t="s">
        <v>119</v>
      </c>
      <c r="I1711" t="n">
        <v>1</v>
      </c>
      <c r="J1711" t="n">
        <v>0</v>
      </c>
      <c r="K1711" s="2" t="n">
        <v>0.424242424242424</v>
      </c>
      <c r="L1711" s="3" t="n">
        <v>1140</v>
      </c>
      <c r="M1711" s="3" t="n">
        <v>-590</v>
      </c>
      <c r="N1711" s="3" t="n">
        <v>6278.21411583</v>
      </c>
      <c r="O1711" s="2"/>
      <c r="P1711" s="2"/>
      <c r="Q1711" s="4"/>
      <c r="R1711" s="4"/>
      <c r="S1711" s="4"/>
      <c r="T1711" s="4"/>
      <c r="U1711" s="4"/>
      <c r="V1711" s="4" t="n">
        <v>2.36045572977609</v>
      </c>
      <c r="W1711" s="4" t="n">
        <v>2.37087443293673</v>
      </c>
      <c r="X1711" t="n">
        <v>8668</v>
      </c>
      <c r="Y1711" t="n">
        <v>0</v>
      </c>
      <c r="Z1711" t="n">
        <v>7703</v>
      </c>
      <c r="AA1711" t="n">
        <v>965</v>
      </c>
      <c r="AB1711" s="2" t="n">
        <v>0</v>
      </c>
      <c r="AC1711" s="2" t="n">
        <v>0</v>
      </c>
      <c r="AD1711" s="2" t="n">
        <v>0</v>
      </c>
      <c r="AE1711" s="1" t="n">
        <v>37223</v>
      </c>
      <c r="AF1711" s="1" t="n">
        <v>33239</v>
      </c>
      <c r="AG1711" t="n">
        <v>0</v>
      </c>
      <c r="AH1711" s="2" t="n">
        <v>0</v>
      </c>
      <c r="AI1711" s="2" t="n">
        <v>0</v>
      </c>
    </row>
    <row r="1712">
      <c r="A1712" t="n">
        <v>374</v>
      </c>
      <c r="B1712" t="n">
        <v>409</v>
      </c>
      <c r="C1712" t="s">
        <v>35</v>
      </c>
      <c r="D1712" t="s">
        <v>35</v>
      </c>
      <c r="E1712" t="s">
        <v>36</v>
      </c>
      <c r="F1712" t="s">
        <v>36</v>
      </c>
      <c r="G1712" t="s">
        <v>358</v>
      </c>
      <c r="H1712" t="s">
        <v>142</v>
      </c>
      <c r="I1712" t="n">
        <v>-1</v>
      </c>
      <c r="J1712" t="n">
        <v>0</v>
      </c>
      <c r="K1712" s="2" t="n">
        <v>0.489814814814815</v>
      </c>
      <c r="L1712" s="3" t="n">
        <v>163</v>
      </c>
      <c r="M1712" s="3" t="n">
        <v>-31.52</v>
      </c>
      <c r="N1712" s="3" t="n">
        <v>5900.20398926</v>
      </c>
      <c r="O1712" s="2"/>
      <c r="P1712" s="2"/>
      <c r="Q1712" s="4"/>
      <c r="R1712" s="4"/>
      <c r="S1712" s="4"/>
      <c r="T1712" s="4"/>
      <c r="U1712" s="4"/>
      <c r="V1712" s="4" t="n">
        <v>-0.0942842184983887</v>
      </c>
      <c r="W1712" s="4" t="n">
        <v>0.64597424489216</v>
      </c>
      <c r="X1712" t="n">
        <v>16063</v>
      </c>
      <c r="Y1712" t="n">
        <v>0</v>
      </c>
      <c r="Z1712" t="n">
        <v>6934</v>
      </c>
      <c r="AA1712" t="n">
        <v>9129</v>
      </c>
      <c r="AB1712" s="2" t="n">
        <v>0</v>
      </c>
      <c r="AC1712" s="2" t="n">
        <v>0</v>
      </c>
      <c r="AD1712" s="2" t="n">
        <v>0</v>
      </c>
      <c r="AE1712" s="1" t="n">
        <v>18629</v>
      </c>
      <c r="AF1712" s="1" t="n">
        <v>26299</v>
      </c>
      <c r="AG1712" t="n">
        <v>1095</v>
      </c>
      <c r="AH1712" s="2" t="n">
        <v>0.124928693667998</v>
      </c>
      <c r="AI1712" s="2" t="n">
        <v>0.115311710193766</v>
      </c>
    </row>
    <row r="1713">
      <c r="A1713" t="n">
        <v>143</v>
      </c>
      <c r="B1713" t="n">
        <v>362</v>
      </c>
      <c r="C1713" t="s">
        <v>35</v>
      </c>
      <c r="D1713" t="s">
        <v>35</v>
      </c>
      <c r="E1713" t="s">
        <v>41</v>
      </c>
      <c r="F1713" t="s">
        <v>36</v>
      </c>
      <c r="G1713" t="s">
        <v>158</v>
      </c>
      <c r="H1713" t="s">
        <v>350</v>
      </c>
      <c r="I1713" t="n">
        <v>-1</v>
      </c>
      <c r="J1713" t="n">
        <v>0</v>
      </c>
      <c r="K1713" s="2" t="n">
        <v>0.930579710144928</v>
      </c>
      <c r="L1713" s="3" t="n">
        <v>188</v>
      </c>
      <c r="M1713" s="3" t="n">
        <v>212</v>
      </c>
      <c r="N1713" s="3" t="n">
        <v>4114.65706479</v>
      </c>
      <c r="O1713" s="2"/>
      <c r="P1713" s="2"/>
      <c r="Q1713" s="4"/>
      <c r="R1713" s="4"/>
      <c r="S1713" s="4"/>
      <c r="T1713" s="4"/>
      <c r="U1713" s="4"/>
      <c r="V1713" s="4" t="n">
        <v>-1.22476355095235</v>
      </c>
      <c r="W1713" s="4" t="n">
        <v>1.22476355095235</v>
      </c>
      <c r="X1713" t="n">
        <v>25182</v>
      </c>
      <c r="Y1713" t="n">
        <v>0</v>
      </c>
      <c r="Z1713" t="n">
        <v>11311</v>
      </c>
      <c r="AA1713" t="n">
        <v>13871</v>
      </c>
      <c r="AB1713" s="2" t="n">
        <v>0</v>
      </c>
      <c r="AC1713" s="2" t="n">
        <v>0</v>
      </c>
      <c r="AD1713" s="2" t="n">
        <v>0</v>
      </c>
      <c r="AE1713" s="1" t="n">
        <v>33970</v>
      </c>
      <c r="AF1713" s="1" t="n">
        <v>18629</v>
      </c>
      <c r="AG1713" t="n">
        <v>0</v>
      </c>
      <c r="AH1713" s="2" t="n">
        <v>0</v>
      </c>
      <c r="AI1713" s="2" t="n">
        <v>0</v>
      </c>
    </row>
    <row r="1714">
      <c r="A1714" t="n">
        <v>100</v>
      </c>
      <c r="B1714" t="n">
        <v>348</v>
      </c>
      <c r="C1714" t="s">
        <v>35</v>
      </c>
      <c r="D1714" t="s">
        <v>35</v>
      </c>
      <c r="E1714" t="s">
        <v>41</v>
      </c>
      <c r="F1714" t="s">
        <v>36</v>
      </c>
      <c r="G1714" t="s">
        <v>288</v>
      </c>
      <c r="H1714" t="s">
        <v>116</v>
      </c>
      <c r="I1714" t="n">
        <v>-1</v>
      </c>
      <c r="J1714" t="n">
        <v>0</v>
      </c>
      <c r="K1714" s="2" t="n">
        <v>0</v>
      </c>
      <c r="L1714" s="3" t="n">
        <v>250</v>
      </c>
      <c r="M1714" s="3" t="n">
        <v>377.36</v>
      </c>
      <c r="N1714" s="3" t="n">
        <v>6508.60025895</v>
      </c>
      <c r="O1714" s="2"/>
      <c r="P1714" s="2"/>
      <c r="Q1714" s="4"/>
      <c r="R1714" s="4"/>
      <c r="S1714" s="4"/>
      <c r="T1714" s="4"/>
      <c r="U1714" s="4"/>
      <c r="V1714" s="4" t="n">
        <v>-3.36118474294839</v>
      </c>
      <c r="W1714" s="4" t="n">
        <v>3.36118474294839</v>
      </c>
      <c r="X1714" t="n">
        <v>4799</v>
      </c>
      <c r="Y1714" t="n">
        <v>0</v>
      </c>
      <c r="Z1714" t="n">
        <v>3724</v>
      </c>
      <c r="AA1714" t="n">
        <v>1075</v>
      </c>
      <c r="AB1714" s="2" t="n">
        <v>0</v>
      </c>
      <c r="AC1714" s="2" t="n">
        <v>0</v>
      </c>
      <c r="AD1714" s="2" t="n">
        <v>0</v>
      </c>
      <c r="AE1714" s="1" t="n">
        <v>41578</v>
      </c>
      <c r="AF1714" s="1" t="n">
        <v>33239</v>
      </c>
      <c r="AG1714" t="n">
        <v>0</v>
      </c>
      <c r="AH1714" s="2" t="n">
        <v>0</v>
      </c>
      <c r="AI1714" s="2" t="n">
        <v>0</v>
      </c>
    </row>
    <row r="1715">
      <c r="A1715" t="n">
        <v>89</v>
      </c>
      <c r="B1715" t="n">
        <v>415</v>
      </c>
      <c r="C1715" t="s">
        <v>35</v>
      </c>
      <c r="D1715" t="s">
        <v>35</v>
      </c>
      <c r="E1715" t="s">
        <v>41</v>
      </c>
      <c r="F1715" t="s">
        <v>36</v>
      </c>
      <c r="G1715" t="s">
        <v>37</v>
      </c>
      <c r="H1715" t="s">
        <v>149</v>
      </c>
      <c r="I1715" t="n">
        <v>1</v>
      </c>
      <c r="J1715" t="n">
        <v>0</v>
      </c>
      <c r="K1715" s="2" t="n">
        <v>0.495238095238095</v>
      </c>
      <c r="L1715" s="3" t="n">
        <v>5</v>
      </c>
      <c r="M1715" s="3" t="n">
        <v>-2</v>
      </c>
      <c r="N1715" s="3" t="n">
        <v>7143.42240725</v>
      </c>
      <c r="O1715" s="2" t="n">
        <v>0.0585612366230678</v>
      </c>
      <c r="P1715" s="2" t="n">
        <v>0.492865636147443</v>
      </c>
      <c r="Q1715" s="4" t="n">
        <v>-0.0596779286390906</v>
      </c>
      <c r="R1715" s="4" t="n">
        <v>-0.0495838287752675</v>
      </c>
      <c r="S1715" s="4" t="n">
        <v>0.559393579072531</v>
      </c>
      <c r="T1715" s="4" t="n">
        <v>-0.0526661713312707</v>
      </c>
      <c r="U1715" s="4" t="n">
        <v>0.281090860759918</v>
      </c>
      <c r="V1715" s="4" t="n">
        <v>0.0982817055093516</v>
      </c>
      <c r="W1715" s="4" t="n">
        <v>0.308535037429412</v>
      </c>
      <c r="X1715" t="n">
        <v>8813</v>
      </c>
      <c r="Y1715" t="n">
        <v>3364</v>
      </c>
      <c r="Z1715" t="n">
        <v>8552</v>
      </c>
      <c r="AA1715" t="n">
        <v>3625</v>
      </c>
      <c r="AB1715" s="2" t="n">
        <v>0.928</v>
      </c>
      <c r="AC1715" s="2" t="n">
        <v>0.393358278765201</v>
      </c>
      <c r="AD1715" s="2" t="n">
        <v>0.381708839214796</v>
      </c>
      <c r="AE1715" s="1" t="n">
        <v>36579</v>
      </c>
      <c r="AF1715" s="1" t="n">
        <v>31107</v>
      </c>
      <c r="AG1715" t="n">
        <v>8727</v>
      </c>
      <c r="AH1715" s="2" t="n">
        <v>1</v>
      </c>
      <c r="AI1715" s="2" t="n">
        <v>0.614620747939996</v>
      </c>
    </row>
    <row r="1716">
      <c r="A1716" t="n">
        <v>73</v>
      </c>
      <c r="B1716" t="n">
        <v>148</v>
      </c>
      <c r="C1716" t="s">
        <v>35</v>
      </c>
      <c r="D1716" t="s">
        <v>35</v>
      </c>
      <c r="E1716" t="s">
        <v>41</v>
      </c>
      <c r="F1716" t="s">
        <v>41</v>
      </c>
      <c r="G1716" t="s">
        <v>302</v>
      </c>
      <c r="H1716" t="s">
        <v>104</v>
      </c>
      <c r="I1716" t="n">
        <v>-1</v>
      </c>
      <c r="J1716" t="n">
        <v>0</v>
      </c>
      <c r="K1716" s="2" t="n">
        <v>0.472222222222222</v>
      </c>
      <c r="L1716" s="3" t="n">
        <v>325</v>
      </c>
      <c r="M1716" s="3" t="n">
        <v>95</v>
      </c>
      <c r="N1716" s="3" t="n">
        <v>7928.78025189</v>
      </c>
      <c r="O1716" s="2" t="n">
        <v>0.0283732660781841</v>
      </c>
      <c r="P1716" s="2" t="n">
        <v>0.274590163934426</v>
      </c>
      <c r="Q1716" s="4" t="n">
        <v>-0.138221933809215</v>
      </c>
      <c r="R1716" s="4" t="n">
        <v>-0.185592686002522</v>
      </c>
      <c r="S1716" s="4" t="n">
        <v>1.05873266078184</v>
      </c>
      <c r="T1716" s="4" t="n">
        <v>-0.202616030977535</v>
      </c>
      <c r="U1716" s="4" t="n">
        <v>0.404932944107422</v>
      </c>
      <c r="V1716" s="4" t="n">
        <v>-0.449256391139054</v>
      </c>
      <c r="W1716" s="4" t="n">
        <v>0.464770949371986</v>
      </c>
      <c r="X1716" t="n">
        <v>5859</v>
      </c>
      <c r="Y1716" t="n">
        <v>3172</v>
      </c>
      <c r="Z1716" t="n">
        <v>3172</v>
      </c>
      <c r="AA1716" t="n">
        <v>5859</v>
      </c>
      <c r="AB1716" s="2" t="n">
        <v>1</v>
      </c>
      <c r="AC1716" s="2" t="n">
        <v>0.541389315582864</v>
      </c>
      <c r="AD1716" s="2" t="n">
        <v>0.541389315582864</v>
      </c>
      <c r="AE1716" s="1" t="n">
        <v>42116</v>
      </c>
      <c r="AF1716" s="1" t="n">
        <v>39448</v>
      </c>
      <c r="AG1716" t="n">
        <v>3190</v>
      </c>
      <c r="AH1716" s="2" t="n">
        <v>1</v>
      </c>
      <c r="AI1716" s="2" t="n">
        <v>0.544554455445545</v>
      </c>
    </row>
    <row r="1717">
      <c r="A1717" t="n">
        <v>323</v>
      </c>
      <c r="B1717" t="n">
        <v>411</v>
      </c>
      <c r="C1717" t="s">
        <v>35</v>
      </c>
      <c r="D1717" t="s">
        <v>35</v>
      </c>
      <c r="E1717" t="s">
        <v>36</v>
      </c>
      <c r="F1717" t="s">
        <v>36</v>
      </c>
      <c r="G1717" t="s">
        <v>58</v>
      </c>
      <c r="H1717" t="s">
        <v>43</v>
      </c>
      <c r="I1717" t="n">
        <v>1</v>
      </c>
      <c r="J1717" t="n">
        <v>0</v>
      </c>
      <c r="K1717" s="2" t="n">
        <v>0.517460317460317</v>
      </c>
      <c r="L1717" s="3" t="n">
        <v>15.34</v>
      </c>
      <c r="M1717" s="3" t="n">
        <v>86.66</v>
      </c>
      <c r="N1717" s="3" t="n">
        <v>7433.56058707</v>
      </c>
      <c r="O1717" s="2" t="n">
        <v>0.013869625520111</v>
      </c>
      <c r="P1717" s="2" t="n">
        <v>0.105409153952843</v>
      </c>
      <c r="Q1717" s="4" t="n">
        <v>-0.468354430379747</v>
      </c>
      <c r="R1717" s="4" t="n">
        <v>-1.48876560332871</v>
      </c>
      <c r="S1717" s="4" t="n">
        <v>2.69542302357836</v>
      </c>
      <c r="T1717" s="4" t="n">
        <v>-1.46152684374806</v>
      </c>
      <c r="U1717" s="4" t="n">
        <v>1.46636555342548</v>
      </c>
      <c r="V1717" s="4" t="n">
        <v>-1.60438537029076</v>
      </c>
      <c r="W1717" s="4" t="n">
        <v>1.9804907547917</v>
      </c>
      <c r="X1717" t="n">
        <v>15424</v>
      </c>
      <c r="Y1717" t="n">
        <v>721</v>
      </c>
      <c r="Z1717" t="n">
        <v>724</v>
      </c>
      <c r="AA1717" t="n">
        <v>15421</v>
      </c>
      <c r="AB1717" s="2" t="n">
        <v>0.99585635359116</v>
      </c>
      <c r="AC1717" s="2" t="n">
        <v>0.0467544257830231</v>
      </c>
      <c r="AD1717" s="2" t="n">
        <v>0.0467453319502075</v>
      </c>
      <c r="AE1717" s="1" t="n">
        <v>31048</v>
      </c>
      <c r="AF1717" s="1" t="n">
        <v>18629</v>
      </c>
      <c r="AG1717" t="n">
        <v>729</v>
      </c>
      <c r="AH1717" s="2" t="n">
        <v>1</v>
      </c>
      <c r="AI1717" s="2" t="n">
        <v>0.0441123078784945</v>
      </c>
    </row>
    <row r="1718">
      <c r="A1718" t="n">
        <v>326</v>
      </c>
      <c r="B1718" t="n">
        <v>392</v>
      </c>
      <c r="C1718" t="s">
        <v>35</v>
      </c>
      <c r="D1718" t="s">
        <v>35</v>
      </c>
      <c r="E1718" t="s">
        <v>36</v>
      </c>
      <c r="F1718" t="s">
        <v>36</v>
      </c>
      <c r="G1718" t="s">
        <v>278</v>
      </c>
      <c r="H1718" t="s">
        <v>164</v>
      </c>
      <c r="I1718" t="n">
        <v>-1</v>
      </c>
      <c r="J1718" t="n">
        <v>1</v>
      </c>
      <c r="K1718" s="2" t="n">
        <v>0.603415103415104</v>
      </c>
      <c r="L1718" s="3" t="n">
        <v>285.22</v>
      </c>
      <c r="M1718" s="3" t="n">
        <v>24.78</v>
      </c>
      <c r="N1718" s="3" t="n">
        <v>3481.43722266</v>
      </c>
      <c r="O1718" s="2" t="n">
        <v>0.0775547445255474</v>
      </c>
      <c r="P1718" s="2" t="n">
        <v>0.0967153284671533</v>
      </c>
      <c r="Q1718" s="4" t="n">
        <v>-0.639960435212661</v>
      </c>
      <c r="R1718" s="4" t="n">
        <v>-2.03047445255474</v>
      </c>
      <c r="S1718" s="4" t="n">
        <v>2.92481751824818</v>
      </c>
      <c r="T1718" s="4" t="n">
        <v>-2.11364045994191</v>
      </c>
      <c r="U1718" s="4" t="n">
        <v>2.16339343872714</v>
      </c>
      <c r="V1718" s="4" t="n">
        <v>-1.90174861406121</v>
      </c>
      <c r="W1718" s="4" t="n">
        <v>1.90174861406121</v>
      </c>
      <c r="X1718" t="n">
        <v>16422</v>
      </c>
      <c r="Y1718" t="n">
        <v>1096</v>
      </c>
      <c r="Z1718" t="n">
        <v>16422</v>
      </c>
      <c r="AA1718" t="n">
        <v>1096</v>
      </c>
      <c r="AB1718" s="2" t="n">
        <v>1</v>
      </c>
      <c r="AC1718" s="2" t="n">
        <v>0.0667397393740105</v>
      </c>
      <c r="AD1718" s="2" t="n">
        <v>0.0667397393740105</v>
      </c>
      <c r="AE1718" s="1" t="n">
        <v>18629</v>
      </c>
      <c r="AF1718" s="1" t="n">
        <v>33239</v>
      </c>
      <c r="AG1718" t="n">
        <v>1095</v>
      </c>
      <c r="AH1718" s="2" t="n">
        <v>0.0637888850052429</v>
      </c>
      <c r="AI1718" s="2" t="n">
        <v>1</v>
      </c>
    </row>
    <row r="1719">
      <c r="A1719" t="n">
        <v>333</v>
      </c>
      <c r="B1719" t="n">
        <v>433</v>
      </c>
      <c r="C1719" t="s">
        <v>35</v>
      </c>
      <c r="D1719" t="s">
        <v>35</v>
      </c>
      <c r="E1719" t="s">
        <v>36</v>
      </c>
      <c r="F1719" t="s">
        <v>36</v>
      </c>
      <c r="G1719" t="s">
        <v>89</v>
      </c>
      <c r="H1719" t="s">
        <v>88</v>
      </c>
      <c r="I1719" t="n">
        <v>-1</v>
      </c>
      <c r="J1719" t="n">
        <v>0</v>
      </c>
      <c r="K1719" s="2" t="n">
        <v>0.567099567099567</v>
      </c>
      <c r="L1719" s="3" t="n">
        <v>955</v>
      </c>
      <c r="M1719" s="3" t="n">
        <v>20</v>
      </c>
      <c r="N1719" s="3" t="n">
        <v>6548.86312423</v>
      </c>
      <c r="O1719" s="2" t="n">
        <v>0.0284149535677435</v>
      </c>
      <c r="P1719" s="2" t="n">
        <v>0.197952218430034</v>
      </c>
      <c r="Q1719" s="4" t="n">
        <v>0.462462217139123</v>
      </c>
      <c r="R1719" s="4" t="n">
        <v>0.916342566870391</v>
      </c>
      <c r="S1719" s="4" t="n">
        <v>1.68508611794586</v>
      </c>
      <c r="T1719" s="4" t="n">
        <v>0.912050554572647</v>
      </c>
      <c r="U1719" s="4" t="n">
        <v>1.06349950877055</v>
      </c>
      <c r="V1719" s="4" t="n">
        <v>1.10442540035437</v>
      </c>
      <c r="W1719" s="4" t="n">
        <v>1.10442540035437</v>
      </c>
      <c r="X1719" t="n">
        <v>17162</v>
      </c>
      <c r="Y1719" t="n">
        <v>12599</v>
      </c>
      <c r="Z1719" t="n">
        <v>12610</v>
      </c>
      <c r="AA1719" t="n">
        <v>17151</v>
      </c>
      <c r="AB1719" s="2" t="n">
        <v>0.999127676447264</v>
      </c>
      <c r="AC1719" s="2" t="n">
        <v>0.734592735117486</v>
      </c>
      <c r="AD1719" s="2" t="n">
        <v>0.734121897214777</v>
      </c>
      <c r="AE1719" s="1" t="n">
        <v>18629</v>
      </c>
      <c r="AF1719" s="1" t="n">
        <v>18629</v>
      </c>
      <c r="AG1719" t="n">
        <v>14974</v>
      </c>
      <c r="AH1719" s="2" t="n">
        <v>1</v>
      </c>
      <c r="AI1719" s="2" t="n">
        <v>0.819954002847443</v>
      </c>
    </row>
    <row r="1720">
      <c r="A1720" t="n">
        <v>265</v>
      </c>
      <c r="B1720" t="n">
        <v>387</v>
      </c>
      <c r="C1720" t="s">
        <v>35</v>
      </c>
      <c r="D1720" t="s">
        <v>35</v>
      </c>
      <c r="E1720" t="s">
        <v>41</v>
      </c>
      <c r="F1720" t="s">
        <v>36</v>
      </c>
      <c r="G1720" t="s">
        <v>179</v>
      </c>
      <c r="H1720" t="s">
        <v>80</v>
      </c>
      <c r="I1720" t="n">
        <v>1</v>
      </c>
      <c r="J1720" t="n">
        <v>1</v>
      </c>
      <c r="K1720" s="2" t="n">
        <v>0.671957671957672</v>
      </c>
      <c r="L1720" s="3" t="n">
        <v>125</v>
      </c>
      <c r="M1720" s="3" t="n">
        <v>-41</v>
      </c>
      <c r="N1720" s="3" t="n">
        <v>6519.93281613</v>
      </c>
      <c r="O1720" s="2" t="n">
        <v>0.0151515151515152</v>
      </c>
      <c r="P1720" s="2" t="n">
        <v>0.166666666666667</v>
      </c>
      <c r="Q1720" s="4" t="n">
        <v>0.461538461538462</v>
      </c>
      <c r="R1720" s="4" t="n">
        <v>1.52651515151515</v>
      </c>
      <c r="S1720" s="4" t="n">
        <v>2.72348484848485</v>
      </c>
      <c r="T1720" s="4" t="n">
        <v>-0.174512715480457</v>
      </c>
      <c r="U1720" s="4" t="n">
        <v>2.07986516470388</v>
      </c>
      <c r="V1720" s="4" t="n">
        <v>-0.835204891368351</v>
      </c>
      <c r="W1720" s="4" t="n">
        <v>0.835204891368351</v>
      </c>
      <c r="X1720" t="n">
        <v>25564</v>
      </c>
      <c r="Y1720" t="n">
        <v>132</v>
      </c>
      <c r="Z1720" t="n">
        <v>9993</v>
      </c>
      <c r="AA1720" t="n">
        <v>15703</v>
      </c>
      <c r="AB1720" s="2" t="n">
        <v>0.0132092464725308</v>
      </c>
      <c r="AC1720" s="2" t="n">
        <v>0.0084060370629816</v>
      </c>
      <c r="AD1720" s="2" t="n">
        <v>0.00516351118760757</v>
      </c>
      <c r="AE1720" s="1" t="n">
        <v>35251</v>
      </c>
      <c r="AF1720" s="1" t="n">
        <v>18629</v>
      </c>
      <c r="AG1720" t="n">
        <v>179</v>
      </c>
      <c r="AH1720" s="2" t="n">
        <v>0.0178020885131775</v>
      </c>
      <c r="AI1720" s="2" t="n">
        <v>0.0106541277304922</v>
      </c>
    </row>
    <row r="1721">
      <c r="A1721" t="n">
        <v>102</v>
      </c>
      <c r="B1721" t="n">
        <v>307</v>
      </c>
      <c r="C1721" t="s">
        <v>35</v>
      </c>
      <c r="D1721" t="s">
        <v>35</v>
      </c>
      <c r="E1721" t="s">
        <v>41</v>
      </c>
      <c r="F1721" t="s">
        <v>36</v>
      </c>
      <c r="G1721" t="s">
        <v>65</v>
      </c>
      <c r="H1721" t="s">
        <v>96</v>
      </c>
      <c r="I1721" t="n">
        <v>1</v>
      </c>
      <c r="J1721" t="n">
        <v>0</v>
      </c>
      <c r="K1721" s="2" t="n">
        <v>0.436507936507936</v>
      </c>
      <c r="L1721" s="3" t="n">
        <v>48</v>
      </c>
      <c r="M1721" s="3" t="n">
        <v>112</v>
      </c>
      <c r="N1721" s="3" t="n">
        <v>6993.68454756</v>
      </c>
      <c r="O1721" s="2"/>
      <c r="P1721" s="2"/>
      <c r="Q1721" s="4"/>
      <c r="R1721" s="4"/>
      <c r="S1721" s="4"/>
      <c r="T1721" s="4"/>
      <c r="U1721" s="4"/>
      <c r="V1721" s="4" t="n">
        <v>0.210342065056596</v>
      </c>
      <c r="W1721" s="4" t="n">
        <v>1.78439014518513</v>
      </c>
      <c r="X1721" t="n">
        <v>6566</v>
      </c>
      <c r="Y1721" t="n">
        <v>0</v>
      </c>
      <c r="Z1721" t="n">
        <v>6200</v>
      </c>
      <c r="AA1721" t="n">
        <v>366</v>
      </c>
      <c r="AB1721" s="2" t="n">
        <v>0</v>
      </c>
      <c r="AC1721" s="2" t="n">
        <v>0</v>
      </c>
      <c r="AD1721" s="2" t="n">
        <v>0</v>
      </c>
      <c r="AE1721" s="1" t="n">
        <v>36732</v>
      </c>
      <c r="AF1721" s="1" t="n">
        <v>33604</v>
      </c>
      <c r="AG1721" t="n">
        <v>0</v>
      </c>
      <c r="AH1721" s="2" t="n">
        <v>0</v>
      </c>
      <c r="AI1721" s="2" t="n">
        <v>0</v>
      </c>
    </row>
    <row r="1722">
      <c r="A1722" t="n">
        <v>24</v>
      </c>
      <c r="B1722" t="n">
        <v>353</v>
      </c>
      <c r="C1722" t="s">
        <v>35</v>
      </c>
      <c r="D1722" t="s">
        <v>35</v>
      </c>
      <c r="E1722" t="s">
        <v>41</v>
      </c>
      <c r="F1722" t="s">
        <v>36</v>
      </c>
      <c r="G1722" t="s">
        <v>76</v>
      </c>
      <c r="H1722" t="s">
        <v>235</v>
      </c>
      <c r="I1722" t="n">
        <v>1</v>
      </c>
      <c r="J1722" t="n">
        <v>0</v>
      </c>
      <c r="K1722" s="2" t="n">
        <v>0.549242424242424</v>
      </c>
      <c r="L1722" s="3" t="n">
        <v>107</v>
      </c>
      <c r="M1722" s="3" t="n">
        <v>-71</v>
      </c>
      <c r="N1722" s="3" t="n">
        <v>7485.36703599</v>
      </c>
      <c r="O1722" s="2" t="n">
        <v>0.0368080094228504</v>
      </c>
      <c r="P1722" s="2" t="n">
        <v>0.367785630153121</v>
      </c>
      <c r="Q1722" s="4" t="n">
        <v>0.470498318557016</v>
      </c>
      <c r="R1722" s="4" t="n">
        <v>0.4273851590106</v>
      </c>
      <c r="S1722" s="4" t="n">
        <v>0.752767962308594</v>
      </c>
      <c r="T1722" s="4" t="n">
        <v>0.432246495731784</v>
      </c>
      <c r="U1722" s="4" t="n">
        <v>0.482211287814761</v>
      </c>
      <c r="V1722" s="4" t="n">
        <v>1.1777471234477</v>
      </c>
      <c r="W1722" s="4" t="n">
        <v>1.1777471234477</v>
      </c>
      <c r="X1722" t="n">
        <v>10666</v>
      </c>
      <c r="Y1722" t="n">
        <v>3396</v>
      </c>
      <c r="Z1722" t="n">
        <v>10666</v>
      </c>
      <c r="AA1722" t="n">
        <v>3396</v>
      </c>
      <c r="AB1722" s="2" t="n">
        <v>1</v>
      </c>
      <c r="AC1722" s="2" t="n">
        <v>0.31839489968123</v>
      </c>
      <c r="AD1722" s="2" t="n">
        <v>0.31839489968123</v>
      </c>
      <c r="AE1722" s="1" t="n">
        <v>34578</v>
      </c>
      <c r="AF1722" s="1" t="n">
        <v>41911</v>
      </c>
      <c r="AG1722" t="n">
        <v>3395</v>
      </c>
      <c r="AH1722" s="2" t="n">
        <v>0.316461595824012</v>
      </c>
      <c r="AI1722" s="2" t="n">
        <v>1</v>
      </c>
    </row>
    <row r="1723">
      <c r="A1723" t="n">
        <v>25</v>
      </c>
      <c r="B1723" t="n">
        <v>298</v>
      </c>
      <c r="C1723" t="s">
        <v>35</v>
      </c>
      <c r="D1723" t="s">
        <v>35</v>
      </c>
      <c r="E1723" t="s">
        <v>41</v>
      </c>
      <c r="F1723" t="s">
        <v>41</v>
      </c>
      <c r="G1723" t="s">
        <v>296</v>
      </c>
      <c r="H1723" t="s">
        <v>243</v>
      </c>
      <c r="I1723" t="n">
        <v>-1</v>
      </c>
      <c r="J1723" t="n">
        <v>0</v>
      </c>
      <c r="K1723" s="2" t="n">
        <v>0.637878787878788</v>
      </c>
      <c r="L1723" s="3" t="n">
        <v>64</v>
      </c>
      <c r="M1723" s="3" t="n">
        <v>92</v>
      </c>
      <c r="N1723" s="3" t="n">
        <v>2635.50382458</v>
      </c>
      <c r="O1723" s="2" t="n">
        <v>0.0522982635342186</v>
      </c>
      <c r="P1723" s="2" t="n">
        <v>0.450663942798774</v>
      </c>
      <c r="Q1723" s="4" t="n">
        <v>0.231730976503557</v>
      </c>
      <c r="R1723" s="4" t="n">
        <v>0.38461695607763</v>
      </c>
      <c r="S1723" s="4" t="n">
        <v>0.765658835546471</v>
      </c>
      <c r="T1723" s="4" t="n">
        <v>0.381689497573566</v>
      </c>
      <c r="U1723" s="4" t="n">
        <v>0.580970179159155</v>
      </c>
      <c r="V1723" s="4" t="n">
        <v>0.725116621424053</v>
      </c>
      <c r="W1723" s="4" t="n">
        <v>0.725116621424053</v>
      </c>
      <c r="X1723" t="n">
        <v>10014</v>
      </c>
      <c r="Y1723" t="n">
        <v>4895</v>
      </c>
      <c r="Z1723" t="n">
        <v>4919</v>
      </c>
      <c r="AA1723" t="n">
        <v>9990</v>
      </c>
      <c r="AB1723" s="2" t="n">
        <v>0.995120959544623</v>
      </c>
      <c r="AC1723" s="2" t="n">
        <v>0.48998998998999</v>
      </c>
      <c r="AD1723" s="2" t="n">
        <v>0.48881565807869</v>
      </c>
      <c r="AE1723" s="1" t="n">
        <v>36348</v>
      </c>
      <c r="AF1723" s="1" t="n">
        <v>35248</v>
      </c>
      <c r="AG1723" t="n">
        <v>4925</v>
      </c>
      <c r="AH1723" s="2" t="n">
        <v>1</v>
      </c>
      <c r="AI1723" s="2" t="n">
        <v>0.489659972161464</v>
      </c>
    </row>
    <row r="1724">
      <c r="A1724" t="n">
        <v>51</v>
      </c>
      <c r="B1724" t="n">
        <v>361</v>
      </c>
      <c r="C1724" t="s">
        <v>35</v>
      </c>
      <c r="D1724" t="s">
        <v>35</v>
      </c>
      <c r="E1724" t="s">
        <v>41</v>
      </c>
      <c r="F1724" t="s">
        <v>36</v>
      </c>
      <c r="G1724" t="s">
        <v>81</v>
      </c>
      <c r="H1724" t="s">
        <v>124</v>
      </c>
      <c r="I1724" t="n">
        <v>-1</v>
      </c>
      <c r="J1724" t="n">
        <v>-1</v>
      </c>
      <c r="K1724" s="2" t="n">
        <v>0.481045751633987</v>
      </c>
      <c r="L1724" s="3" t="n">
        <v>150</v>
      </c>
      <c r="M1724" s="3" t="n">
        <v>-112</v>
      </c>
      <c r="N1724" s="3" t="n">
        <v>3561.83464993</v>
      </c>
      <c r="O1724" s="2" t="n">
        <v>0.0163878456811198</v>
      </c>
      <c r="P1724" s="2" t="n">
        <v>0.162512803004438</v>
      </c>
      <c r="Q1724" s="4" t="n">
        <v>-0.252342936480389</v>
      </c>
      <c r="R1724" s="4" t="n">
        <v>-0.814783202458178</v>
      </c>
      <c r="S1724" s="4" t="n">
        <v>2.0004438374872</v>
      </c>
      <c r="T1724" s="4" t="n">
        <v>-0.793577142681413</v>
      </c>
      <c r="U1724" s="4" t="n">
        <v>1.07814958657764</v>
      </c>
      <c r="V1724" s="4" t="n">
        <v>-1.81806387144839</v>
      </c>
      <c r="W1724" s="4" t="n">
        <v>1.81806387144839</v>
      </c>
      <c r="X1724" t="n">
        <v>27734</v>
      </c>
      <c r="Y1724" t="n">
        <v>2929</v>
      </c>
      <c r="Z1724" t="n">
        <v>12053</v>
      </c>
      <c r="AA1724" t="n">
        <v>18610</v>
      </c>
      <c r="AB1724" s="2" t="n">
        <v>0.243010038994441</v>
      </c>
      <c r="AC1724" s="2" t="n">
        <v>0.157388500806018</v>
      </c>
      <c r="AD1724" s="2" t="n">
        <v>0.105610442056681</v>
      </c>
      <c r="AE1724" s="1" t="n">
        <v>33064</v>
      </c>
      <c r="AF1724" s="1" t="n">
        <v>15342</v>
      </c>
      <c r="AG1724" t="n">
        <v>3461</v>
      </c>
      <c r="AH1724" s="2" t="n">
        <v>0.282715242607417</v>
      </c>
      <c r="AI1724" s="2" t="n">
        <v>0.163385733843176</v>
      </c>
    </row>
    <row r="1725">
      <c r="A1725" t="n">
        <v>52</v>
      </c>
      <c r="B1725" t="n">
        <v>408</v>
      </c>
      <c r="C1725" t="s">
        <v>35</v>
      </c>
      <c r="D1725" t="s">
        <v>35</v>
      </c>
      <c r="E1725" t="s">
        <v>41</v>
      </c>
      <c r="F1725" t="s">
        <v>36</v>
      </c>
      <c r="G1725" t="s">
        <v>83</v>
      </c>
      <c r="H1725" t="s">
        <v>84</v>
      </c>
      <c r="I1725" t="n">
        <v>-1</v>
      </c>
      <c r="J1725" t="n">
        <v>0</v>
      </c>
      <c r="K1725" s="2" t="n">
        <v>0.484126984126984</v>
      </c>
      <c r="L1725" s="3" t="n">
        <v>160</v>
      </c>
      <c r="M1725" s="3" t="n">
        <v>145.39</v>
      </c>
      <c r="N1725" s="3" t="n">
        <v>3605.88221907</v>
      </c>
      <c r="O1725" s="2" t="n">
        <v>0.0110663983903421</v>
      </c>
      <c r="P1725" s="2" t="n">
        <v>0.105633802816901</v>
      </c>
      <c r="Q1725" s="4" t="n">
        <v>0.639877924720244</v>
      </c>
      <c r="R1725" s="4" t="n">
        <v>2.77223340040241</v>
      </c>
      <c r="S1725" s="4" t="n">
        <v>3.42193158953722</v>
      </c>
      <c r="T1725" s="4" t="n">
        <v>2.71942389625371</v>
      </c>
      <c r="U1725" s="4" t="n">
        <v>2.9956789196055</v>
      </c>
      <c r="V1725" s="4" t="n">
        <v>2.0013927027002</v>
      </c>
      <c r="W1725" s="4" t="n">
        <v>2.0013927027002</v>
      </c>
      <c r="X1725" t="n">
        <v>7445</v>
      </c>
      <c r="Y1725" t="n">
        <v>994</v>
      </c>
      <c r="Z1725" t="n">
        <v>7181</v>
      </c>
      <c r="AA1725" t="n">
        <v>1258</v>
      </c>
      <c r="AB1725" s="2" t="n">
        <v>0.790143084260731</v>
      </c>
      <c r="AC1725" s="2" t="n">
        <v>0.138420832753098</v>
      </c>
      <c r="AD1725" s="2" t="n">
        <v>0.133512424445937</v>
      </c>
      <c r="AE1725" s="1" t="n">
        <v>34304</v>
      </c>
      <c r="AF1725" s="1" t="n">
        <v>33623</v>
      </c>
      <c r="AG1725" t="n">
        <v>1491</v>
      </c>
      <c r="AH1725" s="2" t="n">
        <v>0.196675900277008</v>
      </c>
      <c r="AI1725" s="2" t="n">
        <v>0.68646408839779</v>
      </c>
    </row>
    <row r="1726">
      <c r="A1726" t="n">
        <v>56</v>
      </c>
      <c r="B1726" t="n">
        <v>283</v>
      </c>
      <c r="C1726" t="s">
        <v>35</v>
      </c>
      <c r="D1726" t="s">
        <v>35</v>
      </c>
      <c r="E1726" t="s">
        <v>41</v>
      </c>
      <c r="F1726" t="s">
        <v>41</v>
      </c>
      <c r="G1726" t="s">
        <v>322</v>
      </c>
      <c r="H1726" t="s">
        <v>102</v>
      </c>
      <c r="I1726" t="n">
        <v>-1</v>
      </c>
      <c r="J1726" t="n">
        <v>-1</v>
      </c>
      <c r="K1726" s="2" t="n">
        <v>0.424242424242424</v>
      </c>
      <c r="L1726" s="3" t="n">
        <v>28.61</v>
      </c>
      <c r="M1726" s="3" t="n">
        <v>98.39</v>
      </c>
      <c r="N1726" s="3" t="n">
        <v>6277.14554794</v>
      </c>
      <c r="O1726" s="2" t="n">
        <v>0.0113636363636364</v>
      </c>
      <c r="P1726" s="2" t="n">
        <v>0.111363636363636</v>
      </c>
      <c r="Q1726" s="4" t="n">
        <v>0.59080459770115</v>
      </c>
      <c r="R1726" s="4" t="n">
        <v>2.42840909090909</v>
      </c>
      <c r="S1726" s="4" t="n">
        <v>3.0525</v>
      </c>
      <c r="T1726" s="4" t="n">
        <v>2.45065823289614</v>
      </c>
      <c r="U1726" s="4" t="n">
        <v>2.45065823289614</v>
      </c>
      <c r="V1726" s="4" t="n">
        <v>1.25609582520162</v>
      </c>
      <c r="W1726" s="4" t="n">
        <v>1.41476478237682</v>
      </c>
      <c r="X1726" t="n">
        <v>11313</v>
      </c>
      <c r="Y1726" t="n">
        <v>440</v>
      </c>
      <c r="Z1726" t="n">
        <v>441</v>
      </c>
      <c r="AA1726" t="n">
        <v>11312</v>
      </c>
      <c r="AB1726" s="2" t="n">
        <v>0.997732426303855</v>
      </c>
      <c r="AC1726" s="2" t="n">
        <v>0.0388967468175389</v>
      </c>
      <c r="AD1726" s="2" t="n">
        <v>0.038893308583046</v>
      </c>
      <c r="AE1726" s="1" t="n">
        <v>44860</v>
      </c>
      <c r="AF1726" s="1" t="n">
        <v>33723</v>
      </c>
      <c r="AG1726" t="n">
        <v>446</v>
      </c>
      <c r="AH1726" s="2" t="n">
        <v>1</v>
      </c>
      <c r="AI1726" s="2" t="n">
        <v>0.0385047051713718</v>
      </c>
    </row>
    <row r="1727">
      <c r="A1727" t="n">
        <v>115</v>
      </c>
      <c r="B1727" t="n">
        <v>289</v>
      </c>
      <c r="C1727" t="s">
        <v>35</v>
      </c>
      <c r="D1727" t="s">
        <v>35</v>
      </c>
      <c r="E1727" t="s">
        <v>41</v>
      </c>
      <c r="F1727" t="s">
        <v>41</v>
      </c>
      <c r="G1727" t="s">
        <v>264</v>
      </c>
      <c r="H1727" t="s">
        <v>402</v>
      </c>
      <c r="I1727" t="n">
        <v>-1</v>
      </c>
      <c r="J1727" t="n">
        <v>0</v>
      </c>
      <c r="K1727" s="2" t="n">
        <v>0.51890756302521</v>
      </c>
      <c r="L1727" s="3" t="n">
        <v>93</v>
      </c>
      <c r="M1727" s="3" t="n">
        <v>229</v>
      </c>
      <c r="N1727" s="3" t="n">
        <v>7921.06354003</v>
      </c>
      <c r="O1727" s="2" t="n">
        <v>0.022605671482076</v>
      </c>
      <c r="P1727" s="2" t="n">
        <v>0.19609416800428</v>
      </c>
      <c r="Q1727" s="4" t="n">
        <v>-0.635965512522239</v>
      </c>
      <c r="R1727" s="4" t="n">
        <v>-1.00264847512039</v>
      </c>
      <c r="S1727" s="4" t="n">
        <v>1.38247726056715</v>
      </c>
      <c r="T1727" s="4" t="n">
        <v>-0.998055878899889</v>
      </c>
      <c r="U1727" s="4" t="n">
        <v>1.05015437086021</v>
      </c>
      <c r="V1727" s="4" t="n">
        <v>-0.859986787339133</v>
      </c>
      <c r="W1727" s="4" t="n">
        <v>0.880291594539102</v>
      </c>
      <c r="X1727" t="n">
        <v>10032</v>
      </c>
      <c r="Y1727" t="n">
        <v>7476</v>
      </c>
      <c r="Z1727" t="n">
        <v>7681</v>
      </c>
      <c r="AA1727" t="n">
        <v>9827</v>
      </c>
      <c r="AB1727" s="2" t="n">
        <v>0.973310766827236</v>
      </c>
      <c r="AC1727" s="2" t="n">
        <v>0.760761168210034</v>
      </c>
      <c r="AD1727" s="2" t="n">
        <v>0.745215311004785</v>
      </c>
      <c r="AE1727" s="1" t="n">
        <v>35192</v>
      </c>
      <c r="AF1727" s="1" t="n">
        <v>35176</v>
      </c>
      <c r="AG1727" t="n">
        <v>7758</v>
      </c>
      <c r="AH1727" s="2" t="n">
        <v>1</v>
      </c>
      <c r="AI1727" s="2" t="n">
        <v>0.765844027640671</v>
      </c>
    </row>
    <row r="1728">
      <c r="A1728" t="n">
        <v>44</v>
      </c>
      <c r="B1728" t="n">
        <v>296</v>
      </c>
      <c r="C1728" t="s">
        <v>35</v>
      </c>
      <c r="D1728" t="s">
        <v>35</v>
      </c>
      <c r="E1728" t="s">
        <v>41</v>
      </c>
      <c r="F1728" t="s">
        <v>41</v>
      </c>
      <c r="G1728" t="s">
        <v>272</v>
      </c>
      <c r="H1728" t="s">
        <v>71</v>
      </c>
      <c r="I1728" t="n">
        <v>-1</v>
      </c>
      <c r="J1728" t="n">
        <v>-1</v>
      </c>
      <c r="K1728" s="2" t="n">
        <v>0.496052631578947</v>
      </c>
      <c r="L1728" s="3" t="n">
        <v>21</v>
      </c>
      <c r="M1728" s="3" t="n">
        <v>4</v>
      </c>
      <c r="N1728" s="3" t="n">
        <v>7614.17797497</v>
      </c>
      <c r="O1728" s="2" t="n">
        <v>0.00904977375565611</v>
      </c>
      <c r="P1728" s="2" t="n">
        <v>0.0972850678733032</v>
      </c>
      <c r="Q1728" s="4" t="n">
        <v>0.794520547945205</v>
      </c>
      <c r="R1728" s="4" t="n">
        <v>2.66108597285068</v>
      </c>
      <c r="S1728" s="4" t="n">
        <v>2.95610859728507</v>
      </c>
      <c r="T1728" s="4" t="n">
        <v>2.74295048216419</v>
      </c>
      <c r="U1728" s="4" t="n">
        <v>2.74295048216419</v>
      </c>
      <c r="V1728" s="4" t="n">
        <v>2.26342685591375</v>
      </c>
      <c r="W1728" s="4" t="n">
        <v>2.26342685591375</v>
      </c>
      <c r="X1728" t="n">
        <v>2366</v>
      </c>
      <c r="Y1728" t="n">
        <v>442</v>
      </c>
      <c r="Z1728" t="n">
        <v>443</v>
      </c>
      <c r="AA1728" t="n">
        <v>2365</v>
      </c>
      <c r="AB1728" s="2" t="n">
        <v>0.997742663656885</v>
      </c>
      <c r="AC1728" s="2" t="n">
        <v>0.186892177589852</v>
      </c>
      <c r="AD1728" s="2" t="n">
        <v>0.186813186813187</v>
      </c>
      <c r="AE1728" s="1" t="n">
        <v>44860</v>
      </c>
      <c r="AF1728" s="1" t="n">
        <v>42942</v>
      </c>
      <c r="AG1728" t="n">
        <v>446</v>
      </c>
      <c r="AH1728" s="2" t="n">
        <v>1</v>
      </c>
      <c r="AI1728" s="2" t="n">
        <v>0.188663282571912</v>
      </c>
    </row>
    <row r="1729">
      <c r="A1729" t="n">
        <v>31</v>
      </c>
      <c r="B1729" t="n">
        <v>312</v>
      </c>
      <c r="C1729" t="s">
        <v>35</v>
      </c>
      <c r="D1729" t="s">
        <v>35</v>
      </c>
      <c r="E1729" t="s">
        <v>41</v>
      </c>
      <c r="F1729" t="s">
        <v>36</v>
      </c>
      <c r="G1729" t="s">
        <v>333</v>
      </c>
      <c r="H1729" t="s">
        <v>261</v>
      </c>
      <c r="I1729" t="n">
        <v>1</v>
      </c>
      <c r="J1729" t="n">
        <v>0</v>
      </c>
      <c r="K1729" s="2" t="n">
        <v>0.553968253968254</v>
      </c>
      <c r="L1729" s="3" t="n">
        <v>565</v>
      </c>
      <c r="M1729" s="3" t="n">
        <v>-465</v>
      </c>
      <c r="N1729" s="3" t="n">
        <v>7102.24660272</v>
      </c>
      <c r="O1729" s="2"/>
      <c r="P1729" s="2"/>
      <c r="Q1729" s="4"/>
      <c r="R1729" s="4"/>
      <c r="S1729" s="4"/>
      <c r="T1729" s="4"/>
      <c r="U1729" s="4"/>
      <c r="V1729" s="4" t="n">
        <v>3.58390521910869</v>
      </c>
      <c r="W1729" s="4" t="n">
        <v>3.58390521910869</v>
      </c>
      <c r="X1729" t="n">
        <v>10668</v>
      </c>
      <c r="Y1729" t="n">
        <v>0</v>
      </c>
      <c r="Z1729" t="n">
        <v>9937</v>
      </c>
      <c r="AA1729" t="n">
        <v>731</v>
      </c>
      <c r="AB1729" s="2" t="n">
        <v>0</v>
      </c>
      <c r="AC1729" s="2" t="n">
        <v>0</v>
      </c>
      <c r="AD1729" s="2" t="n">
        <v>0</v>
      </c>
      <c r="AE1729" s="1" t="n">
        <v>35254</v>
      </c>
      <c r="AF1729" s="1" t="n">
        <v>33239</v>
      </c>
      <c r="AG1729" t="n">
        <v>0</v>
      </c>
      <c r="AH1729" s="2" t="n">
        <v>0</v>
      </c>
      <c r="AI1729" s="2" t="n">
        <v>0</v>
      </c>
    </row>
    <row r="1730">
      <c r="A1730" t="n">
        <v>309</v>
      </c>
      <c r="B1730" t="n">
        <v>315</v>
      </c>
      <c r="C1730" t="s">
        <v>35</v>
      </c>
      <c r="D1730" t="s">
        <v>35</v>
      </c>
      <c r="E1730" t="s">
        <v>36</v>
      </c>
      <c r="F1730" t="s">
        <v>36</v>
      </c>
      <c r="G1730" t="s">
        <v>394</v>
      </c>
      <c r="H1730" t="s">
        <v>366</v>
      </c>
      <c r="I1730" t="n">
        <v>1</v>
      </c>
      <c r="J1730" t="n">
        <v>1</v>
      </c>
      <c r="K1730" s="2" t="n">
        <v>0.496296296296296</v>
      </c>
      <c r="L1730" s="3" t="n">
        <v>845</v>
      </c>
      <c r="M1730" s="3" t="n">
        <v>266</v>
      </c>
      <c r="N1730" s="3" t="n">
        <v>5115.00681047</v>
      </c>
      <c r="O1730" s="2" t="n">
        <v>0.0124879923150817</v>
      </c>
      <c r="P1730" s="2" t="n">
        <v>0.0566762728146013</v>
      </c>
      <c r="Q1730" s="4" t="n">
        <v>-0.663424124513619</v>
      </c>
      <c r="R1730" s="4" t="n">
        <v>-4.06724303554275</v>
      </c>
      <c r="S1730" s="4" t="n">
        <v>4.91585014409222</v>
      </c>
      <c r="T1730" s="4" t="n">
        <v>-4.02573405068368</v>
      </c>
      <c r="U1730" s="4" t="n">
        <v>4.02573405068368</v>
      </c>
      <c r="V1730" s="4" t="n">
        <v>-3.91690724830911</v>
      </c>
      <c r="W1730" s="4" t="n">
        <v>3.91690724830911</v>
      </c>
      <c r="X1730" t="n">
        <v>16819</v>
      </c>
      <c r="Y1730" t="n">
        <v>1041</v>
      </c>
      <c r="Z1730" t="n">
        <v>1041</v>
      </c>
      <c r="AA1730" t="n">
        <v>16819</v>
      </c>
      <c r="AB1730" s="2" t="n">
        <v>1</v>
      </c>
      <c r="AC1730" s="2" t="n">
        <v>0.0618942862239134</v>
      </c>
      <c r="AD1730" s="2" t="n">
        <v>0.0618942862239134</v>
      </c>
      <c r="AE1730" s="1" t="n">
        <v>33239</v>
      </c>
      <c r="AF1730" s="1" t="n">
        <v>18629</v>
      </c>
      <c r="AG1730" t="n">
        <v>1095</v>
      </c>
      <c r="AH1730" s="2" t="n">
        <v>1</v>
      </c>
      <c r="AI1730" s="2" t="n">
        <v>0.0610810509287667</v>
      </c>
    </row>
    <row r="1731">
      <c r="A1731" t="n">
        <v>169</v>
      </c>
      <c r="B1731" t="n">
        <v>329</v>
      </c>
      <c r="C1731" t="s">
        <v>35</v>
      </c>
      <c r="D1731" t="s">
        <v>35</v>
      </c>
      <c r="E1731" t="s">
        <v>41</v>
      </c>
      <c r="F1731" t="s">
        <v>36</v>
      </c>
      <c r="G1731" t="s">
        <v>93</v>
      </c>
      <c r="H1731" t="s">
        <v>279</v>
      </c>
      <c r="I1731" t="n">
        <v>-1</v>
      </c>
      <c r="J1731" t="n">
        <v>0</v>
      </c>
      <c r="K1731" s="2" t="n">
        <v>0.687179487179487</v>
      </c>
      <c r="L1731" s="3" t="n">
        <v>450</v>
      </c>
      <c r="M1731" s="3" t="n">
        <v>-49.7</v>
      </c>
      <c r="N1731" s="3" t="n">
        <v>6497.15750543</v>
      </c>
      <c r="O1731" s="2"/>
      <c r="P1731" s="2"/>
      <c r="Q1731" s="4"/>
      <c r="R1731" s="4"/>
      <c r="S1731" s="4"/>
      <c r="T1731" s="4"/>
      <c r="U1731" s="4"/>
      <c r="V1731" s="4" t="n">
        <v>-0.892416652761602</v>
      </c>
      <c r="W1731" s="4" t="n">
        <v>1.52621706868663</v>
      </c>
      <c r="X1731" t="n">
        <v>3380</v>
      </c>
      <c r="Y1731" t="n">
        <v>0</v>
      </c>
      <c r="Z1731" t="n">
        <v>3015</v>
      </c>
      <c r="AA1731" t="n">
        <v>365</v>
      </c>
      <c r="AB1731" s="2" t="n">
        <v>0</v>
      </c>
      <c r="AC1731" s="2" t="n">
        <v>0</v>
      </c>
      <c r="AD1731" s="2" t="n">
        <v>0</v>
      </c>
      <c r="AE1731" s="1" t="n">
        <v>42283</v>
      </c>
      <c r="AF1731" s="1" t="n">
        <v>33239</v>
      </c>
      <c r="AG1731" t="n">
        <v>0</v>
      </c>
      <c r="AH1731" s="2" t="n">
        <v>0</v>
      </c>
      <c r="AI1731" s="2" t="n">
        <v>0</v>
      </c>
    </row>
    <row r="1732">
      <c r="A1732" t="n">
        <v>47</v>
      </c>
      <c r="B1732" t="n">
        <v>331</v>
      </c>
      <c r="C1732" t="s">
        <v>35</v>
      </c>
      <c r="D1732" t="s">
        <v>35</v>
      </c>
      <c r="E1732" t="s">
        <v>41</v>
      </c>
      <c r="F1732" t="s">
        <v>36</v>
      </c>
      <c r="G1732" t="s">
        <v>341</v>
      </c>
      <c r="H1732" t="s">
        <v>403</v>
      </c>
      <c r="I1732" t="n">
        <v>1</v>
      </c>
      <c r="J1732" t="n">
        <v>0</v>
      </c>
      <c r="K1732" s="2" t="n">
        <v>0.648148148148148</v>
      </c>
      <c r="L1732" s="3" t="n">
        <v>500</v>
      </c>
      <c r="M1732" s="3" t="n">
        <v>64</v>
      </c>
      <c r="N1732" s="3" t="n">
        <v>7037.14919825</v>
      </c>
      <c r="O1732" s="2"/>
      <c r="P1732" s="2"/>
      <c r="Q1732" s="4"/>
      <c r="R1732" s="4"/>
      <c r="S1732" s="4"/>
      <c r="T1732" s="4"/>
      <c r="U1732" s="4"/>
      <c r="V1732" s="4" t="n">
        <v>-1.23129157439441</v>
      </c>
      <c r="W1732" s="4" t="n">
        <v>1.23129157439441</v>
      </c>
      <c r="X1732" t="n">
        <v>8393</v>
      </c>
      <c r="Y1732" t="n">
        <v>0</v>
      </c>
      <c r="Z1732" t="n">
        <v>6933</v>
      </c>
      <c r="AA1732" t="n">
        <v>1460</v>
      </c>
      <c r="AB1732" s="2" t="n">
        <v>0</v>
      </c>
      <c r="AC1732" s="2" t="n">
        <v>0</v>
      </c>
      <c r="AD1732" s="2" t="n">
        <v>0</v>
      </c>
      <c r="AE1732" s="1" t="n">
        <v>38353</v>
      </c>
      <c r="AF1732" s="1" t="n">
        <v>18629</v>
      </c>
      <c r="AG1732" t="n">
        <v>0</v>
      </c>
      <c r="AH1732" s="2" t="n">
        <v>0</v>
      </c>
      <c r="AI1732" s="2" t="n">
        <v>0</v>
      </c>
    </row>
    <row r="1733">
      <c r="A1733" t="n">
        <v>85</v>
      </c>
      <c r="B1733" t="n">
        <v>343</v>
      </c>
      <c r="C1733" t="s">
        <v>35</v>
      </c>
      <c r="D1733" t="s">
        <v>35</v>
      </c>
      <c r="E1733" t="s">
        <v>41</v>
      </c>
      <c r="F1733" t="s">
        <v>36</v>
      </c>
      <c r="G1733" t="s">
        <v>362</v>
      </c>
      <c r="H1733" t="s">
        <v>398</v>
      </c>
      <c r="I1733" t="n">
        <v>1</v>
      </c>
      <c r="J1733" t="n">
        <v>-1</v>
      </c>
      <c r="K1733" s="2" t="n">
        <v>0.368421052631579</v>
      </c>
      <c r="L1733" s="3" t="n">
        <v>246</v>
      </c>
      <c r="M1733" s="3" t="n">
        <v>51.78</v>
      </c>
      <c r="N1733" s="3" t="n">
        <v>5821.31849424</v>
      </c>
      <c r="O1733" s="2" t="n">
        <v>0.0111731843575419</v>
      </c>
      <c r="P1733" s="2" t="n">
        <v>0.0391061452513966</v>
      </c>
      <c r="Q1733" s="4" t="n">
        <v>0.742937853107345</v>
      </c>
      <c r="R1733" s="4" t="n">
        <v>3.30209497206704</v>
      </c>
      <c r="S1733" s="4" t="n">
        <v>3.90935754189944</v>
      </c>
      <c r="T1733" s="4" t="n">
        <v>3.56949593150173</v>
      </c>
      <c r="U1733" s="4" t="n">
        <v>3.56949593150173</v>
      </c>
      <c r="V1733" s="4" t="n">
        <v>0.171249770897969</v>
      </c>
      <c r="W1733" s="4" t="n">
        <v>0.655259094158762</v>
      </c>
      <c r="X1733" t="n">
        <v>13839</v>
      </c>
      <c r="Y1733" t="n">
        <v>716</v>
      </c>
      <c r="Z1733" t="n">
        <v>12370</v>
      </c>
      <c r="AA1733" t="n">
        <v>2185</v>
      </c>
      <c r="AB1733" s="2" t="n">
        <v>0.327688787185355</v>
      </c>
      <c r="AC1733" s="2" t="n">
        <v>0.0578819725141471</v>
      </c>
      <c r="AD1733" s="2" t="n">
        <v>0.0517378423296481</v>
      </c>
      <c r="AE1733" s="1" t="n">
        <v>32874</v>
      </c>
      <c r="AF1733" s="1" t="n">
        <v>18629</v>
      </c>
      <c r="AG1733" t="n">
        <v>1095</v>
      </c>
      <c r="AH1733" s="2" t="n">
        <v>0.0880791505791506</v>
      </c>
      <c r="AI1733" s="2" t="n">
        <v>0.0713820078226858</v>
      </c>
    </row>
    <row r="1734">
      <c r="A1734" t="n">
        <v>278</v>
      </c>
      <c r="B1734" t="n">
        <v>349</v>
      </c>
      <c r="C1734" t="s">
        <v>35</v>
      </c>
      <c r="D1734" t="s">
        <v>35</v>
      </c>
      <c r="E1734" t="s">
        <v>41</v>
      </c>
      <c r="F1734" t="s">
        <v>36</v>
      </c>
      <c r="G1734" t="s">
        <v>329</v>
      </c>
      <c r="H1734" t="s">
        <v>118</v>
      </c>
      <c r="I1734" t="n">
        <v>1</v>
      </c>
      <c r="J1734" t="n">
        <v>-1</v>
      </c>
      <c r="K1734" s="2" t="n">
        <v>0.447222222222222</v>
      </c>
      <c r="L1734" s="3" t="n">
        <v>53</v>
      </c>
      <c r="M1734" s="3" t="n">
        <v>-45</v>
      </c>
      <c r="N1734" s="3" t="n">
        <v>6335.85431398</v>
      </c>
      <c r="O1734" s="2" t="n">
        <v>0.0325497287522604</v>
      </c>
      <c r="P1734" s="2" t="n">
        <v>0.280289330922242</v>
      </c>
      <c r="Q1734" s="4" t="n">
        <v>0.081619937694704</v>
      </c>
      <c r="R1734" s="4" t="n">
        <v>0.134599156118143</v>
      </c>
      <c r="S1734" s="4" t="n">
        <v>1.19186256781193</v>
      </c>
      <c r="T1734" s="4" t="n">
        <v>0.128478433559297</v>
      </c>
      <c r="U1734" s="4" t="n">
        <v>0.654867680220631</v>
      </c>
      <c r="V1734" s="4" t="n">
        <v>-0.995523500876218</v>
      </c>
      <c r="W1734" s="4" t="n">
        <v>0.995523500876218</v>
      </c>
      <c r="X1734" t="n">
        <v>28114</v>
      </c>
      <c r="Y1734" t="n">
        <v>1659</v>
      </c>
      <c r="Z1734" t="n">
        <v>11152</v>
      </c>
      <c r="AA1734" t="n">
        <v>18621</v>
      </c>
      <c r="AB1734" s="2" t="n">
        <v>0.148762553802009</v>
      </c>
      <c r="AC1734" s="2" t="n">
        <v>0.0890929595617851</v>
      </c>
      <c r="AD1734" s="2" t="n">
        <v>0.0590097460340044</v>
      </c>
      <c r="AE1734" s="1" t="n">
        <v>34019</v>
      </c>
      <c r="AF1734" s="1" t="n">
        <v>15342</v>
      </c>
      <c r="AG1734" t="n">
        <v>1776</v>
      </c>
      <c r="AH1734" s="2" t="n">
        <v>0.15734916275361</v>
      </c>
      <c r="AI1734" s="2" t="n">
        <v>0.0868332273994035</v>
      </c>
    </row>
    <row r="1735">
      <c r="A1735" t="n">
        <v>62</v>
      </c>
      <c r="B1735" t="n">
        <v>374</v>
      </c>
      <c r="C1735" t="s">
        <v>35</v>
      </c>
      <c r="D1735" t="s">
        <v>35</v>
      </c>
      <c r="E1735" t="s">
        <v>41</v>
      </c>
      <c r="F1735" t="s">
        <v>36</v>
      </c>
      <c r="G1735" t="s">
        <v>141</v>
      </c>
      <c r="H1735" t="s">
        <v>358</v>
      </c>
      <c r="I1735" t="n">
        <v>-1</v>
      </c>
      <c r="J1735" t="n">
        <v>0</v>
      </c>
      <c r="K1735" s="2" t="n">
        <v>0.626984126984127</v>
      </c>
      <c r="L1735" s="3" t="n">
        <v>200</v>
      </c>
      <c r="M1735" s="3" t="n">
        <v>-37</v>
      </c>
      <c r="N1735" s="3" t="n">
        <v>7288.17633785</v>
      </c>
      <c r="O1735" s="2"/>
      <c r="P1735" s="2"/>
      <c r="Q1735" s="4"/>
      <c r="R1735" s="4"/>
      <c r="S1735" s="4"/>
      <c r="T1735" s="4"/>
      <c r="U1735" s="4"/>
      <c r="V1735" s="4" t="n">
        <v>-0.575467924950439</v>
      </c>
      <c r="W1735" s="4" t="n">
        <v>0.776825867710633</v>
      </c>
      <c r="X1735" t="n">
        <v>13239</v>
      </c>
      <c r="Y1735" t="n">
        <v>0</v>
      </c>
      <c r="Z1735" t="n">
        <v>6305</v>
      </c>
      <c r="AA1735" t="n">
        <v>6934</v>
      </c>
      <c r="AB1735" s="2" t="n">
        <v>0</v>
      </c>
      <c r="AC1735" s="2" t="n">
        <v>0</v>
      </c>
      <c r="AD1735" s="2" t="n">
        <v>0</v>
      </c>
      <c r="AE1735" s="1" t="n">
        <v>39000</v>
      </c>
      <c r="AF1735" s="1" t="n">
        <v>18629</v>
      </c>
      <c r="AG1735" t="n">
        <v>0</v>
      </c>
      <c r="AH1735" s="2" t="n">
        <v>0</v>
      </c>
      <c r="AI1735" s="2" t="n">
        <v>0</v>
      </c>
    </row>
    <row r="1736">
      <c r="A1736" t="n">
        <v>212</v>
      </c>
      <c r="B1736" t="n">
        <v>408</v>
      </c>
      <c r="C1736" t="s">
        <v>35</v>
      </c>
      <c r="D1736" t="s">
        <v>35</v>
      </c>
      <c r="E1736" t="s">
        <v>41</v>
      </c>
      <c r="F1736" t="s">
        <v>36</v>
      </c>
      <c r="G1736" t="s">
        <v>184</v>
      </c>
      <c r="H1736" t="s">
        <v>84</v>
      </c>
      <c r="I1736" t="n">
        <v>-1</v>
      </c>
      <c r="J1736" t="n">
        <v>0</v>
      </c>
      <c r="K1736" s="2" t="n">
        <v>0.644444444444444</v>
      </c>
      <c r="L1736" s="3" t="n">
        <v>88</v>
      </c>
      <c r="M1736" s="3" t="n">
        <v>217.39</v>
      </c>
      <c r="N1736" s="3" t="n">
        <v>6992.22022031</v>
      </c>
      <c r="O1736" s="2"/>
      <c r="P1736" s="2"/>
      <c r="Q1736" s="4"/>
      <c r="R1736" s="4"/>
      <c r="S1736" s="4"/>
      <c r="T1736" s="4"/>
      <c r="U1736" s="4"/>
      <c r="V1736" s="4" t="n">
        <v>-0.156719641637793</v>
      </c>
      <c r="W1736" s="4" t="n">
        <v>1.02458350535692</v>
      </c>
      <c r="X1736" t="n">
        <v>1704</v>
      </c>
      <c r="Y1736" t="n">
        <v>0</v>
      </c>
      <c r="Z1736" t="n">
        <v>446</v>
      </c>
      <c r="AA1736" t="n">
        <v>1258</v>
      </c>
      <c r="AB1736" s="2" t="n">
        <v>0</v>
      </c>
      <c r="AC1736" s="2" t="n">
        <v>0</v>
      </c>
      <c r="AD1736" s="2" t="n">
        <v>0</v>
      </c>
      <c r="AE1736" s="1" t="n">
        <v>44859</v>
      </c>
      <c r="AF1736" s="1" t="n">
        <v>33623</v>
      </c>
      <c r="AG1736" t="n">
        <v>0</v>
      </c>
      <c r="AH1736" s="2" t="n">
        <v>0</v>
      </c>
      <c r="AI1736" s="2" t="n">
        <v>0</v>
      </c>
    </row>
    <row r="1737">
      <c r="A1737" t="n">
        <v>283</v>
      </c>
      <c r="B1737" t="n">
        <v>436</v>
      </c>
      <c r="C1737" t="s">
        <v>35</v>
      </c>
      <c r="D1737" t="s">
        <v>35</v>
      </c>
      <c r="E1737" t="s">
        <v>41</v>
      </c>
      <c r="F1737" t="s">
        <v>36</v>
      </c>
      <c r="G1737" t="s">
        <v>102</v>
      </c>
      <c r="H1737" t="s">
        <v>323</v>
      </c>
      <c r="I1737" t="n">
        <v>-1</v>
      </c>
      <c r="J1737" t="n">
        <v>1</v>
      </c>
      <c r="K1737" s="2" t="n">
        <v>0.431818181818182</v>
      </c>
      <c r="L1737" s="3" t="n">
        <v>127</v>
      </c>
      <c r="M1737" s="3" t="n">
        <v>-95.26</v>
      </c>
      <c r="N1737" s="3" t="n">
        <v>7572.21427773</v>
      </c>
      <c r="O1737" s="2" t="n">
        <v>0.0225225225225225</v>
      </c>
      <c r="P1737" s="2" t="n">
        <v>0.171171171171171</v>
      </c>
      <c r="Q1737" s="4" t="n">
        <v>-0.225806451612903</v>
      </c>
      <c r="R1737" s="4" t="n">
        <v>-0.589639639639639</v>
      </c>
      <c r="S1737" s="4" t="n">
        <v>2.3518018018018</v>
      </c>
      <c r="T1737" s="4" t="n">
        <v>-0.949890818858562</v>
      </c>
      <c r="U1737" s="4" t="n">
        <v>1.38179487179487</v>
      </c>
      <c r="V1737" s="4" t="n">
        <v>-1.37202998330566</v>
      </c>
      <c r="W1737" s="4" t="n">
        <v>1.68293829698402</v>
      </c>
      <c r="X1737" t="n">
        <v>11455</v>
      </c>
      <c r="Y1737" t="n">
        <v>222</v>
      </c>
      <c r="Z1737" t="n">
        <v>11312</v>
      </c>
      <c r="AA1737" t="n">
        <v>365</v>
      </c>
      <c r="AB1737" s="2" t="n">
        <v>0.608219178082192</v>
      </c>
      <c r="AC1737" s="2" t="n">
        <v>0.0196251768033946</v>
      </c>
      <c r="AD1737" s="2" t="n">
        <v>0.0193801833260585</v>
      </c>
      <c r="AE1737" s="1" t="n">
        <v>33723</v>
      </c>
      <c r="AF1737" s="1" t="n">
        <v>33604</v>
      </c>
      <c r="AG1737" t="n">
        <v>246</v>
      </c>
      <c r="AH1737" s="2" t="n">
        <v>0.0212380212380212</v>
      </c>
      <c r="AI1737" s="2" t="n">
        <v>0.673972602739726</v>
      </c>
    </row>
    <row r="1738">
      <c r="A1738" t="n">
        <v>301</v>
      </c>
      <c r="B1738" t="n">
        <v>441</v>
      </c>
      <c r="C1738" t="s">
        <v>35</v>
      </c>
      <c r="D1738" t="s">
        <v>35</v>
      </c>
      <c r="E1738" t="s">
        <v>41</v>
      </c>
      <c r="F1738" t="s">
        <v>36</v>
      </c>
      <c r="G1738" t="s">
        <v>120</v>
      </c>
      <c r="H1738" t="s">
        <v>244</v>
      </c>
      <c r="I1738" t="n">
        <v>-1</v>
      </c>
      <c r="J1738" t="n">
        <v>0</v>
      </c>
      <c r="K1738" s="2" t="n">
        <v>0.857142857142857</v>
      </c>
      <c r="L1738" s="3" t="n">
        <v>450</v>
      </c>
      <c r="M1738" s="3" t="n">
        <v>10</v>
      </c>
      <c r="N1738" s="3" t="n">
        <v>932.91166995</v>
      </c>
      <c r="O1738" s="2"/>
      <c r="P1738" s="2"/>
      <c r="Q1738" s="4"/>
      <c r="R1738" s="4"/>
      <c r="S1738" s="4"/>
      <c r="T1738" s="4"/>
      <c r="U1738" s="4"/>
      <c r="V1738" s="4" t="n">
        <v>-1.31933165276621</v>
      </c>
      <c r="W1738" s="4" t="n">
        <v>1.36928118516847</v>
      </c>
      <c r="X1738" t="n">
        <v>1191</v>
      </c>
      <c r="Y1738" t="n">
        <v>0</v>
      </c>
      <c r="Z1738" t="n">
        <v>826</v>
      </c>
      <c r="AA1738" t="n">
        <v>365</v>
      </c>
      <c r="AB1738" s="2" t="n">
        <v>0</v>
      </c>
      <c r="AC1738" s="2" t="n">
        <v>0</v>
      </c>
      <c r="AD1738" s="2" t="n">
        <v>0</v>
      </c>
      <c r="AE1738" s="1" t="n">
        <v>44481</v>
      </c>
      <c r="AF1738" s="1" t="n">
        <v>33604</v>
      </c>
      <c r="AG1738" t="n">
        <v>0</v>
      </c>
      <c r="AH1738" s="2" t="n">
        <v>0</v>
      </c>
      <c r="AI1738" s="2" t="n">
        <v>0</v>
      </c>
    </row>
    <row r="1739">
      <c r="A1739" t="n">
        <v>65</v>
      </c>
      <c r="B1739" t="n">
        <v>255</v>
      </c>
      <c r="C1739" t="s">
        <v>35</v>
      </c>
      <c r="D1739" t="s">
        <v>35</v>
      </c>
      <c r="E1739" t="s">
        <v>41</v>
      </c>
      <c r="F1739" t="s">
        <v>41</v>
      </c>
      <c r="G1739" t="s">
        <v>332</v>
      </c>
      <c r="H1739" t="s">
        <v>307</v>
      </c>
      <c r="I1739" t="n">
        <v>-1</v>
      </c>
      <c r="J1739" t="n">
        <v>0</v>
      </c>
      <c r="K1739" s="2" t="n">
        <v>0.515873015873016</v>
      </c>
      <c r="L1739" s="3" t="n">
        <v>33</v>
      </c>
      <c r="M1739" s="3" t="n">
        <v>9</v>
      </c>
      <c r="N1739" s="3" t="n">
        <v>6954.30280901</v>
      </c>
      <c r="O1739" s="2" t="n">
        <v>0.0383161965023288</v>
      </c>
      <c r="P1739" s="2" t="n">
        <v>0.354776342385095</v>
      </c>
      <c r="Q1739" s="4" t="n">
        <v>0.2095403454263</v>
      </c>
      <c r="R1739" s="4" t="n">
        <v>0.13456366991827</v>
      </c>
      <c r="S1739" s="4" t="n">
        <v>0.875507513841294</v>
      </c>
      <c r="T1739" s="4" t="n">
        <v>0.141019844815288</v>
      </c>
      <c r="U1739" s="4" t="n">
        <v>0.647964754744775</v>
      </c>
      <c r="V1739" s="4" t="n">
        <v>0.136343111050329</v>
      </c>
      <c r="W1739" s="4" t="n">
        <v>0.151204353467676</v>
      </c>
      <c r="X1739" t="n">
        <v>11455</v>
      </c>
      <c r="Y1739" t="n">
        <v>11379</v>
      </c>
      <c r="Z1739" t="n">
        <v>11416</v>
      </c>
      <c r="AA1739" t="n">
        <v>11418</v>
      </c>
      <c r="AB1739" s="2" t="n">
        <v>0.996758934828311</v>
      </c>
      <c r="AC1739" s="2" t="n">
        <v>0.996584340514976</v>
      </c>
      <c r="AD1739" s="2" t="n">
        <v>0.993365342645133</v>
      </c>
      <c r="AE1739" s="1" t="n">
        <v>33764</v>
      </c>
      <c r="AF1739" s="1" t="n">
        <v>33764</v>
      </c>
      <c r="AG1739" t="n">
        <v>11542</v>
      </c>
      <c r="AH1739" s="2" t="n">
        <v>1</v>
      </c>
      <c r="AI1739" s="2" t="n">
        <v>1</v>
      </c>
    </row>
    <row r="1740">
      <c r="A1740" t="n">
        <v>34</v>
      </c>
      <c r="B1740" t="n">
        <v>391</v>
      </c>
      <c r="C1740" t="s">
        <v>35</v>
      </c>
      <c r="D1740" t="s">
        <v>35</v>
      </c>
      <c r="E1740" t="s">
        <v>41</v>
      </c>
      <c r="F1740" t="s">
        <v>36</v>
      </c>
      <c r="G1740" t="s">
        <v>111</v>
      </c>
      <c r="H1740" t="s">
        <v>64</v>
      </c>
      <c r="I1740" t="n">
        <v>1</v>
      </c>
      <c r="J1740" t="n">
        <v>0</v>
      </c>
      <c r="K1740" s="2" t="n">
        <v>0.588888888888889</v>
      </c>
      <c r="L1740" s="3" t="n">
        <v>270</v>
      </c>
      <c r="M1740" s="3" t="n">
        <v>28</v>
      </c>
      <c r="N1740" s="3" t="n">
        <v>5392.33629657</v>
      </c>
      <c r="O1740" s="2"/>
      <c r="P1740" s="2"/>
      <c r="Q1740" s="4"/>
      <c r="R1740" s="4"/>
      <c r="S1740" s="4"/>
      <c r="T1740" s="4"/>
      <c r="U1740" s="4"/>
      <c r="V1740" s="4" t="n">
        <v>-1.66213051419554</v>
      </c>
      <c r="W1740" s="4" t="n">
        <v>1.77162872208085</v>
      </c>
      <c r="X1740" t="n">
        <v>10477</v>
      </c>
      <c r="Y1740" t="n">
        <v>0</v>
      </c>
      <c r="Z1740" t="n">
        <v>9381</v>
      </c>
      <c r="AA1740" t="n">
        <v>1096</v>
      </c>
      <c r="AB1740" s="2" t="n">
        <v>0</v>
      </c>
      <c r="AC1740" s="2" t="n">
        <v>0</v>
      </c>
      <c r="AD1740" s="2" t="n">
        <v>0</v>
      </c>
      <c r="AE1740" s="1" t="n">
        <v>35796</v>
      </c>
      <c r="AF1740" s="1" t="n">
        <v>33239</v>
      </c>
      <c r="AG1740" t="n">
        <v>0</v>
      </c>
      <c r="AH1740" s="2" t="n">
        <v>0</v>
      </c>
      <c r="AI1740" s="2" t="n">
        <v>0</v>
      </c>
    </row>
    <row r="1741">
      <c r="A1741" t="n">
        <v>233</v>
      </c>
      <c r="B1741" t="n">
        <v>398</v>
      </c>
      <c r="C1741" t="s">
        <v>35</v>
      </c>
      <c r="D1741" t="s">
        <v>35</v>
      </c>
      <c r="E1741" t="s">
        <v>41</v>
      </c>
      <c r="F1741" t="s">
        <v>36</v>
      </c>
      <c r="G1741" t="s">
        <v>228</v>
      </c>
      <c r="H1741" t="s">
        <v>196</v>
      </c>
      <c r="I1741" t="n">
        <v>1</v>
      </c>
      <c r="J1741" t="n">
        <v>0</v>
      </c>
      <c r="K1741" s="2" t="n">
        <v>0.915664335664336</v>
      </c>
      <c r="L1741" s="3" t="n">
        <v>60</v>
      </c>
      <c r="M1741" s="3" t="n">
        <v>36</v>
      </c>
      <c r="N1741" s="3" t="n">
        <v>3694.58248648</v>
      </c>
      <c r="O1741" s="2"/>
      <c r="P1741" s="2"/>
      <c r="Q1741" s="4"/>
      <c r="R1741" s="4"/>
      <c r="S1741" s="4"/>
      <c r="T1741" s="4"/>
      <c r="U1741" s="4"/>
      <c r="V1741" s="4" t="n">
        <v>-1.21130464266497</v>
      </c>
      <c r="W1741" s="4" t="n">
        <v>1.42004323433456</v>
      </c>
      <c r="X1741" t="n">
        <v>6041</v>
      </c>
      <c r="Y1741" t="n">
        <v>0</v>
      </c>
      <c r="Z1741" t="n">
        <v>4946</v>
      </c>
      <c r="AA1741" t="n">
        <v>1095</v>
      </c>
      <c r="AB1741" s="2" t="n">
        <v>0</v>
      </c>
      <c r="AC1741" s="2" t="n">
        <v>0</v>
      </c>
      <c r="AD1741" s="2" t="n">
        <v>0</v>
      </c>
      <c r="AE1741" s="1" t="n">
        <v>37818</v>
      </c>
      <c r="AF1741" s="1" t="n">
        <v>33239</v>
      </c>
      <c r="AG1741" t="n">
        <v>0</v>
      </c>
      <c r="AH1741" s="2" t="n">
        <v>0</v>
      </c>
      <c r="AI1741" s="2" t="n">
        <v>0</v>
      </c>
    </row>
    <row r="1742">
      <c r="A1742" t="n">
        <v>67</v>
      </c>
      <c r="B1742" t="n">
        <v>96</v>
      </c>
      <c r="C1742" t="s">
        <v>35</v>
      </c>
      <c r="D1742" t="s">
        <v>35</v>
      </c>
      <c r="E1742" t="s">
        <v>41</v>
      </c>
      <c r="F1742" t="s">
        <v>41</v>
      </c>
      <c r="G1742" t="s">
        <v>194</v>
      </c>
      <c r="H1742" t="s">
        <v>335</v>
      </c>
      <c r="I1742" t="n">
        <v>1</v>
      </c>
      <c r="J1742" t="n">
        <v>0</v>
      </c>
      <c r="K1742" s="2" t="n">
        <v>0.565079365079365</v>
      </c>
      <c r="L1742" s="3" t="n">
        <v>593</v>
      </c>
      <c r="M1742" s="3" t="n">
        <v>628</v>
      </c>
      <c r="N1742" s="3" t="n">
        <v>5058.44997561</v>
      </c>
      <c r="O1742" s="2"/>
      <c r="P1742" s="2"/>
      <c r="Q1742" s="4"/>
      <c r="R1742" s="4"/>
      <c r="S1742" s="4"/>
      <c r="T1742" s="4"/>
      <c r="U1742" s="4"/>
      <c r="V1742" s="4" t="n">
        <v>-6.05840015434392</v>
      </c>
      <c r="W1742" s="4" t="n">
        <v>6.05840015434392</v>
      </c>
      <c r="X1742" t="n">
        <v>8557</v>
      </c>
      <c r="Y1742" t="n">
        <v>0</v>
      </c>
      <c r="Z1742" t="n">
        <v>1004</v>
      </c>
      <c r="AA1742" t="n">
        <v>7553</v>
      </c>
      <c r="AB1742" s="2" t="n">
        <v>0</v>
      </c>
      <c r="AC1742" s="2" t="n">
        <v>0</v>
      </c>
      <c r="AD1742" s="2" t="n">
        <v>0</v>
      </c>
      <c r="AE1742" s="1" t="n">
        <v>44303</v>
      </c>
      <c r="AF1742" s="1" t="n">
        <v>35255</v>
      </c>
      <c r="AG1742" t="n">
        <v>0</v>
      </c>
      <c r="AH1742" s="2" t="n">
        <v>0</v>
      </c>
      <c r="AI1742" s="2" t="n">
        <v>0</v>
      </c>
    </row>
    <row r="1743">
      <c r="A1743" t="n">
        <v>208</v>
      </c>
      <c r="B1743" t="n">
        <v>209</v>
      </c>
      <c r="C1743" t="s">
        <v>35</v>
      </c>
      <c r="D1743" t="s">
        <v>35</v>
      </c>
      <c r="E1743" t="s">
        <v>41</v>
      </c>
      <c r="F1743" t="s">
        <v>41</v>
      </c>
      <c r="G1743" t="s">
        <v>148</v>
      </c>
      <c r="H1743" t="s">
        <v>145</v>
      </c>
      <c r="I1743" t="n">
        <v>-1</v>
      </c>
      <c r="J1743" t="n">
        <v>0</v>
      </c>
      <c r="K1743" s="2" t="n">
        <v>0.620642515379357</v>
      </c>
      <c r="L1743" s="3" t="n">
        <v>6</v>
      </c>
      <c r="M1743" s="3" t="n">
        <v>-1</v>
      </c>
      <c r="N1743" s="3" t="n">
        <v>1408.8969821</v>
      </c>
      <c r="O1743" s="2" t="n">
        <v>0.032114183764496</v>
      </c>
      <c r="P1743" s="2" t="n">
        <v>0.31378233719893</v>
      </c>
      <c r="Q1743" s="4" t="n">
        <v>0.749308755760369</v>
      </c>
      <c r="R1743" s="4" t="n">
        <v>0.720227475468329</v>
      </c>
      <c r="S1743" s="4" t="n">
        <v>0.943599464763597</v>
      </c>
      <c r="T1743" s="4" t="n">
        <v>0.720495248283693</v>
      </c>
      <c r="U1743" s="4" t="n">
        <v>0.72227774088671</v>
      </c>
      <c r="V1743" s="4" t="n">
        <v>0.383366675632974</v>
      </c>
      <c r="W1743" s="4" t="n">
        <v>0.383366675632974</v>
      </c>
      <c r="X1743" t="n">
        <v>8595</v>
      </c>
      <c r="Y1743" t="n">
        <v>4484</v>
      </c>
      <c r="Z1743" t="n">
        <v>8314</v>
      </c>
      <c r="AA1743" t="n">
        <v>4765</v>
      </c>
      <c r="AB1743" s="2" t="n">
        <v>0.94102833158447</v>
      </c>
      <c r="AC1743" s="2" t="n">
        <v>0.539331248496512</v>
      </c>
      <c r="AD1743" s="2" t="n">
        <v>0.521698662012798</v>
      </c>
      <c r="AE1743" s="1" t="n">
        <v>36892</v>
      </c>
      <c r="AF1743" s="1" t="n">
        <v>36711</v>
      </c>
      <c r="AG1743" t="n">
        <v>4596</v>
      </c>
      <c r="AH1743" s="2" t="n">
        <v>0.546232469693368</v>
      </c>
      <c r="AI1743" s="2" t="n">
        <v>0.962110110948294</v>
      </c>
    </row>
    <row r="1744">
      <c r="A1744" t="n">
        <v>32</v>
      </c>
      <c r="B1744" t="n">
        <v>215</v>
      </c>
      <c r="C1744" t="s">
        <v>35</v>
      </c>
      <c r="D1744" t="s">
        <v>35</v>
      </c>
      <c r="E1744" t="s">
        <v>41</v>
      </c>
      <c r="F1744" t="s">
        <v>41</v>
      </c>
      <c r="G1744" t="s">
        <v>95</v>
      </c>
      <c r="H1744" t="s">
        <v>359</v>
      </c>
      <c r="I1744" t="n">
        <v>1</v>
      </c>
      <c r="J1744" t="n">
        <v>-1</v>
      </c>
      <c r="K1744" s="2" t="n">
        <v>0.634173669467787</v>
      </c>
      <c r="L1744" s="3" t="n">
        <v>260</v>
      </c>
      <c r="M1744" s="3" t="n">
        <v>240</v>
      </c>
      <c r="N1744" s="3" t="n">
        <v>6373.24406435</v>
      </c>
      <c r="O1744" s="2" t="n">
        <v>0.0110024449877751</v>
      </c>
      <c r="P1744" s="2" t="n">
        <v>0.101466992665037</v>
      </c>
      <c r="Q1744" s="4" t="n">
        <v>-0.708281829419036</v>
      </c>
      <c r="R1744" s="4" t="n">
        <v>-2.33740831295843</v>
      </c>
      <c r="S1744" s="4" t="n">
        <v>2.75305623471883</v>
      </c>
      <c r="T1744" s="4" t="n">
        <v>-2.25280214073345</v>
      </c>
      <c r="U1744" s="4" t="n">
        <v>2.25280214073345</v>
      </c>
      <c r="V1744" s="4" t="n">
        <v>-1.55744360452774</v>
      </c>
      <c r="W1744" s="4" t="n">
        <v>1.55744360452774</v>
      </c>
      <c r="X1744" t="n">
        <v>10940</v>
      </c>
      <c r="Y1744" t="n">
        <v>818</v>
      </c>
      <c r="Z1744" t="n">
        <v>8527</v>
      </c>
      <c r="AA1744" t="n">
        <v>3231</v>
      </c>
      <c r="AB1744" s="2" t="n">
        <v>0.253172392448158</v>
      </c>
      <c r="AC1744" s="2" t="n">
        <v>0.0959305734724991</v>
      </c>
      <c r="AD1744" s="2" t="n">
        <v>0.0747714808043876</v>
      </c>
      <c r="AE1744" s="1" t="n">
        <v>34321</v>
      </c>
      <c r="AF1744" s="1" t="n">
        <v>42073</v>
      </c>
      <c r="AG1744" t="n">
        <v>817</v>
      </c>
      <c r="AH1744" s="2" t="n">
        <v>0.0953436807095344</v>
      </c>
      <c r="AI1744" s="2" t="n">
        <v>0.252706464583978</v>
      </c>
    </row>
    <row r="1745">
      <c r="A1745" t="n">
        <v>19</v>
      </c>
      <c r="B1745" t="n">
        <v>219</v>
      </c>
      <c r="C1745" t="s">
        <v>35</v>
      </c>
      <c r="D1745" t="s">
        <v>35</v>
      </c>
      <c r="E1745" t="s">
        <v>41</v>
      </c>
      <c r="F1745" t="s">
        <v>41</v>
      </c>
      <c r="G1745" t="s">
        <v>324</v>
      </c>
      <c r="H1745" t="s">
        <v>269</v>
      </c>
      <c r="I1745" t="n">
        <v>-1</v>
      </c>
      <c r="J1745" t="n">
        <v>0</v>
      </c>
      <c r="K1745" s="2" t="n">
        <v>0.431746031746032</v>
      </c>
      <c r="L1745" s="3" t="n">
        <v>134</v>
      </c>
      <c r="M1745" s="3" t="n">
        <v>-101</v>
      </c>
      <c r="N1745" s="3" t="n">
        <v>3408.95742219</v>
      </c>
      <c r="O1745" s="2" t="n">
        <v>0.0498915401301518</v>
      </c>
      <c r="P1745" s="2" t="n">
        <v>0.415985316202236</v>
      </c>
      <c r="Q1745" s="4" t="n">
        <v>-0.355813136635054</v>
      </c>
      <c r="R1745" s="4" t="n">
        <v>-0.582529617887534</v>
      </c>
      <c r="S1745" s="4" t="n">
        <v>1.01336559319206</v>
      </c>
      <c r="T1745" s="4" t="n">
        <v>-0.619684934062653</v>
      </c>
      <c r="U1745" s="4" t="n">
        <v>0.878602181756483</v>
      </c>
      <c r="V1745" s="4" t="n">
        <v>-0.49140868615533</v>
      </c>
      <c r="W1745" s="4" t="n">
        <v>0.49140868615533</v>
      </c>
      <c r="X1745" t="n">
        <v>11157</v>
      </c>
      <c r="Y1745" t="n">
        <v>5993</v>
      </c>
      <c r="Z1745" t="n">
        <v>11136</v>
      </c>
      <c r="AA1745" t="n">
        <v>6014</v>
      </c>
      <c r="AB1745" s="2" t="n">
        <v>0.996508147655471</v>
      </c>
      <c r="AC1745" s="2" t="n">
        <v>0.538164511494253</v>
      </c>
      <c r="AD1745" s="2" t="n">
        <v>0.537151564040513</v>
      </c>
      <c r="AE1745" s="1" t="n">
        <v>34141</v>
      </c>
      <c r="AF1745" s="1" t="n">
        <v>36420</v>
      </c>
      <c r="AG1745" t="n">
        <v>6470</v>
      </c>
      <c r="AH1745" s="2" t="n">
        <v>0.5794894760412</v>
      </c>
      <c r="AI1745" s="2" t="n">
        <v>1</v>
      </c>
    </row>
    <row r="1746">
      <c r="A1746" t="n">
        <v>204</v>
      </c>
      <c r="B1746" t="n">
        <v>223</v>
      </c>
      <c r="C1746" t="s">
        <v>35</v>
      </c>
      <c r="D1746" t="s">
        <v>35</v>
      </c>
      <c r="E1746" t="s">
        <v>41</v>
      </c>
      <c r="F1746" t="s">
        <v>41</v>
      </c>
      <c r="G1746" t="s">
        <v>248</v>
      </c>
      <c r="H1746" t="s">
        <v>253</v>
      </c>
      <c r="I1746" t="n">
        <v>1</v>
      </c>
      <c r="J1746" t="n">
        <v>0</v>
      </c>
      <c r="K1746" s="2" t="n">
        <v>0.49040404040404</v>
      </c>
      <c r="L1746" s="3" t="n">
        <v>1</v>
      </c>
      <c r="M1746" s="3" t="n">
        <v>10</v>
      </c>
      <c r="N1746" s="3" t="n">
        <v>5283.69679868</v>
      </c>
      <c r="O1746" s="2" t="n">
        <v>0.0161290322580645</v>
      </c>
      <c r="P1746" s="2" t="n">
        <v>0.435483870967742</v>
      </c>
      <c r="Q1746" s="4" t="n">
        <v>-0.868852459016393</v>
      </c>
      <c r="R1746" s="4" t="n">
        <v>-0.57258064516129</v>
      </c>
      <c r="S1746" s="4" t="n">
        <v>0.643548387096774</v>
      </c>
      <c r="T1746" s="4" t="n">
        <v>-0.315273297491038</v>
      </c>
      <c r="U1746" s="4" t="n">
        <v>0.439995519713261</v>
      </c>
      <c r="V1746" s="4" t="n">
        <v>-0.639144194756219</v>
      </c>
      <c r="W1746" s="4" t="n">
        <v>0.743020163748468</v>
      </c>
      <c r="X1746" t="n">
        <v>8635</v>
      </c>
      <c r="Y1746" t="n">
        <v>62</v>
      </c>
      <c r="Z1746" t="n">
        <v>62</v>
      </c>
      <c r="AA1746" t="n">
        <v>8635</v>
      </c>
      <c r="AB1746" s="2" t="n">
        <v>1</v>
      </c>
      <c r="AC1746" s="2" t="n">
        <v>0.00718008106543138</v>
      </c>
      <c r="AD1746" s="2" t="n">
        <v>0.00718008106543138</v>
      </c>
      <c r="AE1746" s="1" t="n">
        <v>45245</v>
      </c>
      <c r="AF1746" s="1" t="n">
        <v>35855</v>
      </c>
      <c r="AG1746" t="n">
        <v>61</v>
      </c>
      <c r="AH1746" s="2" t="n">
        <v>1</v>
      </c>
      <c r="AI1746" s="2" t="n">
        <v>0.00645434345571897</v>
      </c>
    </row>
    <row r="1747">
      <c r="A1747" t="n">
        <v>213</v>
      </c>
      <c r="B1747" t="n">
        <v>408</v>
      </c>
      <c r="C1747" t="s">
        <v>35</v>
      </c>
      <c r="D1747" t="s">
        <v>35</v>
      </c>
      <c r="E1747" t="s">
        <v>41</v>
      </c>
      <c r="F1747" t="s">
        <v>36</v>
      </c>
      <c r="G1747" t="s">
        <v>226</v>
      </c>
      <c r="H1747" t="s">
        <v>84</v>
      </c>
      <c r="I1747" t="n">
        <v>1</v>
      </c>
      <c r="J1747" t="n">
        <v>0</v>
      </c>
      <c r="K1747" s="2" t="n">
        <v>0.603174603174603</v>
      </c>
      <c r="L1747" s="3" t="n">
        <v>206</v>
      </c>
      <c r="M1747" s="3" t="n">
        <v>99.39</v>
      </c>
      <c r="N1747" s="3" t="n">
        <v>6986.80428868</v>
      </c>
      <c r="O1747" s="2" t="n">
        <v>0.0109689213893967</v>
      </c>
      <c r="P1747" s="2" t="n">
        <v>0.119744058500914</v>
      </c>
      <c r="Q1747" s="4" t="n">
        <v>-0.0295748613678373</v>
      </c>
      <c r="R1747" s="4" t="n">
        <v>-1.26425959780622</v>
      </c>
      <c r="S1747" s="4" t="n">
        <v>3.39058500914076</v>
      </c>
      <c r="T1747" s="4" t="n">
        <v>-1.26169482846902</v>
      </c>
      <c r="U1747" s="4" t="n">
        <v>2.90559865164704</v>
      </c>
      <c r="V1747" s="4" t="n">
        <v>-1.84535984976842</v>
      </c>
      <c r="W1747" s="4" t="n">
        <v>1.84535984976842</v>
      </c>
      <c r="X1747" t="n">
        <v>8730</v>
      </c>
      <c r="Y1747" t="n">
        <v>1094</v>
      </c>
      <c r="Z1747" t="n">
        <v>8566</v>
      </c>
      <c r="AA1747" t="n">
        <v>1258</v>
      </c>
      <c r="AB1747" s="2" t="n">
        <v>0.869634340222575</v>
      </c>
      <c r="AC1747" s="2" t="n">
        <v>0.12771421900537</v>
      </c>
      <c r="AD1747" s="2" t="n">
        <v>0.125315005727377</v>
      </c>
      <c r="AE1747" s="1" t="n">
        <v>34304</v>
      </c>
      <c r="AF1747" s="1" t="n">
        <v>33623</v>
      </c>
      <c r="AG1747" t="n">
        <v>1491</v>
      </c>
      <c r="AH1747" s="2" t="n">
        <v>0.173654786862334</v>
      </c>
      <c r="AI1747" s="2" t="n">
        <v>0.68646408839779</v>
      </c>
    </row>
    <row r="1748">
      <c r="A1748" t="n">
        <v>67</v>
      </c>
      <c r="B1748" t="n">
        <v>313</v>
      </c>
      <c r="C1748" t="s">
        <v>35</v>
      </c>
      <c r="D1748" t="s">
        <v>35</v>
      </c>
      <c r="E1748" t="s">
        <v>41</v>
      </c>
      <c r="F1748" t="s">
        <v>36</v>
      </c>
      <c r="G1748" t="s">
        <v>194</v>
      </c>
      <c r="H1748" t="s">
        <v>192</v>
      </c>
      <c r="I1748" t="n">
        <v>-1</v>
      </c>
      <c r="J1748" t="n">
        <v>0</v>
      </c>
      <c r="K1748" s="2" t="n">
        <v>0.512698412698413</v>
      </c>
      <c r="L1748" s="3" t="n">
        <v>593</v>
      </c>
      <c r="M1748" s="3" t="n">
        <v>752</v>
      </c>
      <c r="N1748" s="3" t="n">
        <v>7732.67713085</v>
      </c>
      <c r="O1748" s="2"/>
      <c r="P1748" s="2"/>
      <c r="Q1748" s="4"/>
      <c r="R1748" s="4"/>
      <c r="S1748" s="4"/>
      <c r="T1748" s="4"/>
      <c r="U1748" s="4"/>
      <c r="V1748" s="4" t="n">
        <v>-3.78598831130916</v>
      </c>
      <c r="W1748" s="4" t="n">
        <v>3.78598831130916</v>
      </c>
      <c r="X1748" t="n">
        <v>16954</v>
      </c>
      <c r="Y1748" t="n">
        <v>0</v>
      </c>
      <c r="Z1748" t="n">
        <v>1004</v>
      </c>
      <c r="AA1748" t="n">
        <v>15950</v>
      </c>
      <c r="AB1748" s="2" t="n">
        <v>0</v>
      </c>
      <c r="AC1748" s="2" t="n">
        <v>0</v>
      </c>
      <c r="AD1748" s="2" t="n">
        <v>0</v>
      </c>
      <c r="AE1748" s="1" t="n">
        <v>44303</v>
      </c>
      <c r="AF1748" s="1" t="n">
        <v>18629</v>
      </c>
      <c r="AG1748" t="n">
        <v>0</v>
      </c>
      <c r="AH1748" s="2" t="n">
        <v>0</v>
      </c>
      <c r="AI1748" s="2" t="n">
        <v>0</v>
      </c>
    </row>
    <row r="1749">
      <c r="A1749" t="n">
        <v>396</v>
      </c>
      <c r="B1749" t="n">
        <v>410</v>
      </c>
      <c r="C1749" t="s">
        <v>35</v>
      </c>
      <c r="D1749" t="s">
        <v>35</v>
      </c>
      <c r="E1749" t="s">
        <v>36</v>
      </c>
      <c r="F1749" t="s">
        <v>36</v>
      </c>
      <c r="G1749" t="s">
        <v>193</v>
      </c>
      <c r="H1749" t="s">
        <v>316</v>
      </c>
      <c r="I1749" t="n">
        <v>1</v>
      </c>
      <c r="J1749" t="n">
        <v>0</v>
      </c>
      <c r="K1749" s="2" t="n">
        <v>0.412698412698413</v>
      </c>
      <c r="L1749" s="3" t="n">
        <v>659.72</v>
      </c>
      <c r="M1749" s="3" t="n">
        <v>-37.59</v>
      </c>
      <c r="N1749" s="3" t="n">
        <v>7399.64409158</v>
      </c>
      <c r="O1749" s="2" t="n">
        <v>0.0917355371900826</v>
      </c>
      <c r="P1749" s="2" t="n">
        <v>0.203305785123967</v>
      </c>
      <c r="Q1749" s="4" t="n">
        <v>-0.237488626023658</v>
      </c>
      <c r="R1749" s="4" t="n">
        <v>-0.526694214876033</v>
      </c>
      <c r="S1749" s="4" t="n">
        <v>1.86578512396694</v>
      </c>
      <c r="T1749" s="4" t="n">
        <v>-0.504524646953929</v>
      </c>
      <c r="U1749" s="4" t="n">
        <v>1.01518068212232</v>
      </c>
      <c r="V1749" s="4" t="n">
        <v>-0.211401321400685</v>
      </c>
      <c r="W1749" s="4" t="n">
        <v>0.481244093917328</v>
      </c>
      <c r="X1749" t="n">
        <v>16059</v>
      </c>
      <c r="Y1749" t="n">
        <v>2420</v>
      </c>
      <c r="Z1749" t="n">
        <v>2466</v>
      </c>
      <c r="AA1749" t="n">
        <v>16013</v>
      </c>
      <c r="AB1749" s="2" t="n">
        <v>0.981346309813463</v>
      </c>
      <c r="AC1749" s="2" t="n">
        <v>0.151127209142572</v>
      </c>
      <c r="AD1749" s="2" t="n">
        <v>0.15069431471449</v>
      </c>
      <c r="AE1749" s="1" t="n">
        <v>18629</v>
      </c>
      <c r="AF1749" s="1" t="n">
        <v>18629</v>
      </c>
      <c r="AG1749" t="n">
        <v>15705</v>
      </c>
      <c r="AH1749" s="2" t="n">
        <v>1</v>
      </c>
      <c r="AI1749" s="2" t="n">
        <v>0.895790554414784</v>
      </c>
    </row>
    <row r="1750">
      <c r="A1750" t="n">
        <v>3</v>
      </c>
      <c r="B1750" t="n">
        <v>140</v>
      </c>
      <c r="C1750" t="s">
        <v>35</v>
      </c>
      <c r="D1750" t="s">
        <v>35</v>
      </c>
      <c r="E1750" t="s">
        <v>180</v>
      </c>
      <c r="F1750" t="s">
        <v>41</v>
      </c>
      <c r="G1750" t="s">
        <v>295</v>
      </c>
      <c r="H1750" t="s">
        <v>90</v>
      </c>
      <c r="I1750" t="n">
        <v>1</v>
      </c>
      <c r="J1750" t="n">
        <v>0</v>
      </c>
      <c r="K1750" s="2" t="n">
        <v>0</v>
      </c>
      <c r="L1750" s="3" t="n">
        <v>769.99</v>
      </c>
      <c r="M1750" s="3" t="n">
        <v>-229.99</v>
      </c>
      <c r="N1750" s="3" t="n">
        <v>6438.59687235</v>
      </c>
      <c r="O1750" s="2" t="n">
        <v>0.016870273414776</v>
      </c>
      <c r="P1750" s="2" t="n">
        <v>0.178301337987202</v>
      </c>
      <c r="Q1750" s="4" t="n">
        <v>0.655029585798817</v>
      </c>
      <c r="R1750" s="4" t="n">
        <v>1.66719022687609</v>
      </c>
      <c r="S1750" s="4" t="n">
        <v>1.90040721349622</v>
      </c>
      <c r="T1750" s="4" t="n">
        <v>1.64781119579028</v>
      </c>
      <c r="U1750" s="4" t="n">
        <v>1.66232438037446</v>
      </c>
      <c r="V1750" s="4" t="n">
        <v>0.888314535335254</v>
      </c>
      <c r="W1750" s="4" t="n">
        <v>0.913596111814565</v>
      </c>
      <c r="X1750" t="n">
        <v>11603</v>
      </c>
      <c r="Y1750" t="n">
        <v>3438</v>
      </c>
      <c r="Z1750" t="n">
        <v>3459</v>
      </c>
      <c r="AA1750" t="n">
        <v>11582</v>
      </c>
      <c r="AB1750" s="2" t="n">
        <v>0.993928881179532</v>
      </c>
      <c r="AC1750" s="2" t="n">
        <v>0.296839924020031</v>
      </c>
      <c r="AD1750" s="2" t="n">
        <v>0.296302680341291</v>
      </c>
      <c r="AE1750" s="1" t="n">
        <v>41294</v>
      </c>
      <c r="AF1750" s="1" t="n">
        <v>33604</v>
      </c>
      <c r="AG1750" t="n">
        <v>4012</v>
      </c>
      <c r="AH1750" s="2" t="n">
        <v>1</v>
      </c>
      <c r="AI1750" s="2" t="n">
        <v>0.342847376516835</v>
      </c>
    </row>
    <row r="1751">
      <c r="A1751" t="n">
        <v>396</v>
      </c>
      <c r="B1751" t="n">
        <v>420</v>
      </c>
      <c r="C1751" t="s">
        <v>35</v>
      </c>
      <c r="D1751" t="s">
        <v>35</v>
      </c>
      <c r="E1751" t="s">
        <v>36</v>
      </c>
      <c r="F1751" t="s">
        <v>36</v>
      </c>
      <c r="G1751" t="s">
        <v>193</v>
      </c>
      <c r="H1751" t="s">
        <v>251</v>
      </c>
      <c r="I1751" t="n">
        <v>-1</v>
      </c>
      <c r="J1751" t="n">
        <v>0</v>
      </c>
      <c r="K1751" s="2" t="n">
        <v>0.473015873015873</v>
      </c>
      <c r="L1751" t="n">
        <v>659.72</v>
      </c>
      <c r="M1751" t="n">
        <v>140.28</v>
      </c>
      <c r="N1751" t="n">
        <v>7111.63467532</v>
      </c>
      <c r="O1751" s="2" t="n">
        <v>0.153299492385787</v>
      </c>
      <c r="P1751" s="2" t="n">
        <v>0.156345177664975</v>
      </c>
      <c r="Q1751" t="n">
        <v>0.501199040767386</v>
      </c>
      <c r="R1751" t="n">
        <v>1.06142131979695</v>
      </c>
      <c r="S1751" t="n">
        <v>1.9761421319797</v>
      </c>
      <c r="T1751" t="n">
        <v>1.0928871607766</v>
      </c>
      <c r="U1751" t="n">
        <v>1.14674447431133</v>
      </c>
      <c r="V1751" t="n">
        <v>0.480712423135478</v>
      </c>
      <c r="W1751" t="n">
        <v>0.726035619204642</v>
      </c>
      <c r="X1751" t="n">
        <v>2557</v>
      </c>
      <c r="Y1751" t="n">
        <v>985</v>
      </c>
      <c r="Z1751" t="n">
        <v>2449</v>
      </c>
      <c r="AA1751" t="n">
        <v>1093</v>
      </c>
      <c r="AB1751" s="2" t="n">
        <v>0.901189387008234</v>
      </c>
      <c r="AC1751" s="2" t="n">
        <v>0.402204981625153</v>
      </c>
      <c r="AD1751" s="2" t="n">
        <v>0.385217051231912</v>
      </c>
      <c r="AE1751" s="1" t="n">
        <v>18629</v>
      </c>
      <c r="AF1751" s="1" t="n">
        <v>33239</v>
      </c>
      <c r="AG1751" t="n">
        <v>1095</v>
      </c>
      <c r="AH1751" s="2" t="n">
        <v>0.0697230181470869</v>
      </c>
      <c r="AI1751" s="2" t="n">
        <v>1</v>
      </c>
    </row>
  </sheetData>
  <conditionalFormatting sqref="R1:W1750">
    <cfRule type="expression" dxfId="0" priority="2">
      <formula>R1&lt;-0.5</formula>
    </cfRule>
    <cfRule type="expression" dxfId="0" priority="1">
      <formula>R1&gt;0.5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2024-03-15T08:07:43Z</dcterms:created>
</coreProperties>
</file>