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<sst xmlns="http://schemas.openxmlformats.org/spreadsheetml/2006/main" count="584" uniqueCount="584">
  <si>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</si>
  <si>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</si>
  <si>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</si>
  <si>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</si>
  <si>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</si>
  <si>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</si>
  <si>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</si>
  <si>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</si>
  <si>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</si>
  <si>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</si>
  <si>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</si>
  <si>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</si>
  <si>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</si>
  <si>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</si>
  <si>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</si>
  <si>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</si>
  <si>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</si>
  <si>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</si>
  <si>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</si>
  <si>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</si>
  <si>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</si>
  <si>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Diga di Ridracoli</t>
  </si>
  <si>
    <t xml:space="preserve">CAMPIGNA</t>
  </si>
  <si>
    <t xml:space="preserve">spdsra</t>
  </si>
  <si>
    <t xml:space="preserve">Idrografica</t>
  </si>
  <si>
    <t xml:space="preserve">T_MAX</t>
  </si>
  <si>
    <t xml:space="preserve">Camaldoli</t>
  </si>
  <si>
    <t xml:space="preserve">CORNIOLO</t>
  </si>
  <si>
    <t xml:space="preserve">Vignola</t>
  </si>
  <si>
    <t xml:space="preserve">GUIGLIA</t>
  </si>
  <si>
    <t xml:space="preserve">locali</t>
  </si>
  <si>
    <t xml:space="preserve">CASTELNUOVORANG</t>
  </si>
  <si>
    <t xml:space="preserve">Piacenza urbana</t>
  </si>
  <si>
    <t xml:space="preserve">Piacenza Urbana</t>
  </si>
  <si>
    <t xml:space="preserve">urbane</t>
  </si>
  <si>
    <t xml:space="preserve">RETE EMILIA ROMAGNA TEMP</t>
  </si>
  <si>
    <t xml:space="preserve">San Nicolo</t>
  </si>
  <si>
    <t xml:space="preserve">Regionale ARPA ER</t>
  </si>
  <si>
    <t xml:space="preserve">Bobbio</t>
  </si>
  <si>
    <t xml:space="preserve">BOBBIO</t>
  </si>
  <si>
    <t xml:space="preserve">simnpr</t>
  </si>
  <si>
    <t xml:space="preserve">Treppio</t>
  </si>
  <si>
    <t xml:space="preserve">SUVIANA</t>
  </si>
  <si>
    <t xml:space="preserve">simnbo</t>
  </si>
  <si>
    <t xml:space="preserve">Treppio   Reno-Limentra di Treppio</t>
  </si>
  <si>
    <t xml:space="preserve">Madonna dei Fornelli</t>
  </si>
  <si>
    <t xml:space="preserve">Loiano</t>
  </si>
  <si>
    <t xml:space="preserve">Ostellato</t>
  </si>
  <si>
    <t xml:space="preserve">agrmet</t>
  </si>
  <si>
    <t xml:space="preserve">RETE EMILIA ROMAGNA OPENDATA</t>
  </si>
  <si>
    <t xml:space="preserve">OSTELLATOAGRO</t>
  </si>
  <si>
    <t xml:space="preserve">Pavullo</t>
  </si>
  <si>
    <t xml:space="preserve">PAVULLO</t>
  </si>
  <si>
    <t xml:space="preserve">Sestola</t>
  </si>
  <si>
    <t xml:space="preserve">MONTECIMONE</t>
  </si>
  <si>
    <t xml:space="preserve">Monte Cimone aeronautica militare</t>
  </si>
  <si>
    <t xml:space="preserve">MONTE CIMONE</t>
  </si>
  <si>
    <t xml:space="preserve">Sinottica</t>
  </si>
  <si>
    <t xml:space="preserve">Farfanaro</t>
  </si>
  <si>
    <t xml:space="preserve">FRASSINETO</t>
  </si>
  <si>
    <t xml:space="preserve">NOCIVEGLIA</t>
  </si>
  <si>
    <t xml:space="preserve">BEDONIA</t>
  </si>
  <si>
    <t xml:space="preserve">Febbio</t>
  </si>
  <si>
    <t xml:space="preserve">LIGONCHIO</t>
  </si>
  <si>
    <t xml:space="preserve">VILLAMINOZZO</t>
  </si>
  <si>
    <t xml:space="preserve">FONTANALUCCIA</t>
  </si>
  <si>
    <t xml:space="preserve">Zola Predosa</t>
  </si>
  <si>
    <t xml:space="preserve">BOLOGNA</t>
  </si>
  <si>
    <t xml:space="preserve">Sasso Marconi</t>
  </si>
  <si>
    <t xml:space="preserve">Reda Faenza</t>
  </si>
  <si>
    <t xml:space="preserve">FAENZA</t>
  </si>
  <si>
    <t xml:space="preserve">Albereto</t>
  </si>
  <si>
    <t xml:space="preserve">Saludecio</t>
  </si>
  <si>
    <t xml:space="preserve">San Clemente</t>
  </si>
  <si>
    <t xml:space="preserve">Saiarino meteo</t>
  </si>
  <si>
    <t xml:space="preserve">SAIARINO</t>
  </si>
  <si>
    <t xml:space="preserve">Mezzolara</t>
  </si>
  <si>
    <t xml:space="preserve">MEZZOLARAAGRO</t>
  </si>
  <si>
    <t xml:space="preserve">Bettola</t>
  </si>
  <si>
    <t xml:space="preserve">San Michele sul Chero    Chiavenna-Chero</t>
  </si>
  <si>
    <t xml:space="preserve">Parma T.P.</t>
  </si>
  <si>
    <t xml:space="preserve">Parma Urbana</t>
  </si>
  <si>
    <t xml:space="preserve">S. PANCRAZIO</t>
  </si>
  <si>
    <t xml:space="preserve">PARMA</t>
  </si>
  <si>
    <t xml:space="preserve">PARMAUNIVERSITA</t>
  </si>
  <si>
    <t xml:space="preserve">San Pancrazio</t>
  </si>
  <si>
    <t xml:space="preserve">Ligonchio</t>
  </si>
  <si>
    <t xml:space="preserve">COLLAGNA</t>
  </si>
  <si>
    <t xml:space="preserve">Vergiano</t>
  </si>
  <si>
    <t xml:space="preserve">VERGIANOAGRO</t>
  </si>
  <si>
    <t xml:space="preserve">San Salvatore</t>
  </si>
  <si>
    <t xml:space="preserve">Corniolo</t>
  </si>
  <si>
    <t xml:space="preserve">Corniolo Tele   Fiumi Uniti</t>
  </si>
  <si>
    <t xml:space="preserve">claster</t>
  </si>
  <si>
    <t xml:space="preserve">Grammatica</t>
  </si>
  <si>
    <t xml:space="preserve">ISOLAPALANZANO</t>
  </si>
  <si>
    <t xml:space="preserve">Monghidoro</t>
  </si>
  <si>
    <t xml:space="preserve">LOIANOAGRO</t>
  </si>
  <si>
    <t xml:space="preserve">MONZUNO</t>
  </si>
  <si>
    <t xml:space="preserve">Albareto - Caraffini</t>
  </si>
  <si>
    <t xml:space="preserve">Vicobarone</t>
  </si>
  <si>
    <t xml:space="preserve">rmap</t>
  </si>
  <si>
    <t xml:space="preserve">Borgonovo - Genesi</t>
  </si>
  <si>
    <t xml:space="preserve">Arcello</t>
  </si>
  <si>
    <t xml:space="preserve">PIANELLOVALTIDO</t>
  </si>
  <si>
    <t xml:space="preserve">ARCELLO</t>
  </si>
  <si>
    <t xml:space="preserve">Serpieri</t>
  </si>
  <si>
    <t xml:space="preserve">Parma urbana</t>
  </si>
  <si>
    <t xml:space="preserve">Parma_Stuard</t>
  </si>
  <si>
    <t xml:space="preserve">SPANCRAZIOAGRO</t>
  </si>
  <si>
    <t xml:space="preserve">Diga di Pavana</t>
  </si>
  <si>
    <t xml:space="preserve">Porretta Terme</t>
  </si>
  <si>
    <t xml:space="preserve">PAVANADIGA</t>
  </si>
  <si>
    <t xml:space="preserve">Santerno Senio 2</t>
  </si>
  <si>
    <t xml:space="preserve">Granarolo Faentino</t>
  </si>
  <si>
    <t xml:space="preserve">cro</t>
  </si>
  <si>
    <t xml:space="preserve">Imola-Mario Neri</t>
  </si>
  <si>
    <t xml:space="preserve">Gropparello</t>
  </si>
  <si>
    <t xml:space="preserve">CAMPELLIVIGOLO</t>
  </si>
  <si>
    <t xml:space="preserve">Lavezzola</t>
  </si>
  <si>
    <t xml:space="preserve">Voltana</t>
  </si>
  <si>
    <t xml:space="preserve">Bedonia</t>
  </si>
  <si>
    <t xml:space="preserve">CASALPORINO</t>
  </si>
  <si>
    <t xml:space="preserve">Salsomaggiore</t>
  </si>
  <si>
    <t xml:space="preserve">SALSOMAGGIORE</t>
  </si>
  <si>
    <t xml:space="preserve">Alpe Gorreto</t>
  </si>
  <si>
    <t xml:space="preserve">Regionale ARPA Liguria</t>
  </si>
  <si>
    <t xml:space="preserve">Rovegno</t>
  </si>
  <si>
    <t xml:space="preserve">Granarolo Faentino 0</t>
  </si>
  <si>
    <t xml:space="preserve">BAGNACAVALLO</t>
  </si>
  <si>
    <t xml:space="preserve">Albereto di Faenza</t>
  </si>
  <si>
    <t xml:space="preserve">GRANAROLOAGRO</t>
  </si>
  <si>
    <t xml:space="preserve">Marzaglia</t>
  </si>
  <si>
    <t xml:space="preserve">Salsominore</t>
  </si>
  <si>
    <t xml:space="preserve">SELVAFERRIERE</t>
  </si>
  <si>
    <t xml:space="preserve">VALSIGIARA</t>
  </si>
  <si>
    <t xml:space="preserve">SALSOMINORE</t>
  </si>
  <si>
    <t xml:space="preserve">Monzuno</t>
  </si>
  <si>
    <t xml:space="preserve">Voltre</t>
  </si>
  <si>
    <t xml:space="preserve">TEODORANO</t>
  </si>
  <si>
    <t xml:space="preserve">CUSERCOLIAGRO</t>
  </si>
  <si>
    <t xml:space="preserve">Teodorano idro-termo   Fiumi Uniti</t>
  </si>
  <si>
    <t xml:space="preserve">Bologna Torre Asinelli</t>
  </si>
  <si>
    <t xml:space="preserve">BOLOGNASLUCA</t>
  </si>
  <si>
    <t xml:space="preserve">Bologna Torre degli Asinelli</t>
  </si>
  <si>
    <t xml:space="preserve">CASALECCHIO</t>
  </si>
  <si>
    <t xml:space="preserve">Panocchia</t>
  </si>
  <si>
    <t xml:space="preserve">Sivizzano</t>
  </si>
  <si>
    <t xml:space="preserve">Casatico</t>
  </si>
  <si>
    <t xml:space="preserve">Maiatico</t>
  </si>
  <si>
    <t xml:space="preserve">Ferrara urbana</t>
  </si>
  <si>
    <t xml:space="preserve">FERRARA</t>
  </si>
  <si>
    <t xml:space="preserve">MALBORGHETTO</t>
  </si>
  <si>
    <t xml:space="preserve">Mordano Bubano</t>
  </si>
  <si>
    <t xml:space="preserve">S. Agata sul Santerno</t>
  </si>
  <si>
    <t xml:space="preserve">SAGATASANTEAGRO</t>
  </si>
  <si>
    <t xml:space="preserve">Zibello</t>
  </si>
  <si>
    <t xml:space="preserve">STAGNO</t>
  </si>
  <si>
    <t xml:space="preserve">ZIBELLO</t>
  </si>
  <si>
    <t xml:space="preserve">ZIBELLOAGRO</t>
  </si>
  <si>
    <t xml:space="preserve">Pontelagoscuro</t>
  </si>
  <si>
    <t xml:space="preserve">MALBORGHETTAGRO</t>
  </si>
  <si>
    <t xml:space="preserve">PONTELAGOSCURO</t>
  </si>
  <si>
    <t xml:space="preserve">Malborghetto di Boara</t>
  </si>
  <si>
    <t xml:space="preserve">Varano Marchesi</t>
  </si>
  <si>
    <t xml:space="preserve">RAMIOLA</t>
  </si>
  <si>
    <t xml:space="preserve">VARANOMARCHESI</t>
  </si>
  <si>
    <t xml:space="preserve">PIEVECUSIGNAGRO</t>
  </si>
  <si>
    <t xml:space="preserve">Valdena</t>
  </si>
  <si>
    <t xml:space="preserve">ALBARETO</t>
  </si>
  <si>
    <t xml:space="preserve">Cassa Dosolo</t>
  </si>
  <si>
    <t xml:space="preserve">PADULLEBOAGRO</t>
  </si>
  <si>
    <t xml:space="preserve">Sala Bolognese</t>
  </si>
  <si>
    <t xml:space="preserve">Padulle Sala Bolognese</t>
  </si>
  <si>
    <t xml:space="preserve">Carpineti</t>
  </si>
  <si>
    <t xml:space="preserve">CARPINETI</t>
  </si>
  <si>
    <t xml:space="preserve">LASTELLA</t>
  </si>
  <si>
    <t xml:space="preserve">Rimini Ausa</t>
  </si>
  <si>
    <t xml:space="preserve">Rimini AUSA</t>
  </si>
  <si>
    <t xml:space="preserve">Rimini urbana</t>
  </si>
  <si>
    <t xml:space="preserve">Cavriago</t>
  </si>
  <si>
    <t xml:space="preserve">CAVRIAGOARGO</t>
  </si>
  <si>
    <t xml:space="preserve">Lugo RA</t>
  </si>
  <si>
    <t xml:space="preserve">Musiara Superiore</t>
  </si>
  <si>
    <t xml:space="preserve">SELVANIZZA</t>
  </si>
  <si>
    <t xml:space="preserve">Correggio</t>
  </si>
  <si>
    <t xml:space="preserve">CARPI</t>
  </si>
  <si>
    <t xml:space="preserve">CORREGGIOAGRO</t>
  </si>
  <si>
    <t xml:space="preserve">Berceto</t>
  </si>
  <si>
    <t xml:space="preserve">PASSO DELLA CISA</t>
  </si>
  <si>
    <t xml:space="preserve">BERCETO</t>
  </si>
  <si>
    <t xml:space="preserve">MARRA</t>
  </si>
  <si>
    <t xml:space="preserve">Formigine</t>
  </si>
  <si>
    <t xml:space="preserve">S. Agata Bolognese</t>
  </si>
  <si>
    <t xml:space="preserve">SAGATABOAGRO</t>
  </si>
  <si>
    <t xml:space="preserve">San Giovanni in Persiceto</t>
  </si>
  <si>
    <t xml:space="preserve">Quarto</t>
  </si>
  <si>
    <t xml:space="preserve">Quarto_tele</t>
  </si>
  <si>
    <t xml:space="preserve">QUARTODIGA</t>
  </si>
  <si>
    <t xml:space="preserve">Diga di Quarto</t>
  </si>
  <si>
    <t xml:space="preserve">Corsicchie</t>
  </si>
  <si>
    <t xml:space="preserve">Ospitaletto</t>
  </si>
  <si>
    <t xml:space="preserve">CERRETOLAGHI</t>
  </si>
  <si>
    <t xml:space="preserve">OSPITALETTO</t>
  </si>
  <si>
    <t xml:space="preserve">Diga di Brasimone</t>
  </si>
  <si>
    <t xml:space="preserve">BRASIMONEDIGA</t>
  </si>
  <si>
    <t xml:space="preserve">Cassimoreno</t>
  </si>
  <si>
    <t xml:space="preserve">Tredozio</t>
  </si>
  <si>
    <t xml:space="preserve">Modigliana</t>
  </si>
  <si>
    <t xml:space="preserve">Bologna idrografico</t>
  </si>
  <si>
    <t xml:space="preserve">BOLOGNA/BORGO PANIG</t>
  </si>
  <si>
    <t xml:space="preserve">RIMINI</t>
  </si>
  <si>
    <t xml:space="preserve">Frassinoro 0</t>
  </si>
  <si>
    <t xml:space="preserve">PIANDELAGOTTI</t>
  </si>
  <si>
    <t xml:space="preserve">FARNETA</t>
  </si>
  <si>
    <t xml:space="preserve">Bagnacavallo Villa Prati</t>
  </si>
  <si>
    <t xml:space="preserve">Bagnacavallo</t>
  </si>
  <si>
    <t xml:space="preserve">ALFONSINE</t>
  </si>
  <si>
    <t xml:space="preserve">S. Zaccaria</t>
  </si>
  <si>
    <t xml:space="preserve">San Zaccaria</t>
  </si>
  <si>
    <t xml:space="preserve">SPIETROVINCAGRO</t>
  </si>
  <si>
    <t xml:space="preserve">Marra</t>
  </si>
  <si>
    <t xml:space="preserve">LAGDEI</t>
  </si>
  <si>
    <t xml:space="preserve">Vicomarino</t>
  </si>
  <si>
    <t xml:space="preserve">Pianello Val Tidone</t>
  </si>
  <si>
    <t xml:space="preserve">Campogalliano</t>
  </si>
  <si>
    <t xml:space="preserve">Capaccio</t>
  </si>
  <si>
    <t xml:space="preserve">Rifugio Bargetana</t>
  </si>
  <si>
    <t xml:space="preserve">RIFUGBARGETANA</t>
  </si>
  <si>
    <t xml:space="preserve">FEBBIO</t>
  </si>
  <si>
    <t xml:space="preserve">S_LAZZAROALB</t>
  </si>
  <si>
    <t xml:space="preserve">S.Rocco_al_Porto</t>
  </si>
  <si>
    <t xml:space="preserve">Cipriano</t>
  </si>
  <si>
    <t xml:space="preserve">Copparo</t>
  </si>
  <si>
    <t xml:space="preserve">icirfe</t>
  </si>
  <si>
    <t xml:space="preserve">COPPAROAGRO</t>
  </si>
  <si>
    <t xml:space="preserve">Castel San Pietro Arpa</t>
  </si>
  <si>
    <t xml:space="preserve">SASSOMORELAGRO</t>
  </si>
  <si>
    <t xml:space="preserve">CASTSPIETROAGRO</t>
  </si>
  <si>
    <t xml:space="preserve">Casoni di Santa Maria di Taro</t>
  </si>
  <si>
    <t xml:space="preserve">CASONI</t>
  </si>
  <si>
    <t xml:space="preserve">Scurtabò</t>
  </si>
  <si>
    <t xml:space="preserve">Bosco di Corniglio</t>
  </si>
  <si>
    <t xml:space="preserve">Casalporino</t>
  </si>
  <si>
    <t xml:space="preserve">S. Stefano dAveto</t>
  </si>
  <si>
    <t xml:space="preserve">Frassinoro</t>
  </si>
  <si>
    <t xml:space="preserve">Montefiorino</t>
  </si>
  <si>
    <t xml:space="preserve">Ponte Cavola</t>
  </si>
  <si>
    <t xml:space="preserve">CARPINETIAGRO</t>
  </si>
  <si>
    <t xml:space="preserve">Morciano</t>
  </si>
  <si>
    <t xml:space="preserve">Piandelagotti</t>
  </si>
  <si>
    <t xml:space="preserve">CIVAGO</t>
  </si>
  <si>
    <t xml:space="preserve">Langhirano</t>
  </si>
  <si>
    <t xml:space="preserve">LANGHIRANO</t>
  </si>
  <si>
    <t xml:space="preserve">NEVIANOARDUINI</t>
  </si>
  <si>
    <t xml:space="preserve">Paderno</t>
  </si>
  <si>
    <t xml:space="preserve">Bologna Urbana</t>
  </si>
  <si>
    <t xml:space="preserve">Trebbio</t>
  </si>
  <si>
    <t xml:space="preserve">Lodolone</t>
  </si>
  <si>
    <t xml:space="preserve">MODIGLIANA</t>
  </si>
  <si>
    <t xml:space="preserve">LAGOBALLANO</t>
  </si>
  <si>
    <t xml:space="preserve">Casaselvatica</t>
  </si>
  <si>
    <t xml:space="preserve">Roversano</t>
  </si>
  <si>
    <t xml:space="preserve">CESENAURB</t>
  </si>
  <si>
    <t xml:space="preserve">CESENA</t>
  </si>
  <si>
    <t xml:space="preserve">PARMAUFFIDROGR</t>
  </si>
  <si>
    <t xml:space="preserve">Nociveglia</t>
  </si>
  <si>
    <t xml:space="preserve">FARFANARO</t>
  </si>
  <si>
    <t xml:space="preserve">Finale Emilia</t>
  </si>
  <si>
    <t xml:space="preserve">FINALEEMILAGRO</t>
  </si>
  <si>
    <t xml:space="preserve">Brisighella</t>
  </si>
  <si>
    <t xml:space="preserve">Doccia di Fiumalbo</t>
  </si>
  <si>
    <t xml:space="preserve">PIEVEPELAGO</t>
  </si>
  <si>
    <t xml:space="preserve">DOCCIAFIUMALBO</t>
  </si>
  <si>
    <t xml:space="preserve">Vespignano</t>
  </si>
  <si>
    <t xml:space="preserve">Valsenio</t>
  </si>
  <si>
    <t xml:space="preserve">Civago</t>
  </si>
  <si>
    <t xml:space="preserve">Foce Radici</t>
  </si>
  <si>
    <t xml:space="preserve">Basilicagoiano</t>
  </si>
  <si>
    <t xml:space="preserve">BASILICAGOIANO</t>
  </si>
  <si>
    <t xml:space="preserve">etg</t>
  </si>
  <si>
    <t xml:space="preserve">FIDENZA</t>
  </si>
  <si>
    <t xml:space="preserve">PARMAURB</t>
  </si>
  <si>
    <t xml:space="preserve">Porto Garibaldi</t>
  </si>
  <si>
    <t xml:space="preserve">GUAGNINO</t>
  </si>
  <si>
    <t xml:space="preserve">marefe</t>
  </si>
  <si>
    <t xml:space="preserve">VERGHERETO</t>
  </si>
  <si>
    <t xml:space="preserve">BAGNOROMAGNA</t>
  </si>
  <si>
    <t xml:space="preserve">Lago Pratignano</t>
  </si>
  <si>
    <t xml:space="preserve">LAGOPRATIGNANO</t>
  </si>
  <si>
    <t xml:space="preserve">MONTEACUTOALPI</t>
  </si>
  <si>
    <t xml:space="preserve">SESTOLA</t>
  </si>
  <si>
    <t xml:space="preserve">GIRALDA</t>
  </si>
  <si>
    <t xml:space="preserve">VOLANOAGRO</t>
  </si>
  <si>
    <t xml:space="preserve">Volano</t>
  </si>
  <si>
    <t xml:space="preserve">Giralda</t>
  </si>
  <si>
    <t xml:space="preserve">Lama</t>
  </si>
  <si>
    <t xml:space="preserve">Sassostorno</t>
  </si>
  <si>
    <t xml:space="preserve">SASSOSTORNO</t>
  </si>
  <si>
    <t xml:space="preserve">Sasso Marconi Arpa</t>
  </si>
  <si>
    <t xml:space="preserve">ZOLAPREDOSAAGRO</t>
  </si>
  <si>
    <t xml:space="preserve">LACOSTAMAIATICO</t>
  </si>
  <si>
    <t xml:space="preserve">Montegroppo</t>
  </si>
  <si>
    <t xml:space="preserve">Casoni di Romagna</t>
  </si>
  <si>
    <t xml:space="preserve">CASONIROMAGNA</t>
  </si>
  <si>
    <t xml:space="preserve">Colorno</t>
  </si>
  <si>
    <t xml:space="preserve">Gainago</t>
  </si>
  <si>
    <t xml:space="preserve">Trebbia Valsigiara</t>
  </si>
  <si>
    <t xml:space="preserve">Fidenza</t>
  </si>
  <si>
    <t xml:space="preserve">Roncovetro</t>
  </si>
  <si>
    <t xml:space="preserve">PREDOLO</t>
  </si>
  <si>
    <t xml:space="preserve">PONTECAVOLA</t>
  </si>
  <si>
    <t xml:space="preserve">Rimini</t>
  </si>
  <si>
    <t xml:space="preserve">Rimini Urbana   Marecchia</t>
  </si>
  <si>
    <t xml:space="preserve">Selva Ferriere</t>
  </si>
  <si>
    <t xml:space="preserve">S. Stefano d'Aveto</t>
  </si>
  <si>
    <t xml:space="preserve">Cattolica</t>
  </si>
  <si>
    <t xml:space="preserve">CATTOLICATELE</t>
  </si>
  <si>
    <t xml:space="preserve">Selvanizza centrale</t>
  </si>
  <si>
    <t xml:space="preserve">CASASELVATICA</t>
  </si>
  <si>
    <t xml:space="preserve">Medesano</t>
  </si>
  <si>
    <t xml:space="preserve">COLLECCHIO</t>
  </si>
  <si>
    <t xml:space="preserve">FORMIGINE</t>
  </si>
  <si>
    <t xml:space="preserve">ALBARETOAGRO</t>
  </si>
  <si>
    <t xml:space="preserve">Cesena urbana</t>
  </si>
  <si>
    <t xml:space="preserve">Martorano</t>
  </si>
  <si>
    <t xml:space="preserve">Carpineta   Rubicone</t>
  </si>
  <si>
    <t xml:space="preserve">Carpineta</t>
  </si>
  <si>
    <t xml:space="preserve">Campora di Sasso</t>
  </si>
  <si>
    <t xml:space="preserve">CAMPORASASSO</t>
  </si>
  <si>
    <t xml:space="preserve">Fiorenzuola</t>
  </si>
  <si>
    <t xml:space="preserve">Fiorenzuola dArda</t>
  </si>
  <si>
    <t xml:space="preserve">VIGOLOMARCHESI</t>
  </si>
  <si>
    <t xml:space="preserve">Grugno</t>
  </si>
  <si>
    <t xml:space="preserve">Albareto</t>
  </si>
  <si>
    <t xml:space="preserve">MODENA</t>
  </si>
  <si>
    <t xml:space="preserve">PANNOCCHIAAGRO</t>
  </si>
  <si>
    <t xml:space="preserve">Verago</t>
  </si>
  <si>
    <t xml:space="preserve">Modena urbana</t>
  </si>
  <si>
    <t xml:space="preserve">Bologna San Luca</t>
  </si>
  <si>
    <t xml:space="preserve">CASALECCHIOVOLO</t>
  </si>
  <si>
    <t xml:space="preserve">BOLOGNAUFFID</t>
  </si>
  <si>
    <t xml:space="preserve">SASSOMARCONAGRO</t>
  </si>
  <si>
    <t xml:space="preserve">Varsi</t>
  </si>
  <si>
    <t xml:space="preserve">VARSI</t>
  </si>
  <si>
    <t xml:space="preserve">BARDI</t>
  </si>
  <si>
    <t xml:space="preserve">Diga del Brugneto</t>
  </si>
  <si>
    <t xml:space="preserve">Casteldelci</t>
  </si>
  <si>
    <t xml:space="preserve">Casteldelci   Marecchia</t>
  </si>
  <si>
    <t xml:space="preserve">Lagdei</t>
  </si>
  <si>
    <t xml:space="preserve">GRAMMATICA</t>
  </si>
  <si>
    <t xml:space="preserve">La Stella</t>
  </si>
  <si>
    <t xml:space="preserve">Ravenna urbana</t>
  </si>
  <si>
    <t xml:space="preserve">IDROVORAFOSSOGH</t>
  </si>
  <si>
    <t xml:space="preserve">RAVENNAURB</t>
  </si>
  <si>
    <t xml:space="preserve">Ravenna le Basette Locale   Canale Corsini</t>
  </si>
  <si>
    <t xml:space="preserve">Spilamberto</t>
  </si>
  <si>
    <t xml:space="preserve">VIGNOLAAGRO</t>
  </si>
  <si>
    <t xml:space="preserve">SPILAMBERTO</t>
  </si>
  <si>
    <t xml:space="preserve">CERVIA</t>
  </si>
  <si>
    <t xml:space="preserve">MARTORANOAGRO</t>
  </si>
  <si>
    <t xml:space="preserve">Castel San Pietro</t>
  </si>
  <si>
    <t xml:space="preserve">Casola Canina</t>
  </si>
  <si>
    <t xml:space="preserve">BARDICENTRALE</t>
  </si>
  <si>
    <t xml:space="preserve">Monteacuto delle Alpi</t>
  </si>
  <si>
    <t xml:space="preserve">PORRETTATERME</t>
  </si>
  <si>
    <t xml:space="preserve">SETTEFONTI</t>
  </si>
  <si>
    <t xml:space="preserve">Settefonti</t>
  </si>
  <si>
    <t xml:space="preserve">Cortile di Carpi</t>
  </si>
  <si>
    <t xml:space="preserve">Cortile di Carpi Agro</t>
  </si>
  <si>
    <t xml:space="preserve">S. Cassiano sul Lamone</t>
  </si>
  <si>
    <t xml:space="preserve">San Cassiano   Lamone</t>
  </si>
  <si>
    <t xml:space="preserve">Lago Scaffaiolo Nivo</t>
  </si>
  <si>
    <t xml:space="preserve">Lago Scaffaiolo</t>
  </si>
  <si>
    <t xml:space="preserve">Baiso</t>
  </si>
  <si>
    <t xml:space="preserve">S_VALENTINO</t>
  </si>
  <si>
    <t xml:space="preserve">Montese</t>
  </si>
  <si>
    <t xml:space="preserve">MONTESE</t>
  </si>
  <si>
    <t xml:space="preserve">Farneta</t>
  </si>
  <si>
    <t xml:space="preserve">BOSCOCORNIGLIO</t>
  </si>
  <si>
    <t xml:space="preserve">Monghidoro  tele   Reno-Idice</t>
  </si>
  <si>
    <t xml:space="preserve">Ravenna Le Bassette</t>
  </si>
  <si>
    <t xml:space="preserve">MARINADIRAVENNA</t>
  </si>
  <si>
    <t xml:space="preserve">PUNTA MARINA</t>
  </si>
  <si>
    <t xml:space="preserve">Pievepelago</t>
  </si>
  <si>
    <t xml:space="preserve">Tarsogno</t>
  </si>
  <si>
    <t xml:space="preserve">Taglieto</t>
  </si>
  <si>
    <t xml:space="preserve">MONTEGROPPO</t>
  </si>
  <si>
    <t xml:space="preserve">Diga di Suviana</t>
  </si>
  <si>
    <t xml:space="preserve">Alpe Gorreto   Trebbia</t>
  </si>
  <si>
    <t xml:space="preserve">Mirandola</t>
  </si>
  <si>
    <t xml:space="preserve">CAVEZZO</t>
  </si>
  <si>
    <t xml:space="preserve">Bardi</t>
  </si>
  <si>
    <t xml:space="preserve">Mormorola</t>
  </si>
  <si>
    <t xml:space="preserve">MORMOROLA</t>
  </si>
  <si>
    <t xml:space="preserve">OSTIAPARMENSE</t>
  </si>
  <si>
    <t xml:space="preserve">S. Felice sul Panaro</t>
  </si>
  <si>
    <t xml:space="preserve">SFELICEPANAGRO</t>
  </si>
  <si>
    <t xml:space="preserve">San Felice sul Panaro</t>
  </si>
  <si>
    <t xml:space="preserve">Sasso Morelli</t>
  </si>
  <si>
    <t xml:space="preserve">Collagna</t>
  </si>
  <si>
    <t xml:space="preserve">RAMISETO</t>
  </si>
  <si>
    <t xml:space="preserve">Cuccarello</t>
  </si>
  <si>
    <t xml:space="preserve">Neviano Arduini</t>
  </si>
  <si>
    <t xml:space="preserve">Villa Ghigi</t>
  </si>
  <si>
    <t xml:space="preserve">BOLOGNAURB</t>
  </si>
  <si>
    <t xml:space="preserve">PREMILCUORE</t>
  </si>
  <si>
    <t xml:space="preserve">S. Nicolo'</t>
  </si>
  <si>
    <t xml:space="preserve">SNICOLOAGRO</t>
  </si>
  <si>
    <t xml:space="preserve">Campremoldo di sopra</t>
  </si>
  <si>
    <t xml:space="preserve">Frassineto</t>
  </si>
  <si>
    <t xml:space="preserve">CASSIMORENO</t>
  </si>
  <si>
    <t xml:space="preserve">Rolo</t>
  </si>
  <si>
    <t xml:space="preserve">MADONNAFORNELLI</t>
  </si>
  <si>
    <t xml:space="preserve">Vergato</t>
  </si>
  <si>
    <t xml:space="preserve">RIOLADIVERGATO</t>
  </si>
  <si>
    <t xml:space="preserve">SALABAGANZA</t>
  </si>
  <si>
    <t xml:space="preserve">FORMIGINEAGRO</t>
  </si>
  <si>
    <t xml:space="preserve">Selvanizza</t>
  </si>
  <si>
    <t xml:space="preserve">CANOSSA</t>
  </si>
  <si>
    <t xml:space="preserve">MARTINELLA</t>
  </si>
  <si>
    <t xml:space="preserve">Calestano</t>
  </si>
  <si>
    <t xml:space="preserve">CALESTANO</t>
  </si>
  <si>
    <t xml:space="preserve">COTTEDE</t>
  </si>
  <si>
    <t xml:space="preserve">Sellarino Voghiera</t>
  </si>
  <si>
    <t xml:space="preserve">SELLARINOVOARPA</t>
  </si>
  <si>
    <t xml:space="preserve">COGNENTO</t>
  </si>
  <si>
    <t xml:space="preserve">CAMPOGALLIAGRO</t>
  </si>
  <si>
    <t xml:space="preserve">Cerreto Laghi</t>
  </si>
  <si>
    <t xml:space="preserve">MODIGLIANAAGRO</t>
  </si>
  <si>
    <t xml:space="preserve">S. Carlo</t>
  </si>
  <si>
    <t xml:space="preserve">Bologna urbana</t>
  </si>
  <si>
    <t xml:space="preserve">Passo delle Radici</t>
  </si>
  <si>
    <t xml:space="preserve">FRASSINORO</t>
  </si>
  <si>
    <t xml:space="preserve">MULAZZANOAGRO</t>
  </si>
  <si>
    <t xml:space="preserve">Pieve di Cusignano</t>
  </si>
  <si>
    <t xml:space="preserve">Invaso</t>
  </si>
  <si>
    <t xml:space="preserve">INVASO</t>
  </si>
  <si>
    <t xml:space="preserve">S. Michele</t>
  </si>
  <si>
    <t xml:space="preserve">TERUZZI</t>
  </si>
  <si>
    <t xml:space="preserve">RUSTEGHINI</t>
  </si>
  <si>
    <t xml:space="preserve">Conca</t>
  </si>
  <si>
    <t xml:space="preserve">MORCIANOAGRO</t>
  </si>
  <si>
    <t xml:space="preserve">Silla corpo frana</t>
  </si>
  <si>
    <t xml:space="preserve">SETTEFONTIAGRO</t>
  </si>
  <si>
    <t xml:space="preserve">Rocca San Casciano</t>
  </si>
  <si>
    <t xml:space="preserve">ROCCASCASCIANO2</t>
  </si>
  <si>
    <t xml:space="preserve">Monte Grosso</t>
  </si>
  <si>
    <t xml:space="preserve">Castelfranco Emilia</t>
  </si>
  <si>
    <t xml:space="preserve">MODENABURANA</t>
  </si>
  <si>
    <t xml:space="preserve">Teodorano</t>
  </si>
  <si>
    <t xml:space="preserve">GAINAGOAGRO</t>
  </si>
  <si>
    <t xml:space="preserve">Lago Paduli</t>
  </si>
  <si>
    <t xml:space="preserve">Civitella</t>
  </si>
  <si>
    <t xml:space="preserve">CIVITELLA</t>
  </si>
  <si>
    <t xml:space="preserve">Predolo</t>
  </si>
  <si>
    <t xml:space="preserve">RONCOVETRO</t>
  </si>
  <si>
    <t xml:space="preserve">Villa Minozzo</t>
  </si>
  <si>
    <t xml:space="preserve">Guiglia</t>
  </si>
  <si>
    <t xml:space="preserve">MONTEOMBRARO</t>
  </si>
  <si>
    <t xml:space="preserve">Ostia Parmense</t>
  </si>
  <si>
    <t xml:space="preserve">MIRANDOLAAGRO</t>
  </si>
  <si>
    <t xml:space="preserve">Santerno Senio 1</t>
  </si>
  <si>
    <t xml:space="preserve">Ravarino</t>
  </si>
  <si>
    <t xml:space="preserve">S. Valentino</t>
  </si>
  <si>
    <t xml:space="preserve">CASTELLARANO</t>
  </si>
  <si>
    <t xml:space="preserve">BAISO</t>
  </si>
  <si>
    <t xml:space="preserve">Castelnovo ne' Monti</t>
  </si>
  <si>
    <t xml:space="preserve">Passo del Cerreto</t>
  </si>
  <si>
    <t xml:space="preserve">Monteombraro</t>
  </si>
  <si>
    <t xml:space="preserve">Monte Iottone</t>
  </si>
  <si>
    <t xml:space="preserve">MONTEIOTTONEMEC</t>
  </si>
  <si>
    <t xml:space="preserve">Campigna</t>
  </si>
  <si>
    <t xml:space="preserve">FERRARAURB</t>
  </si>
  <si>
    <t xml:space="preserve">Riola di Vergato</t>
  </si>
  <si>
    <t xml:space="preserve">VERGATO</t>
  </si>
  <si>
    <t xml:space="preserve">Forli' urbana</t>
  </si>
  <si>
    <t xml:space="preserve">FORLIURB</t>
  </si>
  <si>
    <t xml:space="preserve">MUSIARASUP</t>
  </si>
  <si>
    <t xml:space="preserve">RAVARINO</t>
  </si>
  <si>
    <t xml:space="preserve">Cottede</t>
  </si>
  <si>
    <t xml:space="preserve">Marina di Ravenna</t>
  </si>
  <si>
    <t xml:space="preserve">Ravenna</t>
  </si>
  <si>
    <t xml:space="preserve">Mareografica</t>
  </si>
  <si>
    <t xml:space="preserve">MONTEFIORINAGRO</t>
  </si>
  <si>
    <t xml:space="preserve">Mirabello</t>
  </si>
  <si>
    <t xml:space="preserve">MIRABELLOAGRO</t>
  </si>
  <si>
    <t xml:space="preserve">Casalecchio tiro a volo</t>
  </si>
  <si>
    <t xml:space="preserve">MODENAURB</t>
  </si>
  <si>
    <t xml:space="preserve">Albareto Parma</t>
  </si>
  <si>
    <t xml:space="preserve">Pracchia</t>
  </si>
  <si>
    <t xml:space="preserve">PRACCHIA</t>
  </si>
  <si>
    <t xml:space="preserve">Rontana</t>
  </si>
  <si>
    <t xml:space="preserve">BRISIGHELLAAGRO</t>
  </si>
  <si>
    <t xml:space="preserve">Teruzzi</t>
  </si>
  <si>
    <t xml:space="preserve">REDAFAENZAAGRO</t>
  </si>
  <si>
    <t xml:space="preserve">Mulazzano</t>
  </si>
  <si>
    <t xml:space="preserve">Imola</t>
  </si>
  <si>
    <t xml:space="preserve">IMOLAMNERIAGRO</t>
  </si>
  <si>
    <t xml:space="preserve">Novafeltria</t>
  </si>
  <si>
    <t xml:space="preserve">Novafeltria   Marecchia</t>
  </si>
  <si>
    <t xml:space="preserve">Reggio nell'Emilia urbana</t>
  </si>
  <si>
    <t xml:space="preserve">REGGIOEMILIAURB</t>
  </si>
  <si>
    <t xml:space="preserve">REGGIOEMILIA</t>
  </si>
  <si>
    <t xml:space="preserve">LAVEZZOLAAGRO</t>
  </si>
  <si>
    <t xml:space="preserve">Ramiseto</t>
  </si>
  <si>
    <t xml:space="preserve">Serramazzoni</t>
  </si>
  <si>
    <t xml:space="preserve">SERRAMAZZONI</t>
  </si>
  <si>
    <t xml:space="preserve">Gallo</t>
  </si>
  <si>
    <t xml:space="preserve">MALALBERGO</t>
  </si>
  <si>
    <t xml:space="preserve">Cusercoli</t>
  </si>
  <si>
    <t xml:space="preserve">Monticelli Arpa</t>
  </si>
  <si>
    <t xml:space="preserve">Cremona</t>
  </si>
  <si>
    <t xml:space="preserve">Villanova d'Arda</t>
  </si>
  <si>
    <t xml:space="preserve">Monticelli</t>
  </si>
  <si>
    <t xml:space="preserve">Villanova sullArda</t>
  </si>
  <si>
    <t xml:space="preserve">Rivalta RE</t>
  </si>
  <si>
    <t xml:space="preserve">Reggio nellEmilia</t>
  </si>
  <si>
    <t xml:space="preserve">Ca' Bortolani</t>
  </si>
  <si>
    <t xml:space="preserve">Canossa</t>
  </si>
  <si>
    <t xml:space="preserve">VALDENA</t>
  </si>
  <si>
    <t xml:space="preserve">FORLI</t>
  </si>
  <si>
    <t xml:space="preserve">Modigliana Arpa</t>
  </si>
  <si>
    <t xml:space="preserve">MONTECORONCINA</t>
  </si>
  <si>
    <t xml:space="preserve">S. Marino</t>
  </si>
  <si>
    <t xml:space="preserve">Fosso Ghiaia</t>
  </si>
  <si>
    <t xml:space="preserve">Classe</t>
  </si>
  <si>
    <t xml:space="preserve">Pennabilli</t>
  </si>
  <si>
    <t xml:space="preserve">Pennabilli   Marecchia</t>
  </si>
  <si>
    <t xml:space="preserve">Codigoro</t>
  </si>
  <si>
    <t xml:space="preserve">CODIGORO</t>
  </si>
  <si>
    <t xml:space="preserve">Riccione Urbana</t>
  </si>
  <si>
    <t xml:space="preserve">Nausicaa 2</t>
  </si>
  <si>
    <t xml:space="preserve">CESENATICO</t>
  </si>
  <si>
    <t xml:space="preserve">boa</t>
  </si>
  <si>
    <t xml:space="preserve">Cesenatico porto</t>
  </si>
  <si>
    <t xml:space="preserve">Polinago</t>
  </si>
  <si>
    <t xml:space="preserve">POLINAGO</t>
  </si>
  <si>
    <t xml:space="preserve">IMOLA</t>
  </si>
  <si>
    <t xml:space="preserve">Gariga</t>
  </si>
  <si>
    <t xml:space="preserve">PIACENZA</t>
  </si>
  <si>
    <t xml:space="preserve">CASTELNOVOMONTI</t>
  </si>
  <si>
    <t xml:space="preserve">S. Antonio Arpa</t>
  </si>
  <si>
    <t xml:space="preserve">Sant Antonio</t>
  </si>
  <si>
    <t xml:space="preserve">SANTONIOAGRO</t>
  </si>
  <si>
    <t xml:space="preserve">BRISIGHELLA</t>
  </si>
  <si>
    <t xml:space="preserve">TARSOGNO</t>
  </si>
  <si>
    <t xml:space="preserve">Lago Ballano</t>
  </si>
  <si>
    <t xml:space="preserve">Castellazzo Villanova d'Arda</t>
  </si>
  <si>
    <t xml:space="preserve">Isola Palanzano</t>
  </si>
  <si>
    <t xml:space="preserve">Camposanto</t>
  </si>
  <si>
    <t xml:space="preserve">Reno a Gallo Termo e Idro</t>
  </si>
  <si>
    <t xml:space="preserve">CASTELDELRIO</t>
  </si>
  <si>
    <t xml:space="preserve">Sissa   Taro</t>
  </si>
  <si>
    <t xml:space="preserve">Sissa</t>
  </si>
  <si>
    <t xml:space="preserve">Camse</t>
  </si>
  <si>
    <t xml:space="preserve">C.A.M.S.E.</t>
  </si>
  <si>
    <t xml:space="preserve">CAMSEAGRO</t>
  </si>
  <si>
    <t xml:space="preserve">S. Martino in Strada</t>
  </si>
  <si>
    <t xml:space="preserve">BOSCHIDICARREGA</t>
  </si>
  <si>
    <t xml:space="preserve">Castelnovo di Sotto</t>
  </si>
  <si>
    <t xml:space="preserve">POVIGLIO</t>
  </si>
  <si>
    <t xml:space="preserve">CASTELNOVOAGRO</t>
  </si>
  <si>
    <t xml:space="preserve">S. Pietro in Vincoli</t>
  </si>
  <si>
    <t xml:space="preserve">Castel del Rio</t>
  </si>
  <si>
    <t xml:space="preserve">CASTFRANCOAGRO</t>
  </si>
  <si>
    <t xml:space="preserve">PIANI DI CARREGA</t>
  </si>
  <si>
    <t xml:space="preserve">Passo del Brattello</t>
  </si>
  <si>
    <t xml:space="preserve">Castellazzo Villanova Sull Ar</t>
  </si>
  <si>
    <t xml:space="preserve">SASSUOLO</t>
  </si>
  <si>
    <t xml:space="preserve">Verghereto</t>
  </si>
  <si>
    <t xml:space="preserve">UMANA</t>
  </si>
  <si>
    <t xml:space="preserve">CLASSE</t>
  </si>
  <si>
    <t xml:space="preserve">Imola Mario Neri</t>
  </si>
  <si>
    <t xml:space="preserve">ANZOLAEMILIA</t>
  </si>
  <si>
    <t xml:space="preserve">La Valletta</t>
  </si>
  <si>
    <t xml:space="preserve">Regionale ASSAM Marche</t>
  </si>
  <si>
    <t xml:space="preserve">VILLANOVAARAGRO</t>
  </si>
  <si>
    <t xml:space="preserve">Premilcuore</t>
  </si>
  <si>
    <t xml:space="preserve">San Benedetto in alpe   Fiumi Uniti</t>
  </si>
  <si>
    <t xml:space="preserve">Guagnino</t>
  </si>
  <si>
    <t xml:space="preserve">S. Pietro Capofiume</t>
  </si>
  <si>
    <t xml:space="preserve">SPIETROCAPOAGRO</t>
  </si>
  <si>
    <t xml:space="preserve">S. Pietro Capofiume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</si>
</sst>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2297" totalsRowCount="0" totalsRowShown="0">
  <autoFilter ref="A1:T2297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0.463888888888889</v>
      </c>
      <c r="H2" s="2" t="n">
        <v>565</v>
      </c>
      <c r="I2" s="2" t="n">
        <v>469</v>
      </c>
      <c r="J2" s="2" t="n">
        <v>515.904113769531</v>
      </c>
      <c r="K2" s="2" t="n">
        <v>7338.55048957243</v>
      </c>
      <c r="L2" s="1" t="n">
        <v>0.0211946050096339</v>
      </c>
      <c r="M2" s="1" t="n">
        <v>0.201027617212588</v>
      </c>
      <c r="N2" s="3" t="n">
        <v>-0.625658317276836</v>
      </c>
      <c r="O2" s="3" t="n">
        <v>1.70555555555556</v>
      </c>
      <c r="P2" s="3" t="n">
        <v>-0.673574775585034</v>
      </c>
      <c r="Q2" s="3" t="n">
        <v>1.00109646246491</v>
      </c>
      <c r="R2" t="n">
        <v>8268</v>
      </c>
      <c r="S2" t="n">
        <v>3114</v>
      </c>
      <c r="T2" t="b">
        <v>1</v>
      </c>
    </row>
    <row r="3">
      <c r="A3" t="s">
        <v>25</v>
      </c>
      <c r="B3" t="n">
        <v>0</v>
      </c>
      <c r="C3" t="s">
        <v>21</v>
      </c>
      <c r="D3" t="s">
        <v>26</v>
      </c>
      <c r="E3" t="s">
        <v>23</v>
      </c>
      <c r="F3" t="s">
        <v>24</v>
      </c>
      <c r="G3" s="1" t="n">
        <v>0.462962962962963</v>
      </c>
      <c r="H3" s="2" t="n">
        <v>565</v>
      </c>
      <c r="I3" s="2" t="n">
        <v>623</v>
      </c>
      <c r="J3" s="2" t="n">
        <v>626.398864746094</v>
      </c>
      <c r="K3" s="2" t="n">
        <v>6879.13918677294</v>
      </c>
      <c r="L3" s="1" t="e">
        <v>#NUM!</v>
      </c>
      <c r="M3" s="1" t="e">
        <v>#NUM!</v>
      </c>
      <c r="N3" s="3" t="e">
        <v>#NUM!</v>
      </c>
      <c r="O3" s="3" t="e">
        <v>#NUM!</v>
      </c>
      <c r="P3" s="3" t="e">
        <v>#NUM!</v>
      </c>
      <c r="Q3" s="3" t="e">
        <v>#NUM!</v>
      </c>
      <c r="R3" t="n">
        <v>6119</v>
      </c>
      <c r="S3" t="n">
        <v>0</v>
      </c>
      <c r="T3" t="b">
        <v>1</v>
      </c>
    </row>
    <row r="4">
      <c r="A4" t="s">
        <v>20</v>
      </c>
      <c r="B4" t="n">
        <v>0</v>
      </c>
      <c r="C4" t="s">
        <v>21</v>
      </c>
      <c r="D4" t="s">
        <v>26</v>
      </c>
      <c r="E4" t="s">
        <v>23</v>
      </c>
      <c r="F4" t="s">
        <v>24</v>
      </c>
      <c r="G4" s="1" t="n">
        <v>0.462962962962963</v>
      </c>
      <c r="H4" s="2" t="n">
        <v>565</v>
      </c>
      <c r="I4" s="2" t="n">
        <v>623</v>
      </c>
      <c r="J4" s="2" t="n">
        <v>626.398864746094</v>
      </c>
      <c r="K4" s="2" t="n">
        <v>6879.13918677294</v>
      </c>
      <c r="L4" s="1" t="e">
        <v>#NUM!</v>
      </c>
      <c r="M4" s="1" t="e">
        <v>#NUM!</v>
      </c>
      <c r="N4" s="3" t="e">
        <v>#NUM!</v>
      </c>
      <c r="O4" s="3" t="e">
        <v>#NUM!</v>
      </c>
      <c r="P4" s="3" t="e">
        <v>#NUM!</v>
      </c>
      <c r="Q4" s="3" t="e">
        <v>#NUM!</v>
      </c>
      <c r="R4" t="n">
        <v>6119</v>
      </c>
      <c r="S4" t="n">
        <v>0</v>
      </c>
      <c r="T4" t="b">
        <v>1</v>
      </c>
    </row>
    <row r="5">
      <c r="A5" t="s">
        <v>25</v>
      </c>
      <c r="B5" t="n">
        <v>0</v>
      </c>
      <c r="C5" t="s">
        <v>21</v>
      </c>
      <c r="D5" t="s">
        <v>27</v>
      </c>
      <c r="E5" t="s">
        <v>23</v>
      </c>
      <c r="F5" t="s">
        <v>24</v>
      </c>
      <c r="G5" s="1" t="n">
        <v>0.413888888888889</v>
      </c>
      <c r="H5" s="2" t="n">
        <v>565</v>
      </c>
      <c r="I5" s="2" t="n">
        <v>3</v>
      </c>
      <c r="J5" s="2" t="n">
        <v>5.9595947265625</v>
      </c>
      <c r="K5" s="2" t="n">
        <v>5508.21234492773</v>
      </c>
      <c r="L5" s="1" t="n">
        <v>0.0166666666666667</v>
      </c>
      <c r="M5" s="1" t="n">
        <v>0.151262626262626</v>
      </c>
      <c r="N5" s="3" t="n">
        <v>1.29856060606058</v>
      </c>
      <c r="O5" s="3" t="n">
        <v>2.05340909090909</v>
      </c>
      <c r="P5" s="3" t="n">
        <v>1.33865067906355</v>
      </c>
      <c r="Q5" s="3" t="n">
        <v>1.4893130768016</v>
      </c>
      <c r="R5" t="n">
        <v>7998</v>
      </c>
      <c r="S5" t="n">
        <v>3960</v>
      </c>
      <c r="T5" t="b">
        <v>1</v>
      </c>
    </row>
    <row r="6">
      <c r="A6" t="s">
        <v>20</v>
      </c>
      <c r="B6" t="n">
        <v>0</v>
      </c>
      <c r="C6" t="s">
        <v>21</v>
      </c>
      <c r="D6" t="s">
        <v>27</v>
      </c>
      <c r="E6" t="s">
        <v>23</v>
      </c>
      <c r="F6" t="s">
        <v>24</v>
      </c>
      <c r="G6" s="1" t="n">
        <v>0.413888888888889</v>
      </c>
      <c r="H6" s="2" t="n">
        <v>565</v>
      </c>
      <c r="I6" s="2" t="n">
        <v>3</v>
      </c>
      <c r="J6" s="2" t="n">
        <v>5.9595947265625</v>
      </c>
      <c r="K6" s="2" t="n">
        <v>5508.21234492773</v>
      </c>
      <c r="L6" s="1" t="n">
        <v>0.0224747474747475</v>
      </c>
      <c r="M6" s="1" t="n">
        <v>0.239393939393939</v>
      </c>
      <c r="N6" s="3" t="n">
        <v>-0.882828282828304</v>
      </c>
      <c r="O6" s="3" t="n">
        <v>1.36601010101011</v>
      </c>
      <c r="P6" s="3" t="n">
        <v>-0.830312077051365</v>
      </c>
      <c r="Q6" s="3" t="n">
        <v>1.02712604885091</v>
      </c>
      <c r="R6" t="n">
        <v>7998</v>
      </c>
      <c r="S6" t="n">
        <v>3960</v>
      </c>
      <c r="T6" t="b">
        <v>1</v>
      </c>
    </row>
    <row r="7">
      <c r="A7" t="s">
        <v>20</v>
      </c>
      <c r="B7" t="n">
        <v>0</v>
      </c>
      <c r="C7" t="s">
        <v>28</v>
      </c>
      <c r="D7" t="s">
        <v>29</v>
      </c>
      <c r="E7" t="s">
        <v>30</v>
      </c>
      <c r="F7" t="s">
        <v>24</v>
      </c>
      <c r="G7" s="1" t="n">
        <v>0.630952380952381</v>
      </c>
      <c r="H7" s="2" t="n">
        <v>100</v>
      </c>
      <c r="I7" s="2" t="n">
        <v>287</v>
      </c>
      <c r="J7" s="2" t="n">
        <v>314.254112243652</v>
      </c>
      <c r="K7" s="2" t="n">
        <v>7947.59265190321</v>
      </c>
      <c r="L7" s="1" t="n">
        <v>0.00832408435072142</v>
      </c>
      <c r="M7" s="1" t="n">
        <v>0.103496115427303</v>
      </c>
      <c r="N7" s="3" t="n">
        <v>2.28923418423972</v>
      </c>
      <c r="O7" s="3" t="n">
        <v>2.89655937846836</v>
      </c>
      <c r="P7" s="3" t="n">
        <v>2.19013759494519</v>
      </c>
      <c r="Q7" s="3" t="n">
        <v>2.3454834730814</v>
      </c>
      <c r="R7" t="n">
        <v>7008</v>
      </c>
      <c r="S7" t="n">
        <v>3604</v>
      </c>
      <c r="T7" t="b">
        <v>1</v>
      </c>
    </row>
    <row r="8">
      <c r="A8" t="s">
        <v>25</v>
      </c>
      <c r="B8" t="n">
        <v>0</v>
      </c>
      <c r="C8" t="s">
        <v>28</v>
      </c>
      <c r="D8" t="s">
        <v>31</v>
      </c>
      <c r="E8" t="s">
        <v>30</v>
      </c>
      <c r="F8" t="s">
        <v>24</v>
      </c>
      <c r="G8" s="1" t="n">
        <v>0.446031746031746</v>
      </c>
      <c r="H8" s="2" t="n">
        <v>100</v>
      </c>
      <c r="I8" s="2" t="n">
        <v>8</v>
      </c>
      <c r="J8" s="2" t="n">
        <v>4.24008178710938</v>
      </c>
      <c r="K8" s="2" t="n">
        <v>7016.04053956357</v>
      </c>
      <c r="L8" s="1" t="n">
        <v>0.0549450549450549</v>
      </c>
      <c r="M8" s="1" t="n">
        <v>0.406593406593407</v>
      </c>
      <c r="N8" s="3" t="n">
        <v>0.209615384615362</v>
      </c>
      <c r="O8" s="3" t="n">
        <v>0.62005494505494</v>
      </c>
      <c r="P8" s="3" t="n">
        <v>0.166205837173556</v>
      </c>
      <c r="Q8" s="3" t="n">
        <v>0.351564260112636</v>
      </c>
      <c r="R8" t="n">
        <v>6603</v>
      </c>
      <c r="S8" t="n">
        <v>364</v>
      </c>
      <c r="T8" t="b">
        <v>1</v>
      </c>
    </row>
    <row r="9">
      <c r="A9" t="s">
        <v>20</v>
      </c>
      <c r="B9" t="n">
        <v>0</v>
      </c>
      <c r="C9" t="s">
        <v>28</v>
      </c>
      <c r="D9" t="s">
        <v>31</v>
      </c>
      <c r="E9" t="s">
        <v>30</v>
      </c>
      <c r="F9" t="s">
        <v>24</v>
      </c>
      <c r="G9" s="1" t="n">
        <v>0.446031746031746</v>
      </c>
      <c r="H9" s="2" t="n">
        <v>100</v>
      </c>
      <c r="I9" s="2" t="n">
        <v>8</v>
      </c>
      <c r="J9" s="2" t="n">
        <v>4.24008178710938</v>
      </c>
      <c r="K9" s="2" t="n">
        <v>7016.04053956357</v>
      </c>
      <c r="L9" s="1" t="n">
        <v>0.032967032967033</v>
      </c>
      <c r="M9" s="1" t="n">
        <v>0.365384615384615</v>
      </c>
      <c r="N9" s="3" t="n">
        <v>0.240659340659318</v>
      </c>
      <c r="O9" s="3" t="n">
        <v>0.802197802197797</v>
      </c>
      <c r="P9" s="3" t="n">
        <v>0.238788402457736</v>
      </c>
      <c r="Q9" s="3" t="n">
        <v>0.294164746543764</v>
      </c>
      <c r="R9" t="n">
        <v>6603</v>
      </c>
      <c r="S9" t="n">
        <v>364</v>
      </c>
      <c r="T9" t="b">
        <v>1</v>
      </c>
    </row>
    <row r="10">
      <c r="A10" t="s">
        <v>25</v>
      </c>
      <c r="B10" t="n">
        <v>0</v>
      </c>
      <c r="C10" t="s">
        <v>32</v>
      </c>
      <c r="D10" t="s">
        <v>33</v>
      </c>
      <c r="E10" t="s">
        <v>34</v>
      </c>
      <c r="F10" t="s">
        <v>35</v>
      </c>
      <c r="G10" s="1" t="n">
        <v>1</v>
      </c>
      <c r="H10" s="2" t="n">
        <v>71</v>
      </c>
      <c r="I10" s="2" t="n">
        <v>16</v>
      </c>
      <c r="J10" s="2" t="n">
        <v>0</v>
      </c>
      <c r="K10" s="2" t="n">
        <v>0.503351285958666</v>
      </c>
      <c r="L10" s="1" t="n">
        <v>0.823719502342866</v>
      </c>
      <c r="M10" s="1" t="n">
        <v>0.924220391016319</v>
      </c>
      <c r="N10" s="3" t="n">
        <v>-0.0773953788980681</v>
      </c>
      <c r="O10" s="3" t="n">
        <v>0.0830828889966152</v>
      </c>
      <c r="P10" s="3" t="n">
        <v>-0.0733916621689488</v>
      </c>
      <c r="Q10" s="3" t="n">
        <v>0.0830620071742497</v>
      </c>
      <c r="R10" t="n">
        <v>6210</v>
      </c>
      <c r="S10" t="n">
        <v>6189</v>
      </c>
      <c r="T10" t="b">
        <v>1</v>
      </c>
    </row>
    <row r="11">
      <c r="A11" t="s">
        <v>20</v>
      </c>
      <c r="B11" t="n">
        <v>0</v>
      </c>
      <c r="C11" t="s">
        <v>32</v>
      </c>
      <c r="D11" t="s">
        <v>33</v>
      </c>
      <c r="E11" t="s">
        <v>34</v>
      </c>
      <c r="F11" t="s">
        <v>35</v>
      </c>
      <c r="G11" s="1" t="n">
        <v>1</v>
      </c>
      <c r="H11" s="2" t="n">
        <v>71</v>
      </c>
      <c r="I11" s="2" t="n">
        <v>16</v>
      </c>
      <c r="J11" s="2" t="n">
        <v>0</v>
      </c>
      <c r="K11" s="2" t="n">
        <v>0.503351285958666</v>
      </c>
      <c r="L11" s="1" t="n">
        <v>0.842785587332364</v>
      </c>
      <c r="M11" s="1" t="n">
        <v>0.959444175149459</v>
      </c>
      <c r="N11" s="3" t="n">
        <v>0.0411698174179767</v>
      </c>
      <c r="O11" s="3" t="n">
        <v>0.0428502181289545</v>
      </c>
      <c r="P11" s="3" t="n">
        <v>0.0415547642242926</v>
      </c>
      <c r="Q11" s="3" t="n">
        <v>0.0479730361431547</v>
      </c>
      <c r="R11" t="n">
        <v>6210</v>
      </c>
      <c r="S11" t="n">
        <v>6189</v>
      </c>
      <c r="T11" t="b">
        <v>1</v>
      </c>
    </row>
    <row r="12">
      <c r="A12" t="s">
        <v>25</v>
      </c>
      <c r="B12" t="n">
        <v>0</v>
      </c>
      <c r="C12" t="s">
        <v>32</v>
      </c>
      <c r="D12" t="s">
        <v>36</v>
      </c>
      <c r="E12" t="s">
        <v>34</v>
      </c>
      <c r="F12" t="s">
        <v>37</v>
      </c>
      <c r="G12" s="1" t="n">
        <v>0.41005291005291</v>
      </c>
      <c r="H12" s="2" t="n">
        <v>71</v>
      </c>
      <c r="I12" s="2" t="n">
        <v>3</v>
      </c>
      <c r="J12" s="2" t="n">
        <v>11.3501243591309</v>
      </c>
      <c r="K12" s="2" t="n">
        <v>7233.74038569049</v>
      </c>
      <c r="L12" s="1" t="n">
        <v>0.0510767040398647</v>
      </c>
      <c r="M12" s="1" t="n">
        <v>0.489588894821143</v>
      </c>
      <c r="N12" s="3" t="n">
        <v>-0.127157857269999</v>
      </c>
      <c r="O12" s="3" t="n">
        <v>0.562537818117107</v>
      </c>
      <c r="P12" s="3" t="n">
        <v>-0.129586659404997</v>
      </c>
      <c r="Q12" s="3" t="n">
        <v>0.38137280684973</v>
      </c>
      <c r="R12" t="n">
        <v>6776</v>
      </c>
      <c r="S12" t="n">
        <v>5619</v>
      </c>
      <c r="T12" t="b">
        <v>1</v>
      </c>
    </row>
    <row r="13">
      <c r="A13" t="s">
        <v>25</v>
      </c>
      <c r="B13" t="n">
        <v>0</v>
      </c>
      <c r="C13" t="s">
        <v>38</v>
      </c>
      <c r="D13" t="s">
        <v>39</v>
      </c>
      <c r="E13" t="s">
        <v>40</v>
      </c>
      <c r="F13" t="s">
        <v>24</v>
      </c>
      <c r="G13" s="1" t="n">
        <v>1</v>
      </c>
      <c r="H13" s="2" t="n">
        <v>272</v>
      </c>
      <c r="I13" s="2" t="n">
        <v>92</v>
      </c>
      <c r="J13" s="2" t="n">
        <v>0</v>
      </c>
      <c r="K13" s="2" t="n">
        <v>2.72759029677238</v>
      </c>
      <c r="L13" s="1" t="n">
        <v>0.985710359989008</v>
      </c>
      <c r="M13" s="1" t="n">
        <v>0.994778785380599</v>
      </c>
      <c r="N13" s="3" t="n">
        <v>0.00574333608131848</v>
      </c>
      <c r="O13" s="3" t="n">
        <v>0.00821654300634235</v>
      </c>
      <c r="P13" s="3" t="n">
        <v>0.0364912131197674</v>
      </c>
      <c r="Q13" s="3" t="n">
        <v>0.057567991234701</v>
      </c>
      <c r="R13" t="n">
        <v>8292</v>
      </c>
      <c r="S13" t="n">
        <v>3639</v>
      </c>
      <c r="T13" t="b">
        <v>1</v>
      </c>
    </row>
    <row r="14">
      <c r="A14" t="s">
        <v>20</v>
      </c>
      <c r="B14" t="n">
        <v>0</v>
      </c>
      <c r="C14" t="s">
        <v>38</v>
      </c>
      <c r="D14" t="s">
        <v>39</v>
      </c>
      <c r="E14" t="s">
        <v>40</v>
      </c>
      <c r="F14" t="s">
        <v>24</v>
      </c>
      <c r="G14" s="1" t="n">
        <v>1</v>
      </c>
      <c r="H14" s="2" t="n">
        <v>272</v>
      </c>
      <c r="I14" s="2" t="n">
        <v>92</v>
      </c>
      <c r="J14" s="2" t="n">
        <v>0</v>
      </c>
      <c r="K14" s="2" t="n">
        <v>2.72759029677238</v>
      </c>
      <c r="L14" s="1" t="n">
        <v>0.818081890629294</v>
      </c>
      <c r="M14" s="1" t="n">
        <v>0.921956581478428</v>
      </c>
      <c r="N14" s="3" t="n">
        <v>0.0564165979664512</v>
      </c>
      <c r="O14" s="3" t="n">
        <v>0.0857103599890242</v>
      </c>
      <c r="P14" s="3" t="n">
        <v>0.0623561034456748</v>
      </c>
      <c r="Q14" s="3" t="n">
        <v>0.0785042910894682</v>
      </c>
      <c r="R14" t="n">
        <v>8292</v>
      </c>
      <c r="S14" t="n">
        <v>3639</v>
      </c>
      <c r="T14" t="b">
        <v>1</v>
      </c>
    </row>
    <row r="15">
      <c r="A15" t="s">
        <v>25</v>
      </c>
      <c r="B15" t="n">
        <v>0</v>
      </c>
      <c r="C15" t="s">
        <v>41</v>
      </c>
      <c r="D15" t="s">
        <v>42</v>
      </c>
      <c r="E15" t="s">
        <v>43</v>
      </c>
      <c r="F15" t="s">
        <v>24</v>
      </c>
      <c r="G15" s="1" t="n">
        <v>0.428571428571428</v>
      </c>
      <c r="H15" s="2" t="n">
        <v>650</v>
      </c>
      <c r="I15" s="2" t="n">
        <v>171</v>
      </c>
      <c r="J15" s="2" t="n">
        <v>189.711944580078</v>
      </c>
      <c r="K15" s="2" t="n">
        <v>5933.06871639548</v>
      </c>
      <c r="L15" s="1" t="n">
        <v>0.0178725236864772</v>
      </c>
      <c r="M15" s="1" t="n">
        <v>0.186692506459948</v>
      </c>
      <c r="N15" s="3" t="n">
        <v>0.651894918173966</v>
      </c>
      <c r="O15" s="3" t="n">
        <v>1.99186046511628</v>
      </c>
      <c r="P15" s="3" t="n">
        <v>0.684207416303946</v>
      </c>
      <c r="Q15" s="3" t="n">
        <v>0.90796250664012</v>
      </c>
      <c r="R15" t="n">
        <v>8372</v>
      </c>
      <c r="S15" t="n">
        <v>4644</v>
      </c>
      <c r="T15" t="b">
        <v>1</v>
      </c>
    </row>
    <row r="16">
      <c r="A16" t="s">
        <v>20</v>
      </c>
      <c r="B16" t="n">
        <v>0</v>
      </c>
      <c r="C16" t="s">
        <v>41</v>
      </c>
      <c r="D16" t="s">
        <v>42</v>
      </c>
      <c r="E16" t="s">
        <v>43</v>
      </c>
      <c r="F16" t="s">
        <v>24</v>
      </c>
      <c r="G16" s="1" t="n">
        <v>0.428571428571428</v>
      </c>
      <c r="H16" s="2" t="n">
        <v>650</v>
      </c>
      <c r="I16" s="2" t="n">
        <v>171</v>
      </c>
      <c r="J16" s="2" t="n">
        <v>189.711944580078</v>
      </c>
      <c r="K16" s="2" t="n">
        <v>5933.06871639548</v>
      </c>
      <c r="L16" s="1" t="n">
        <v>0.0258397932816537</v>
      </c>
      <c r="M16" s="1" t="n">
        <v>0.28380706287683</v>
      </c>
      <c r="N16" s="3" t="n">
        <v>0.456869078380683</v>
      </c>
      <c r="O16" s="3" t="n">
        <v>1.26350129198966</v>
      </c>
      <c r="P16" s="3" t="n">
        <v>0.465129168169191</v>
      </c>
      <c r="Q16" s="3" t="n">
        <v>0.888372660672986</v>
      </c>
      <c r="R16" t="n">
        <v>8372</v>
      </c>
      <c r="S16" t="n">
        <v>4644</v>
      </c>
      <c r="T16" t="b">
        <v>1</v>
      </c>
    </row>
    <row r="17">
      <c r="A17" t="s">
        <v>25</v>
      </c>
      <c r="B17" t="n">
        <v>0</v>
      </c>
      <c r="C17" t="s">
        <v>41</v>
      </c>
      <c r="D17" t="s">
        <v>44</v>
      </c>
      <c r="E17" t="s">
        <v>43</v>
      </c>
      <c r="F17" t="s">
        <v>24</v>
      </c>
      <c r="G17" s="1" t="n">
        <v>0.75</v>
      </c>
      <c r="H17" s="2" t="n">
        <v>650</v>
      </c>
      <c r="I17" s="2" t="n">
        <v>62</v>
      </c>
      <c r="J17" s="2" t="n">
        <v>81.2708129882812</v>
      </c>
      <c r="K17" s="2" t="n">
        <v>343.551441087608</v>
      </c>
      <c r="L17" s="1" t="n">
        <v>0.677501055297594</v>
      </c>
      <c r="M17" s="1" t="n">
        <v>0.731532292106374</v>
      </c>
      <c r="N17" s="3" t="n">
        <v>-0.00211059518786562</v>
      </c>
      <c r="O17" s="3" t="n">
        <v>0.708062473617561</v>
      </c>
      <c r="P17" s="3" t="n">
        <v>0.0488320188327704</v>
      </c>
      <c r="Q17" s="3" t="n">
        <v>0.131979699498678</v>
      </c>
      <c r="R17" t="n">
        <v>7301</v>
      </c>
      <c r="S17" t="n">
        <v>4738</v>
      </c>
      <c r="T17" t="b">
        <v>1</v>
      </c>
    </row>
    <row r="18">
      <c r="A18" t="s">
        <v>25</v>
      </c>
      <c r="B18" t="n">
        <v>0</v>
      </c>
      <c r="C18" t="s">
        <v>45</v>
      </c>
      <c r="D18" t="s">
        <v>46</v>
      </c>
      <c r="E18" t="s">
        <v>43</v>
      </c>
      <c r="F18" t="s">
        <v>37</v>
      </c>
      <c r="G18" s="1" t="n">
        <v>0.57037037037037</v>
      </c>
      <c r="H18" s="2" t="n">
        <v>900</v>
      </c>
      <c r="I18" s="2" t="n">
        <v>152</v>
      </c>
      <c r="J18" s="2" t="n">
        <v>72.661376953125</v>
      </c>
      <c r="K18" s="2" t="n">
        <v>6794.47971812938</v>
      </c>
      <c r="L18" s="1" t="n">
        <v>0.00319262149698475</v>
      </c>
      <c r="M18" s="1" t="n">
        <v>0.0404398722951401</v>
      </c>
      <c r="N18" s="3" t="n">
        <v>2.837406881873</v>
      </c>
      <c r="O18" s="3" t="n">
        <v>2.90324583185527</v>
      </c>
      <c r="P18" s="3" t="n">
        <v>2.87322804192756</v>
      </c>
      <c r="Q18" s="3" t="n">
        <v>2.87576169936959</v>
      </c>
      <c r="R18" t="n">
        <v>7961</v>
      </c>
      <c r="S18" t="n">
        <v>5638</v>
      </c>
      <c r="T18" t="b">
        <v>1</v>
      </c>
    </row>
    <row r="19">
      <c r="A19" t="s">
        <v>20</v>
      </c>
      <c r="B19" t="n">
        <v>0</v>
      </c>
      <c r="C19" t="s">
        <v>45</v>
      </c>
      <c r="D19" t="s">
        <v>46</v>
      </c>
      <c r="E19" t="s">
        <v>43</v>
      </c>
      <c r="F19" t="s">
        <v>37</v>
      </c>
      <c r="G19" s="1" t="n">
        <v>0.57037037037037</v>
      </c>
      <c r="H19" s="2" t="n">
        <v>900</v>
      </c>
      <c r="I19" s="2" t="n">
        <v>152</v>
      </c>
      <c r="J19" s="2" t="n">
        <v>72.661376953125</v>
      </c>
      <c r="K19" s="2" t="n">
        <v>6794.47971812938</v>
      </c>
      <c r="L19" s="1" t="n">
        <v>0.0370698829372118</v>
      </c>
      <c r="M19" s="1" t="n">
        <v>0.373536715147215</v>
      </c>
      <c r="N19" s="3" t="n">
        <v>0.378840014189406</v>
      </c>
      <c r="O19" s="3" t="n">
        <v>0.776534231997154</v>
      </c>
      <c r="P19" s="3" t="n">
        <v>0.446102206504938</v>
      </c>
      <c r="Q19" s="3" t="n">
        <v>0.515493343475607</v>
      </c>
      <c r="R19" t="n">
        <v>7961</v>
      </c>
      <c r="S19" t="n">
        <v>5638</v>
      </c>
      <c r="T19" t="b">
        <v>1</v>
      </c>
    </row>
    <row r="20">
      <c r="A20" t="s">
        <v>25</v>
      </c>
      <c r="B20" t="n">
        <v>0</v>
      </c>
      <c r="C20" t="s">
        <v>47</v>
      </c>
      <c r="D20" t="s">
        <v>47</v>
      </c>
      <c r="E20" t="s">
        <v>48</v>
      </c>
      <c r="F20" t="s">
        <v>49</v>
      </c>
      <c r="G20" s="1" t="n">
        <v>1</v>
      </c>
      <c r="H20" s="2" t="n">
        <v>0</v>
      </c>
      <c r="I20" s="2"/>
      <c r="J20" s="2" t="n">
        <v>0</v>
      </c>
      <c r="K20" s="2" t="n">
        <v>0</v>
      </c>
      <c r="L20" s="1" t="n">
        <v>0.998581057112451</v>
      </c>
      <c r="M20" s="1" t="n">
        <v>0.999645264278113</v>
      </c>
      <c r="N20" s="3" t="n">
        <v>-0.0034764100745174</v>
      </c>
      <c r="O20" s="3" t="n">
        <v>0.0034764100745174</v>
      </c>
      <c r="P20" s="3" t="n">
        <v>-0.00913641643585027</v>
      </c>
      <c r="Q20" s="3" t="n">
        <v>0.020346192467529</v>
      </c>
      <c r="R20" t="n">
        <v>2840</v>
      </c>
      <c r="S20" t="n">
        <v>2819</v>
      </c>
      <c r="T20" t="b">
        <v>0</v>
      </c>
    </row>
    <row r="21">
      <c r="A21" t="s">
        <v>20</v>
      </c>
      <c r="B21" t="n">
        <v>0</v>
      </c>
      <c r="C21" t="s">
        <v>47</v>
      </c>
      <c r="D21" t="s">
        <v>47</v>
      </c>
      <c r="E21" t="s">
        <v>48</v>
      </c>
      <c r="F21" t="s">
        <v>49</v>
      </c>
      <c r="G21" s="1" t="n">
        <v>1</v>
      </c>
      <c r="H21" s="2" t="n">
        <v>0</v>
      </c>
      <c r="I21" s="2"/>
      <c r="J21" s="2" t="n">
        <v>0</v>
      </c>
      <c r="K21" s="2" t="n">
        <v>0</v>
      </c>
      <c r="L21" s="1" t="n">
        <v>0.992550549840369</v>
      </c>
      <c r="M21" s="1" t="n">
        <v>0.998935792834338</v>
      </c>
      <c r="N21" s="3" t="n">
        <v>0.000957786449073557</v>
      </c>
      <c r="O21" s="3" t="n">
        <v>0.000957786449116909</v>
      </c>
      <c r="P21" s="3" t="n">
        <v>-0.00740986287123661</v>
      </c>
      <c r="Q21" s="3" t="n">
        <v>0.0219695898221447</v>
      </c>
      <c r="R21" t="n">
        <v>2840</v>
      </c>
      <c r="S21" t="n">
        <v>2819</v>
      </c>
      <c r="T21" t="b">
        <v>0</v>
      </c>
    </row>
    <row r="22">
      <c r="A22" t="s">
        <v>25</v>
      </c>
      <c r="B22" t="n">
        <v>0</v>
      </c>
      <c r="C22" t="s">
        <v>47</v>
      </c>
      <c r="D22" t="s">
        <v>50</v>
      </c>
      <c r="E22" t="s">
        <v>48</v>
      </c>
      <c r="F22" t="s">
        <v>24</v>
      </c>
      <c r="G22" s="1" t="n">
        <v>0.897435897435897</v>
      </c>
      <c r="H22" s="2" t="n">
        <v>0</v>
      </c>
      <c r="I22" s="2" t="n">
        <v>5</v>
      </c>
      <c r="J22" s="2" t="n">
        <v>0</v>
      </c>
      <c r="K22" s="2" t="n">
        <v>656.755397110396</v>
      </c>
      <c r="L22" s="1" t="n">
        <v>0.715849209566275</v>
      </c>
      <c r="M22" s="1" t="n">
        <v>0.872314552087556</v>
      </c>
      <c r="N22" s="3" t="n">
        <v>-0.138224564248098</v>
      </c>
      <c r="O22" s="3" t="n">
        <v>0.141224158897469</v>
      </c>
      <c r="P22" s="3" t="n">
        <v>-0.11666516480438</v>
      </c>
      <c r="Q22" s="3" t="n">
        <v>0.159466296271915</v>
      </c>
      <c r="R22" t="n">
        <v>2911</v>
      </c>
      <c r="S22" t="n">
        <v>2467</v>
      </c>
      <c r="T22" t="b">
        <v>0</v>
      </c>
    </row>
    <row r="23">
      <c r="A23" t="s">
        <v>20</v>
      </c>
      <c r="B23" t="n">
        <v>0</v>
      </c>
      <c r="C23" t="s">
        <v>47</v>
      </c>
      <c r="D23" t="s">
        <v>50</v>
      </c>
      <c r="E23" t="s">
        <v>48</v>
      </c>
      <c r="F23" t="s">
        <v>24</v>
      </c>
      <c r="G23" s="1" t="n">
        <v>0.897435897435897</v>
      </c>
      <c r="H23" s="2" t="n">
        <v>0</v>
      </c>
      <c r="I23" s="2" t="n">
        <v>5</v>
      </c>
      <c r="J23" s="2" t="n">
        <v>0</v>
      </c>
      <c r="K23" s="2" t="n">
        <v>656.755397110396</v>
      </c>
      <c r="L23" s="1" t="n">
        <v>0.718281313336036</v>
      </c>
      <c r="M23" s="1" t="n">
        <v>0.901905147952979</v>
      </c>
      <c r="N23" s="3" t="n">
        <v>0.11045804620995</v>
      </c>
      <c r="O23" s="3" t="n">
        <v>0.118483988650193</v>
      </c>
      <c r="P23" s="3" t="n">
        <v>0.119139497492999</v>
      </c>
      <c r="Q23" s="3" t="n">
        <v>0.126103830039572</v>
      </c>
      <c r="R23" t="n">
        <v>2911</v>
      </c>
      <c r="S23" t="n">
        <v>2467</v>
      </c>
      <c r="T23" t="b">
        <v>0</v>
      </c>
    </row>
    <row r="24">
      <c r="A24" t="s">
        <v>25</v>
      </c>
      <c r="B24" t="n">
        <v>0</v>
      </c>
      <c r="C24" t="s">
        <v>47</v>
      </c>
      <c r="D24" t="s">
        <v>47</v>
      </c>
      <c r="E24" t="s">
        <v>48</v>
      </c>
      <c r="F24" t="s">
        <v>37</v>
      </c>
      <c r="G24" s="1" t="n">
        <v>1</v>
      </c>
      <c r="H24" s="2" t="n">
        <v>0</v>
      </c>
      <c r="I24" s="2" t="n">
        <v>0</v>
      </c>
      <c r="J24" s="2" t="n">
        <v>0</v>
      </c>
      <c r="K24" s="2" t="n">
        <v>0.65012391682479</v>
      </c>
      <c r="L24" s="1" t="n">
        <v>0.998585072515034</v>
      </c>
      <c r="M24" s="1" t="n">
        <v>0.999646268128758</v>
      </c>
      <c r="N24" s="3" t="n">
        <v>-0.00346657233819054</v>
      </c>
      <c r="O24" s="3" t="n">
        <v>0.00346657233819054</v>
      </c>
      <c r="P24" s="3" t="n">
        <v>0.0514088425859874</v>
      </c>
      <c r="Q24" s="3" t="n">
        <v>0.0770635731586012</v>
      </c>
      <c r="R24" t="n">
        <v>3405</v>
      </c>
      <c r="S24" t="n">
        <v>2827</v>
      </c>
      <c r="T24" t="b">
        <v>0</v>
      </c>
    </row>
    <row r="25">
      <c r="A25" t="s">
        <v>20</v>
      </c>
      <c r="B25" t="n">
        <v>0</v>
      </c>
      <c r="C25" t="s">
        <v>47</v>
      </c>
      <c r="D25" t="s">
        <v>47</v>
      </c>
      <c r="E25" t="s">
        <v>48</v>
      </c>
      <c r="F25" t="s">
        <v>37</v>
      </c>
      <c r="G25" s="1" t="n">
        <v>1</v>
      </c>
      <c r="H25" s="2" t="n">
        <v>0</v>
      </c>
      <c r="I25" s="2" t="n">
        <v>0</v>
      </c>
      <c r="J25" s="2" t="n">
        <v>0</v>
      </c>
      <c r="K25" s="2" t="n">
        <v>0.65012391682479</v>
      </c>
      <c r="L25" s="1" t="n">
        <v>0.992571630703926</v>
      </c>
      <c r="M25" s="1" t="n">
        <v>0.998938804386275</v>
      </c>
      <c r="N25" s="3" t="n">
        <v>0.000955076052330464</v>
      </c>
      <c r="O25" s="3" t="n">
        <v>0.00095507605237379</v>
      </c>
      <c r="P25" s="3" t="n">
        <v>0.0256080841703597</v>
      </c>
      <c r="Q25" s="3" t="n">
        <v>0.0552409405047788</v>
      </c>
      <c r="R25" t="n">
        <v>3405</v>
      </c>
      <c r="S25" t="n">
        <v>2827</v>
      </c>
      <c r="T25" t="b">
        <v>0</v>
      </c>
    </row>
    <row r="26">
      <c r="A26" t="s">
        <v>25</v>
      </c>
      <c r="B26" t="n">
        <v>0</v>
      </c>
      <c r="C26" t="s">
        <v>51</v>
      </c>
      <c r="D26" t="s">
        <v>52</v>
      </c>
      <c r="E26" t="s">
        <v>40</v>
      </c>
      <c r="F26" t="s">
        <v>24</v>
      </c>
      <c r="G26" s="1" t="n">
        <v>1</v>
      </c>
      <c r="H26" s="2" t="n">
        <v>687</v>
      </c>
      <c r="I26" s="2" t="n">
        <v>0</v>
      </c>
      <c r="J26" s="2" t="n">
        <v>0</v>
      </c>
      <c r="K26" s="2" t="n">
        <v>1.94114233118228</v>
      </c>
      <c r="L26" s="1" t="n">
        <v>0.977667493796526</v>
      </c>
      <c r="M26" s="1" t="n">
        <v>0.991177281499862</v>
      </c>
      <c r="N26" s="3" t="n">
        <v>0.0104466501240467</v>
      </c>
      <c r="O26" s="3" t="n">
        <v>0.0141963054866501</v>
      </c>
      <c r="P26" s="3" t="n">
        <v>0.0352004366011627</v>
      </c>
      <c r="Q26" s="3" t="n">
        <v>0.0649792094176804</v>
      </c>
      <c r="R26" t="n">
        <v>8374</v>
      </c>
      <c r="S26" t="n">
        <v>3627</v>
      </c>
      <c r="T26" t="b">
        <v>1</v>
      </c>
    </row>
    <row r="27">
      <c r="A27" t="s">
        <v>25</v>
      </c>
      <c r="B27" t="n">
        <v>-1</v>
      </c>
      <c r="C27" t="s">
        <v>53</v>
      </c>
      <c r="D27" t="s">
        <v>54</v>
      </c>
      <c r="E27" t="s">
        <v>40</v>
      </c>
      <c r="F27" t="s">
        <v>24</v>
      </c>
      <c r="G27" s="1" t="n">
        <v>0.455988455988456</v>
      </c>
      <c r="H27" s="2" t="n">
        <v>985</v>
      </c>
      <c r="I27" s="2" t="n">
        <v>904</v>
      </c>
      <c r="J27" s="2" t="n">
        <v>901.544189453125</v>
      </c>
      <c r="K27" s="2" t="n">
        <v>6508.29141959862</v>
      </c>
      <c r="L27" s="1" t="n">
        <v>0</v>
      </c>
      <c r="M27" s="1" t="n">
        <v>0.00823045267489712</v>
      </c>
      <c r="N27" s="3" t="n">
        <v>-9.51769547325105</v>
      </c>
      <c r="O27" s="3" t="n">
        <v>9.56378600823047</v>
      </c>
      <c r="P27" s="3" t="n">
        <v>-8.93234681686297</v>
      </c>
      <c r="Q27" s="3" t="n">
        <v>8.93234681686297</v>
      </c>
      <c r="R27" t="n">
        <v>8357</v>
      </c>
      <c r="S27" t="n">
        <v>243</v>
      </c>
      <c r="T27" t="b">
        <v>1</v>
      </c>
    </row>
    <row r="28">
      <c r="A28" t="s">
        <v>20</v>
      </c>
      <c r="B28" t="n">
        <v>0</v>
      </c>
      <c r="C28" t="s">
        <v>53</v>
      </c>
      <c r="D28" t="s">
        <v>54</v>
      </c>
      <c r="E28" t="s">
        <v>40</v>
      </c>
      <c r="F28" t="s">
        <v>24</v>
      </c>
      <c r="G28" s="1" t="n">
        <v>0.455988455988456</v>
      </c>
      <c r="H28" s="2" t="n">
        <v>985</v>
      </c>
      <c r="I28" s="2" t="n">
        <v>904</v>
      </c>
      <c r="J28" s="2" t="n">
        <v>901.544189453125</v>
      </c>
      <c r="K28" s="2" t="n">
        <v>6508.29141959862</v>
      </c>
      <c r="L28" s="1" t="n">
        <v>0</v>
      </c>
      <c r="M28" s="1" t="n">
        <v>0</v>
      </c>
      <c r="N28" s="3" t="n">
        <v>-5.71885245901641</v>
      </c>
      <c r="O28" s="3" t="n">
        <v>5.71885245901641</v>
      </c>
      <c r="P28" s="3" t="n">
        <v>-5.47154975251751</v>
      </c>
      <c r="Q28" s="3" t="n">
        <v>5.47154975251751</v>
      </c>
      <c r="R28" t="n">
        <v>8356</v>
      </c>
      <c r="S28" t="n">
        <v>244</v>
      </c>
      <c r="T28" t="b">
        <v>1</v>
      </c>
    </row>
    <row r="29">
      <c r="A29" t="s">
        <v>25</v>
      </c>
      <c r="B29" t="n">
        <v>-1</v>
      </c>
      <c r="C29" t="s">
        <v>53</v>
      </c>
      <c r="D29" t="s">
        <v>55</v>
      </c>
      <c r="E29" t="s">
        <v>40</v>
      </c>
      <c r="F29" t="s">
        <v>35</v>
      </c>
      <c r="G29" s="1" t="n">
        <v>0.484920634920635</v>
      </c>
      <c r="H29" s="2" t="n">
        <v>985</v>
      </c>
      <c r="I29" s="2" t="n">
        <v>936</v>
      </c>
      <c r="J29" s="2" t="n">
        <v>758.548706054688</v>
      </c>
      <c r="K29" s="2" t="n">
        <v>7709.10493824633</v>
      </c>
      <c r="L29" s="1" t="n">
        <v>0</v>
      </c>
      <c r="M29" s="1" t="n">
        <v>0.00547945205479452</v>
      </c>
      <c r="N29" s="3" t="n">
        <v>-9.04630136986304</v>
      </c>
      <c r="O29" s="3" t="n">
        <v>9.09178082191784</v>
      </c>
      <c r="P29" s="3" t="n">
        <v>-8.6771806687936</v>
      </c>
      <c r="Q29" s="3" t="n">
        <v>8.6771806687936</v>
      </c>
      <c r="R29" t="n">
        <v>8372</v>
      </c>
      <c r="S29" t="n">
        <v>365</v>
      </c>
      <c r="T29" t="b">
        <v>1</v>
      </c>
    </row>
    <row r="30">
      <c r="A30" t="s">
        <v>20</v>
      </c>
      <c r="B30" t="n">
        <v>0</v>
      </c>
      <c r="C30" t="s">
        <v>53</v>
      </c>
      <c r="D30" t="s">
        <v>55</v>
      </c>
      <c r="E30" t="s">
        <v>40</v>
      </c>
      <c r="F30" t="s">
        <v>35</v>
      </c>
      <c r="G30" s="1" t="n">
        <v>0.484920634920635</v>
      </c>
      <c r="H30" s="2" t="n">
        <v>985</v>
      </c>
      <c r="I30" s="2" t="n">
        <v>936</v>
      </c>
      <c r="J30" s="2" t="n">
        <v>758.548706054688</v>
      </c>
      <c r="K30" s="2" t="n">
        <v>7709.10493824633</v>
      </c>
      <c r="L30" s="1" t="n">
        <v>0</v>
      </c>
      <c r="M30" s="1" t="n">
        <v>0.00273224043715847</v>
      </c>
      <c r="N30" s="3" t="n">
        <v>-5.30245901639347</v>
      </c>
      <c r="O30" s="3" t="n">
        <v>5.3341530054645</v>
      </c>
      <c r="P30" s="3" t="n">
        <v>-5.15539879475365</v>
      </c>
      <c r="Q30" s="3" t="n">
        <v>5.15539879475365</v>
      </c>
      <c r="R30" t="n">
        <v>8371</v>
      </c>
      <c r="S30" t="n">
        <v>366</v>
      </c>
      <c r="T30" t="b">
        <v>1</v>
      </c>
    </row>
    <row r="31">
      <c r="A31" t="s">
        <v>25</v>
      </c>
      <c r="B31" t="n">
        <v>-1</v>
      </c>
      <c r="C31" t="s">
        <v>53</v>
      </c>
      <c r="D31" t="s">
        <v>56</v>
      </c>
      <c r="E31" t="s">
        <v>40</v>
      </c>
      <c r="F31" t="s">
        <v>57</v>
      </c>
      <c r="G31" s="1" t="n">
        <v>0.455988455988456</v>
      </c>
      <c r="H31" s="2" t="n">
        <v>985</v>
      </c>
      <c r="I31" s="2" t="n">
        <v>1188</v>
      </c>
      <c r="J31" s="2" t="n">
        <v>901.544189453125</v>
      </c>
      <c r="K31" s="2" t="n">
        <v>6538.34677001403</v>
      </c>
      <c r="L31" s="1" t="n">
        <v>0.000713266761768902</v>
      </c>
      <c r="M31" s="1" t="n">
        <v>0.0090941512125535</v>
      </c>
      <c r="N31" s="3" t="n">
        <v>-8.52858416547789</v>
      </c>
      <c r="O31" s="3" t="n">
        <v>8.56870542082739</v>
      </c>
      <c r="P31" s="3" t="n">
        <v>-8.4745249621181</v>
      </c>
      <c r="Q31" s="3" t="n">
        <v>8.4745249621181</v>
      </c>
      <c r="R31" t="n">
        <v>8398</v>
      </c>
      <c r="S31" t="n">
        <v>5608</v>
      </c>
      <c r="T31" t="b">
        <v>1</v>
      </c>
    </row>
    <row r="32">
      <c r="A32" t="s">
        <v>25</v>
      </c>
      <c r="B32" t="n">
        <v>0</v>
      </c>
      <c r="C32" t="s">
        <v>58</v>
      </c>
      <c r="D32" t="s">
        <v>59</v>
      </c>
      <c r="E32" t="s">
        <v>40</v>
      </c>
      <c r="F32" t="s">
        <v>24</v>
      </c>
      <c r="G32" s="1" t="n">
        <v>0.618518518518518</v>
      </c>
      <c r="H32" s="2" t="n">
        <v>787</v>
      </c>
      <c r="I32" s="2" t="n">
        <v>70</v>
      </c>
      <c r="J32" s="2" t="n">
        <v>37.8178100585938</v>
      </c>
      <c r="K32" s="2" t="n">
        <v>7665.11672144253</v>
      </c>
      <c r="L32" s="1" t="n">
        <v>0.049917718047175</v>
      </c>
      <c r="M32" s="1" t="n">
        <v>0.440482720789907</v>
      </c>
      <c r="N32" s="3" t="n">
        <v>-0.293390016456413</v>
      </c>
      <c r="O32" s="3" t="n">
        <v>0.683516182117395</v>
      </c>
      <c r="P32" s="3" t="n">
        <v>-0.256477705562064</v>
      </c>
      <c r="Q32" s="3" t="n">
        <v>0.36669905430803</v>
      </c>
      <c r="R32" t="n">
        <v>7301</v>
      </c>
      <c r="S32" t="n">
        <v>3646</v>
      </c>
      <c r="T32" t="b">
        <v>1</v>
      </c>
    </row>
    <row r="33">
      <c r="A33" t="s">
        <v>20</v>
      </c>
      <c r="B33" t="n">
        <v>0</v>
      </c>
      <c r="C33" t="s">
        <v>58</v>
      </c>
      <c r="D33" t="s">
        <v>59</v>
      </c>
      <c r="E33" t="s">
        <v>40</v>
      </c>
      <c r="F33" t="s">
        <v>24</v>
      </c>
      <c r="G33" s="1" t="n">
        <v>0.618518518518518</v>
      </c>
      <c r="H33" s="2" t="n">
        <v>787</v>
      </c>
      <c r="I33" s="2" t="n">
        <v>70</v>
      </c>
      <c r="J33" s="2" t="n">
        <v>37.8178100585938</v>
      </c>
      <c r="K33" s="2" t="n">
        <v>7665.11672144253</v>
      </c>
      <c r="L33" s="1" t="n">
        <v>0.0205704882062534</v>
      </c>
      <c r="M33" s="1" t="n">
        <v>0.155787164015359</v>
      </c>
      <c r="N33" s="3" t="n">
        <v>-2.01593527153045</v>
      </c>
      <c r="O33" s="3" t="n">
        <v>2.08955019199124</v>
      </c>
      <c r="P33" s="3" t="n">
        <v>-1.97691180326737</v>
      </c>
      <c r="Q33" s="3" t="n">
        <v>2.02319279500291</v>
      </c>
      <c r="R33" t="n">
        <v>7301</v>
      </c>
      <c r="S33" t="n">
        <v>3646</v>
      </c>
      <c r="T33" t="b">
        <v>1</v>
      </c>
    </row>
    <row r="34">
      <c r="A34" t="s">
        <v>25</v>
      </c>
      <c r="B34" t="n">
        <v>0</v>
      </c>
      <c r="C34" t="s">
        <v>58</v>
      </c>
      <c r="D34" t="s">
        <v>60</v>
      </c>
      <c r="E34" t="s">
        <v>40</v>
      </c>
      <c r="F34" t="s">
        <v>24</v>
      </c>
      <c r="G34" s="1" t="n">
        <v>0.403703703703704</v>
      </c>
      <c r="H34" s="2" t="n">
        <v>787</v>
      </c>
      <c r="I34" s="2" t="n">
        <v>142</v>
      </c>
      <c r="J34" s="2" t="n">
        <v>76.98828125</v>
      </c>
      <c r="K34" s="2" t="n">
        <v>5922.10073495978</v>
      </c>
      <c r="L34" s="1" t="n">
        <v>0.0307523338824822</v>
      </c>
      <c r="M34" s="1" t="n">
        <v>0.277320153761669</v>
      </c>
      <c r="N34" s="3" t="n">
        <v>-0.801290499725444</v>
      </c>
      <c r="O34" s="3" t="n">
        <v>1.04654036243823</v>
      </c>
      <c r="P34" s="3" t="n">
        <v>-0.761492727281505</v>
      </c>
      <c r="Q34" s="3" t="n">
        <v>0.871923902941719</v>
      </c>
      <c r="R34" t="n">
        <v>8030</v>
      </c>
      <c r="S34" t="n">
        <v>3642</v>
      </c>
      <c r="T34" t="b">
        <v>1</v>
      </c>
    </row>
    <row r="35">
      <c r="A35" t="s">
        <v>20</v>
      </c>
      <c r="B35" t="n">
        <v>0</v>
      </c>
      <c r="C35" t="s">
        <v>58</v>
      </c>
      <c r="D35" t="s">
        <v>60</v>
      </c>
      <c r="E35" t="s">
        <v>40</v>
      </c>
      <c r="F35" t="s">
        <v>24</v>
      </c>
      <c r="G35" s="1" t="n">
        <v>0.403703703703704</v>
      </c>
      <c r="H35" s="2" t="n">
        <v>787</v>
      </c>
      <c r="I35" s="2" t="n">
        <v>142</v>
      </c>
      <c r="J35" s="2" t="n">
        <v>76.98828125</v>
      </c>
      <c r="K35" s="2" t="n">
        <v>5922.10073495978</v>
      </c>
      <c r="L35" s="1" t="n">
        <v>0.0326743547501373</v>
      </c>
      <c r="M35" s="1" t="n">
        <v>0.331411312465678</v>
      </c>
      <c r="N35" s="3" t="n">
        <v>-0.43533772652391</v>
      </c>
      <c r="O35" s="3" t="n">
        <v>0.998599670510708</v>
      </c>
      <c r="P35" s="3" t="n">
        <v>-0.395413798794345</v>
      </c>
      <c r="Q35" s="3" t="n">
        <v>0.72945058110394</v>
      </c>
      <c r="R35" t="n">
        <v>8030</v>
      </c>
      <c r="S35" t="n">
        <v>3642</v>
      </c>
      <c r="T35" t="b">
        <v>1</v>
      </c>
    </row>
    <row r="36">
      <c r="A36" t="s">
        <v>25</v>
      </c>
      <c r="B36" t="n">
        <v>0</v>
      </c>
      <c r="C36" t="s">
        <v>58</v>
      </c>
      <c r="D36" t="s">
        <v>61</v>
      </c>
      <c r="E36" t="s">
        <v>40</v>
      </c>
      <c r="F36" t="s">
        <v>24</v>
      </c>
      <c r="G36" s="1" t="n">
        <v>0.335978835978836</v>
      </c>
      <c r="H36" s="2" t="n">
        <v>787</v>
      </c>
      <c r="I36" s="2" t="n">
        <v>260</v>
      </c>
      <c r="J36" s="2" t="n">
        <v>284.060119628906</v>
      </c>
      <c r="K36" s="2" t="n">
        <v>7801.74791119496</v>
      </c>
      <c r="L36" s="1" t="n">
        <v>0.0057628979143798</v>
      </c>
      <c r="M36" s="1" t="n">
        <v>0.0546103183315038</v>
      </c>
      <c r="N36" s="3" t="n">
        <v>1.88413830954994</v>
      </c>
      <c r="O36" s="3" t="n">
        <v>1.99143798024149</v>
      </c>
      <c r="P36" s="3" t="n">
        <v>1.92100869653148</v>
      </c>
      <c r="Q36" s="3" t="n">
        <v>1.92100869653148</v>
      </c>
      <c r="R36" t="n">
        <v>8235</v>
      </c>
      <c r="S36" t="n">
        <v>3644</v>
      </c>
      <c r="T36" t="b">
        <v>1</v>
      </c>
    </row>
    <row r="37">
      <c r="A37" t="s">
        <v>25</v>
      </c>
      <c r="B37" t="n">
        <v>0</v>
      </c>
      <c r="C37" t="s">
        <v>62</v>
      </c>
      <c r="D37" t="s">
        <v>63</v>
      </c>
      <c r="E37" t="s">
        <v>40</v>
      </c>
      <c r="F37" t="s">
        <v>24</v>
      </c>
      <c r="G37" s="1" t="n">
        <v>0.518518518518518</v>
      </c>
      <c r="H37" s="2" t="n">
        <v>1148</v>
      </c>
      <c r="I37" s="2" t="n">
        <v>345</v>
      </c>
      <c r="J37" s="2" t="n">
        <v>291.031616210938</v>
      </c>
      <c r="K37" s="2" t="n">
        <v>6918.9536988804</v>
      </c>
      <c r="L37" s="1" t="n">
        <v>0.0151348376444689</v>
      </c>
      <c r="M37" s="1" t="n">
        <v>0.162905888827738</v>
      </c>
      <c r="N37" s="3" t="n">
        <v>1.32848101265821</v>
      </c>
      <c r="O37" s="3" t="n">
        <v>1.51912493120527</v>
      </c>
      <c r="P37" s="3" t="n">
        <v>1.32407006904173</v>
      </c>
      <c r="Q37" s="3" t="n">
        <v>1.33292104211558</v>
      </c>
      <c r="R37" t="n">
        <v>7337</v>
      </c>
      <c r="S37" t="n">
        <v>3634</v>
      </c>
      <c r="T37" t="b">
        <v>1</v>
      </c>
    </row>
    <row r="38">
      <c r="A38" t="s">
        <v>20</v>
      </c>
      <c r="B38" t="n">
        <v>0</v>
      </c>
      <c r="C38" t="s">
        <v>62</v>
      </c>
      <c r="D38" t="s">
        <v>63</v>
      </c>
      <c r="E38" t="s">
        <v>40</v>
      </c>
      <c r="F38" t="s">
        <v>24</v>
      </c>
      <c r="G38" s="1" t="n">
        <v>0.518518518518518</v>
      </c>
      <c r="H38" s="2" t="n">
        <v>1148</v>
      </c>
      <c r="I38" s="2" t="n">
        <v>345</v>
      </c>
      <c r="J38" s="2" t="n">
        <v>291.031616210938</v>
      </c>
      <c r="K38" s="2" t="n">
        <v>6918.9536988804</v>
      </c>
      <c r="L38" s="1" t="n">
        <v>0.00220143093010457</v>
      </c>
      <c r="M38" s="1" t="n">
        <v>0.0401761144744084</v>
      </c>
      <c r="N38" s="3" t="n">
        <v>2.8099339570721</v>
      </c>
      <c r="O38" s="3" t="n">
        <v>2.83866263070996</v>
      </c>
      <c r="P38" s="3" t="n">
        <v>2.81722392482629</v>
      </c>
      <c r="Q38" s="3" t="n">
        <v>2.81722392482629</v>
      </c>
      <c r="R38" t="n">
        <v>7337</v>
      </c>
      <c r="S38" t="n">
        <v>3634</v>
      </c>
      <c r="T38" t="b">
        <v>1</v>
      </c>
    </row>
    <row r="39">
      <c r="A39" t="s">
        <v>25</v>
      </c>
      <c r="B39" t="n">
        <v>0</v>
      </c>
      <c r="C39" t="s">
        <v>62</v>
      </c>
      <c r="D39" t="s">
        <v>64</v>
      </c>
      <c r="E39" t="s">
        <v>40</v>
      </c>
      <c r="F39" t="s">
        <v>24</v>
      </c>
      <c r="G39" s="1" t="n">
        <v>0.5</v>
      </c>
      <c r="H39" s="2" t="n">
        <v>1148</v>
      </c>
      <c r="I39" s="2" t="n">
        <v>487</v>
      </c>
      <c r="J39" s="2" t="n">
        <v>490.96875</v>
      </c>
      <c r="K39" s="2" t="n">
        <v>7635.7834469444</v>
      </c>
      <c r="L39" s="1" t="n">
        <v>0.00384615384615385</v>
      </c>
      <c r="M39" s="1" t="n">
        <v>0.05</v>
      </c>
      <c r="N39" s="3" t="n">
        <v>2.49623626373626</v>
      </c>
      <c r="O39" s="3" t="n">
        <v>2.59662087912088</v>
      </c>
      <c r="P39" s="3" t="n">
        <v>2.48447712414997</v>
      </c>
      <c r="Q39" s="3" t="n">
        <v>2.48447712414997</v>
      </c>
      <c r="R39" t="n">
        <v>8313</v>
      </c>
      <c r="S39" t="n">
        <v>3640</v>
      </c>
      <c r="T39" t="b">
        <v>1</v>
      </c>
    </row>
    <row r="40">
      <c r="A40" t="s">
        <v>20</v>
      </c>
      <c r="B40" t="n">
        <v>0</v>
      </c>
      <c r="C40" t="s">
        <v>62</v>
      </c>
      <c r="D40" t="s">
        <v>64</v>
      </c>
      <c r="E40" t="s">
        <v>40</v>
      </c>
      <c r="F40" t="s">
        <v>24</v>
      </c>
      <c r="G40" s="1" t="n">
        <v>0.5</v>
      </c>
      <c r="H40" s="2" t="n">
        <v>1148</v>
      </c>
      <c r="I40" s="2" t="n">
        <v>487</v>
      </c>
      <c r="J40" s="2" t="n">
        <v>490.96875</v>
      </c>
      <c r="K40" s="2" t="n">
        <v>7635.7834469444</v>
      </c>
      <c r="L40" s="1" t="n">
        <v>0.000824175824175824</v>
      </c>
      <c r="M40" s="1" t="n">
        <v>0.0115384615384615</v>
      </c>
      <c r="N40" s="3" t="n">
        <v>5.02</v>
      </c>
      <c r="O40" s="3" t="n">
        <v>5.06620879120879</v>
      </c>
      <c r="P40" s="3" t="n">
        <v>5.01360438866757</v>
      </c>
      <c r="Q40" s="3" t="n">
        <v>5.01360438866757</v>
      </c>
      <c r="R40" t="n">
        <v>8313</v>
      </c>
      <c r="S40" t="n">
        <v>3640</v>
      </c>
      <c r="T40" t="b">
        <v>1</v>
      </c>
    </row>
    <row r="41">
      <c r="A41" t="s">
        <v>25</v>
      </c>
      <c r="B41" t="n">
        <v>-1</v>
      </c>
      <c r="C41" t="s">
        <v>62</v>
      </c>
      <c r="D41" t="s">
        <v>65</v>
      </c>
      <c r="E41" t="s">
        <v>40</v>
      </c>
      <c r="F41" t="s">
        <v>24</v>
      </c>
      <c r="G41" s="1" t="n">
        <v>0.495726495726496</v>
      </c>
      <c r="H41" s="2" t="n">
        <v>1148</v>
      </c>
      <c r="I41" s="2" t="n">
        <v>382</v>
      </c>
      <c r="J41" s="2" t="n">
        <v>405.369384765625</v>
      </c>
      <c r="K41" s="2" t="n">
        <v>7300.44103155884</v>
      </c>
      <c r="L41" s="1" t="n">
        <v>0</v>
      </c>
      <c r="M41" s="1" t="n">
        <v>0</v>
      </c>
      <c r="N41" s="3" t="n">
        <v>2.09999999999997</v>
      </c>
      <c r="O41" s="3" t="n">
        <v>2.09999999999997</v>
      </c>
      <c r="P41" s="3" t="n">
        <v>6.13870967741933</v>
      </c>
      <c r="Q41" s="3" t="n">
        <v>6.13870967741933</v>
      </c>
      <c r="R41" t="n">
        <v>6204</v>
      </c>
      <c r="S41" t="n">
        <v>1</v>
      </c>
      <c r="T41" t="b">
        <v>1</v>
      </c>
    </row>
    <row r="42">
      <c r="A42" t="s">
        <v>20</v>
      </c>
      <c r="B42" t="n">
        <v>-1</v>
      </c>
      <c r="C42" t="s">
        <v>62</v>
      </c>
      <c r="D42" t="s">
        <v>65</v>
      </c>
      <c r="E42" t="s">
        <v>40</v>
      </c>
      <c r="F42" t="s">
        <v>24</v>
      </c>
      <c r="G42" s="1" t="n">
        <v>0.495726495726496</v>
      </c>
      <c r="H42" s="2" t="n">
        <v>1148</v>
      </c>
      <c r="I42" s="2" t="n">
        <v>382</v>
      </c>
      <c r="J42" s="2" t="n">
        <v>405.369384765625</v>
      </c>
      <c r="K42" s="2" t="n">
        <v>7300.44103155884</v>
      </c>
      <c r="L42" s="1" t="n">
        <v>0</v>
      </c>
      <c r="M42" s="1" t="n">
        <v>0</v>
      </c>
      <c r="N42" s="3" t="n">
        <v>0.699999999999989</v>
      </c>
      <c r="O42" s="3" t="n">
        <v>0.699999999999989</v>
      </c>
      <c r="P42" s="3" t="n">
        <v>-1.43870967741938</v>
      </c>
      <c r="Q42" s="3" t="n">
        <v>1.43870967741938</v>
      </c>
      <c r="R42" t="n">
        <v>6204</v>
      </c>
      <c r="S42" t="n">
        <v>1</v>
      </c>
      <c r="T42" t="b">
        <v>1</v>
      </c>
    </row>
    <row r="43">
      <c r="A43" t="s">
        <v>25</v>
      </c>
      <c r="B43" t="n">
        <v>0</v>
      </c>
      <c r="C43" t="s">
        <v>66</v>
      </c>
      <c r="D43" t="s">
        <v>66</v>
      </c>
      <c r="E43" t="s">
        <v>48</v>
      </c>
      <c r="F43" t="s">
        <v>37</v>
      </c>
      <c r="G43" s="1" t="n">
        <v>1</v>
      </c>
      <c r="H43" s="2" t="n">
        <v>65</v>
      </c>
      <c r="I43" s="2" t="n">
        <v>0</v>
      </c>
      <c r="J43" s="2" t="n">
        <v>0</v>
      </c>
      <c r="K43" s="2" t="n">
        <v>0.634521650497024</v>
      </c>
      <c r="L43" s="1" t="n">
        <v>0.997525262940813</v>
      </c>
      <c r="M43" s="1" t="n">
        <v>0.999175087646938</v>
      </c>
      <c r="N43" s="3" t="n">
        <v>-0.000412456176553842</v>
      </c>
      <c r="O43" s="3" t="n">
        <v>0.000618684264819459</v>
      </c>
      <c r="P43" s="3" t="n">
        <v>0.0355130514807853</v>
      </c>
      <c r="Q43" s="3" t="n">
        <v>0.0501198640119003</v>
      </c>
      <c r="R43" t="n">
        <v>5346</v>
      </c>
      <c r="S43" t="n">
        <v>4849</v>
      </c>
      <c r="T43" t="b">
        <v>1</v>
      </c>
    </row>
    <row r="44">
      <c r="A44" t="s">
        <v>20</v>
      </c>
      <c r="B44" t="n">
        <v>0</v>
      </c>
      <c r="C44" t="s">
        <v>66</v>
      </c>
      <c r="D44" t="s">
        <v>66</v>
      </c>
      <c r="E44" t="s">
        <v>48</v>
      </c>
      <c r="F44" t="s">
        <v>37</v>
      </c>
      <c r="G44" s="1" t="n">
        <v>1</v>
      </c>
      <c r="H44" s="2" t="n">
        <v>65</v>
      </c>
      <c r="I44" s="2" t="n">
        <v>0</v>
      </c>
      <c r="J44" s="2" t="n">
        <v>0</v>
      </c>
      <c r="K44" s="2" t="n">
        <v>0.634521650497024</v>
      </c>
      <c r="L44" s="1" t="n">
        <v>0.992782016910703</v>
      </c>
      <c r="M44" s="1" t="n">
        <v>0.998762631470406</v>
      </c>
      <c r="N44" s="3" t="n">
        <v>0.00150546504431602</v>
      </c>
      <c r="O44" s="3" t="n">
        <v>0.00150546504436174</v>
      </c>
      <c r="P44" s="3" t="n">
        <v>0.00843204110963188</v>
      </c>
      <c r="Q44" s="3" t="n">
        <v>0.0419791613327074</v>
      </c>
      <c r="R44" t="n">
        <v>5346</v>
      </c>
      <c r="S44" t="n">
        <v>4849</v>
      </c>
      <c r="T44" t="b">
        <v>1</v>
      </c>
    </row>
    <row r="45">
      <c r="A45" t="s">
        <v>25</v>
      </c>
      <c r="B45" t="n">
        <v>0</v>
      </c>
      <c r="C45" t="s">
        <v>66</v>
      </c>
      <c r="D45" t="s">
        <v>67</v>
      </c>
      <c r="E45" t="s">
        <v>48</v>
      </c>
      <c r="F45" t="s">
        <v>57</v>
      </c>
      <c r="G45" s="1" t="n">
        <v>0.567099567099567</v>
      </c>
      <c r="H45" s="2" t="n">
        <v>65</v>
      </c>
      <c r="I45" s="2" t="n">
        <v>13</v>
      </c>
      <c r="J45" s="2" t="n">
        <v>33.0756645202637</v>
      </c>
      <c r="K45" s="2" t="n">
        <v>7748.99785721995</v>
      </c>
      <c r="L45" s="1" t="n">
        <v>0.037037037037037</v>
      </c>
      <c r="M45" s="1" t="n">
        <v>0.397435897435897</v>
      </c>
      <c r="N45" s="3" t="n">
        <v>0.28247863247861</v>
      </c>
      <c r="O45" s="3" t="n">
        <v>0.740313390313383</v>
      </c>
      <c r="P45" s="3" t="n">
        <v>0.0501988797394766</v>
      </c>
      <c r="Q45" s="3" t="n">
        <v>0.933918243995468</v>
      </c>
      <c r="R45" t="n">
        <v>5352</v>
      </c>
      <c r="S45" t="n">
        <v>1404</v>
      </c>
      <c r="T45" t="b">
        <v>1</v>
      </c>
    </row>
    <row r="46">
      <c r="A46" t="s">
        <v>20</v>
      </c>
      <c r="B46" t="n">
        <v>0</v>
      </c>
      <c r="C46" t="s">
        <v>66</v>
      </c>
      <c r="D46" t="s">
        <v>67</v>
      </c>
      <c r="E46" t="s">
        <v>48</v>
      </c>
      <c r="F46" t="s">
        <v>57</v>
      </c>
      <c r="G46" s="1" t="n">
        <v>0.567099567099567</v>
      </c>
      <c r="H46" s="2" t="n">
        <v>65</v>
      </c>
      <c r="I46" s="2" t="n">
        <v>13</v>
      </c>
      <c r="J46" s="2" t="n">
        <v>33.0756645202637</v>
      </c>
      <c r="K46" s="2" t="n">
        <v>7748.99785721995</v>
      </c>
      <c r="L46" s="1" t="n">
        <v>0.00284900284900285</v>
      </c>
      <c r="M46" s="1" t="n">
        <v>0.066951566951567</v>
      </c>
      <c r="N46" s="3" t="n">
        <v>1.71723646723644</v>
      </c>
      <c r="O46" s="3" t="n">
        <v>2.99131054131053</v>
      </c>
      <c r="P46" s="3" t="n">
        <v>1.25635497379517</v>
      </c>
      <c r="Q46" s="3" t="n">
        <v>2.47538485625143</v>
      </c>
      <c r="R46" t="n">
        <v>5352</v>
      </c>
      <c r="S46" t="n">
        <v>1404</v>
      </c>
      <c r="T46" t="b">
        <v>1</v>
      </c>
    </row>
    <row r="47">
      <c r="A47" t="s">
        <v>25</v>
      </c>
      <c r="B47" t="n">
        <v>0</v>
      </c>
      <c r="C47" t="s">
        <v>66</v>
      </c>
      <c r="D47" t="s">
        <v>68</v>
      </c>
      <c r="E47" t="s">
        <v>48</v>
      </c>
      <c r="F47" t="s">
        <v>37</v>
      </c>
      <c r="G47" s="1" t="n">
        <v>0.457070707070707</v>
      </c>
      <c r="H47" s="2" t="n">
        <v>65</v>
      </c>
      <c r="I47" s="2" t="n">
        <v>210</v>
      </c>
      <c r="J47" s="2" t="n">
        <v>157.761322021484</v>
      </c>
      <c r="K47" s="2" t="n">
        <v>6765.79066018382</v>
      </c>
      <c r="L47" s="1" t="n">
        <v>0.0252648736756316</v>
      </c>
      <c r="M47" s="1" t="n">
        <v>0.26039119804401</v>
      </c>
      <c r="N47" s="3" t="n">
        <v>-0.553810105949488</v>
      </c>
      <c r="O47" s="3" t="n">
        <v>1.11424205378974</v>
      </c>
      <c r="P47" s="3" t="n">
        <v>-0.528963193601416</v>
      </c>
      <c r="Q47" s="3" t="n">
        <v>0.779138258218717</v>
      </c>
      <c r="R47" t="n">
        <v>7684</v>
      </c>
      <c r="S47" t="n">
        <v>4908</v>
      </c>
      <c r="T47" t="b">
        <v>1</v>
      </c>
    </row>
    <row r="48">
      <c r="A48" t="s">
        <v>20</v>
      </c>
      <c r="B48" t="n">
        <v>0</v>
      </c>
      <c r="C48" t="s">
        <v>66</v>
      </c>
      <c r="D48" t="s">
        <v>68</v>
      </c>
      <c r="E48" t="s">
        <v>48</v>
      </c>
      <c r="F48" t="s">
        <v>37</v>
      </c>
      <c r="G48" s="1" t="n">
        <v>0.457070707070707</v>
      </c>
      <c r="H48" s="2" t="n">
        <v>65</v>
      </c>
      <c r="I48" s="2" t="n">
        <v>210</v>
      </c>
      <c r="J48" s="2" t="n">
        <v>157.761322021484</v>
      </c>
      <c r="K48" s="2" t="n">
        <v>6765.79066018382</v>
      </c>
      <c r="L48" s="1" t="n">
        <v>0.00957620211898941</v>
      </c>
      <c r="M48" s="1" t="n">
        <v>0.114099429502852</v>
      </c>
      <c r="N48" s="3" t="n">
        <v>2.45533822330888</v>
      </c>
      <c r="O48" s="3" t="n">
        <v>2.80358598207009</v>
      </c>
      <c r="P48" s="3" t="n">
        <v>2.45783021666165</v>
      </c>
      <c r="Q48" s="3" t="n">
        <v>2.45783021666165</v>
      </c>
      <c r="R48" t="n">
        <v>7684</v>
      </c>
      <c r="S48" t="n">
        <v>4908</v>
      </c>
      <c r="T48" t="b">
        <v>1</v>
      </c>
    </row>
    <row r="49">
      <c r="A49" t="s">
        <v>25</v>
      </c>
      <c r="B49" t="n">
        <v>0</v>
      </c>
      <c r="C49" t="s">
        <v>69</v>
      </c>
      <c r="D49" t="s">
        <v>70</v>
      </c>
      <c r="E49" t="s">
        <v>48</v>
      </c>
      <c r="F49" t="s">
        <v>24</v>
      </c>
      <c r="G49" s="1" t="n">
        <v>0.727777777777778</v>
      </c>
      <c r="H49" s="2" t="n">
        <v>32</v>
      </c>
      <c r="I49" s="2" t="n">
        <v>2</v>
      </c>
      <c r="J49" s="2" t="n">
        <v>6.90735054016113</v>
      </c>
      <c r="K49" s="2" t="n">
        <v>3444.19023507974</v>
      </c>
      <c r="L49" s="1" t="n">
        <v>0.255578947368421</v>
      </c>
      <c r="M49" s="1" t="n">
        <v>0.425894736842105</v>
      </c>
      <c r="N49" s="3" t="n">
        <v>0.103073684210503</v>
      </c>
      <c r="O49" s="3" t="n">
        <v>1.25124210526316</v>
      </c>
      <c r="P49" s="3" t="n">
        <v>0.14838231351079</v>
      </c>
      <c r="Q49" s="3" t="n">
        <v>0.42445672929348</v>
      </c>
      <c r="R49" t="n">
        <v>7004</v>
      </c>
      <c r="S49" t="n">
        <v>4750</v>
      </c>
      <c r="T49" t="b">
        <v>1</v>
      </c>
    </row>
    <row r="50">
      <c r="A50" t="s">
        <v>20</v>
      </c>
      <c r="B50" t="n">
        <v>0</v>
      </c>
      <c r="C50" t="s">
        <v>69</v>
      </c>
      <c r="D50" t="s">
        <v>70</v>
      </c>
      <c r="E50" t="s">
        <v>48</v>
      </c>
      <c r="F50" t="s">
        <v>24</v>
      </c>
      <c r="G50" s="1" t="n">
        <v>0.727777777777778</v>
      </c>
      <c r="H50" s="2" t="n">
        <v>32</v>
      </c>
      <c r="I50" s="2" t="n">
        <v>2</v>
      </c>
      <c r="J50" s="2" t="n">
        <v>6.90735054016113</v>
      </c>
      <c r="K50" s="2" t="n">
        <v>3444.19023507974</v>
      </c>
      <c r="L50" s="1" t="n">
        <v>0.245473684210526</v>
      </c>
      <c r="M50" s="1" t="n">
        <v>0.325473684210526</v>
      </c>
      <c r="N50" s="3" t="n">
        <v>1.48475789473683</v>
      </c>
      <c r="O50" s="3" t="n">
        <v>1.55587368421052</v>
      </c>
      <c r="P50" s="3" t="n">
        <v>1.46312972392354</v>
      </c>
      <c r="Q50" s="3" t="n">
        <v>1.48122026141651</v>
      </c>
      <c r="R50" t="n">
        <v>7004</v>
      </c>
      <c r="S50" t="n">
        <v>4750</v>
      </c>
      <c r="T50" t="b">
        <v>1</v>
      </c>
    </row>
    <row r="51">
      <c r="A51" t="s">
        <v>25</v>
      </c>
      <c r="B51" t="n">
        <v>0</v>
      </c>
      <c r="C51" t="s">
        <v>69</v>
      </c>
      <c r="D51" t="s">
        <v>71</v>
      </c>
      <c r="E51" t="s">
        <v>48</v>
      </c>
      <c r="F51" t="s">
        <v>35</v>
      </c>
      <c r="G51" s="1" t="n">
        <v>0.55</v>
      </c>
      <c r="H51" s="2" t="n">
        <v>32</v>
      </c>
      <c r="I51" s="2" t="n">
        <v>14</v>
      </c>
      <c r="J51" s="2" t="n">
        <v>14.3208236694336</v>
      </c>
      <c r="K51" s="2" t="n">
        <v>7540.50554302005</v>
      </c>
      <c r="L51" s="1" t="n">
        <v>0.00459136822773186</v>
      </c>
      <c r="M51" s="1" t="n">
        <v>0.0697887970615243</v>
      </c>
      <c r="N51" s="3" t="n">
        <v>-2.6719314355678</v>
      </c>
      <c r="O51" s="3" t="n">
        <v>3.40918273645547</v>
      </c>
      <c r="P51" s="3" t="n">
        <v>-2.66281387625996</v>
      </c>
      <c r="Q51" s="3" t="n">
        <v>2.82006079089656</v>
      </c>
      <c r="R51" t="n">
        <v>4823</v>
      </c>
      <c r="S51" t="n">
        <v>3267</v>
      </c>
      <c r="T51" t="b">
        <v>1</v>
      </c>
    </row>
    <row r="52">
      <c r="A52" t="s">
        <v>20</v>
      </c>
      <c r="B52" t="n">
        <v>0</v>
      </c>
      <c r="C52" t="s">
        <v>69</v>
      </c>
      <c r="D52" t="s">
        <v>71</v>
      </c>
      <c r="E52" t="s">
        <v>48</v>
      </c>
      <c r="F52" t="s">
        <v>35</v>
      </c>
      <c r="G52" s="1" t="n">
        <v>0.55</v>
      </c>
      <c r="H52" s="2" t="n">
        <v>32</v>
      </c>
      <c r="I52" s="2" t="n">
        <v>14</v>
      </c>
      <c r="J52" s="2" t="n">
        <v>14.3208236694336</v>
      </c>
      <c r="K52" s="2" t="n">
        <v>7540.50554302005</v>
      </c>
      <c r="L52" s="1" t="n">
        <v>0.00550964187327824</v>
      </c>
      <c r="M52" s="1" t="n">
        <v>0.0563207835935109</v>
      </c>
      <c r="N52" s="3" t="n">
        <v>-3.4179981634527</v>
      </c>
      <c r="O52" s="3" t="n">
        <v>3.71435567799203</v>
      </c>
      <c r="P52" s="3" t="n">
        <v>-3.4148198760786</v>
      </c>
      <c r="Q52" s="3" t="n">
        <v>3.4148198760786</v>
      </c>
      <c r="R52" t="n">
        <v>4823</v>
      </c>
      <c r="S52" t="n">
        <v>3267</v>
      </c>
      <c r="T52" t="b">
        <v>1</v>
      </c>
    </row>
    <row r="53">
      <c r="A53" t="s">
        <v>25</v>
      </c>
      <c r="B53" t="n">
        <v>0</v>
      </c>
      <c r="C53" t="s">
        <v>69</v>
      </c>
      <c r="D53" t="s">
        <v>69</v>
      </c>
      <c r="E53" t="s">
        <v>48</v>
      </c>
      <c r="F53" t="s">
        <v>37</v>
      </c>
      <c r="G53" s="1" t="n">
        <v>1</v>
      </c>
      <c r="H53" s="2" t="n">
        <v>32</v>
      </c>
      <c r="I53" s="2" t="n">
        <v>0</v>
      </c>
      <c r="J53" s="2" t="n">
        <v>0</v>
      </c>
      <c r="K53" s="2" t="n">
        <v>0</v>
      </c>
      <c r="L53" s="1" t="n">
        <v>0.998942694015648</v>
      </c>
      <c r="M53" s="1" t="n">
        <v>1</v>
      </c>
      <c r="N53" s="3" t="n">
        <v>-0.000105730598457839</v>
      </c>
      <c r="O53" s="3" t="n">
        <v>0.000105730598457839</v>
      </c>
      <c r="P53" s="3" t="n">
        <v>0.041642914907692</v>
      </c>
      <c r="Q53" s="3" t="n">
        <v>0.0740855458503011</v>
      </c>
      <c r="R53" t="n">
        <v>5397</v>
      </c>
      <c r="S53" t="n">
        <v>4729</v>
      </c>
      <c r="T53" t="b">
        <v>1</v>
      </c>
    </row>
    <row r="54">
      <c r="A54" t="s">
        <v>20</v>
      </c>
      <c r="B54" t="n">
        <v>0</v>
      </c>
      <c r="C54" t="s">
        <v>69</v>
      </c>
      <c r="D54" t="s">
        <v>69</v>
      </c>
      <c r="E54" t="s">
        <v>48</v>
      </c>
      <c r="F54" t="s">
        <v>37</v>
      </c>
      <c r="G54" s="1" t="n">
        <v>1</v>
      </c>
      <c r="H54" s="2" t="n">
        <v>32</v>
      </c>
      <c r="I54" s="2" t="n">
        <v>0</v>
      </c>
      <c r="J54" s="2" t="n">
        <v>0</v>
      </c>
      <c r="K54" s="2" t="n">
        <v>0</v>
      </c>
      <c r="L54" s="1" t="n">
        <v>0.991541552125185</v>
      </c>
      <c r="M54" s="1" t="n">
        <v>0.999577077606259</v>
      </c>
      <c r="N54" s="3" t="n">
        <v>0.00143793613869611</v>
      </c>
      <c r="O54" s="3" t="n">
        <v>0.0014379361387406</v>
      </c>
      <c r="P54" s="3" t="n">
        <v>-0.00675997037333593</v>
      </c>
      <c r="Q54" s="3" t="n">
        <v>0.0687669701650687</v>
      </c>
      <c r="R54" t="n">
        <v>5397</v>
      </c>
      <c r="S54" t="n">
        <v>4729</v>
      </c>
      <c r="T54" t="b">
        <v>1</v>
      </c>
    </row>
    <row r="55">
      <c r="A55" t="s">
        <v>25</v>
      </c>
      <c r="B55" t="n">
        <v>0</v>
      </c>
      <c r="C55" t="s">
        <v>72</v>
      </c>
      <c r="D55" t="s">
        <v>73</v>
      </c>
      <c r="E55" t="s">
        <v>43</v>
      </c>
      <c r="F55" t="s">
        <v>37</v>
      </c>
      <c r="G55" s="1" t="n">
        <v>0.57003367003367</v>
      </c>
      <c r="H55" s="2" t="n">
        <v>328</v>
      </c>
      <c r="I55" s="2" t="n">
        <v>265</v>
      </c>
      <c r="J55" s="2" t="n">
        <v>233.283802032471</v>
      </c>
      <c r="K55" s="2" t="n">
        <v>6362.83357124358</v>
      </c>
      <c r="L55" s="1" t="e">
        <v>#NUM!</v>
      </c>
      <c r="M55" s="1" t="e">
        <v>#NUM!</v>
      </c>
      <c r="N55" s="3" t="e">
        <v>#NUM!</v>
      </c>
      <c r="O55" s="3" t="e">
        <v>#NUM!</v>
      </c>
      <c r="P55" s="3" t="e">
        <v>#NUM!</v>
      </c>
      <c r="Q55" s="3" t="e">
        <v>#NUM!</v>
      </c>
      <c r="R55" t="n">
        <v>1463</v>
      </c>
      <c r="S55" t="n">
        <v>0</v>
      </c>
      <c r="T55" t="b">
        <v>0</v>
      </c>
    </row>
    <row r="56">
      <c r="A56" t="s">
        <v>20</v>
      </c>
      <c r="B56" t="n">
        <v>0</v>
      </c>
      <c r="C56" t="s">
        <v>74</v>
      </c>
      <c r="D56" t="s">
        <v>75</v>
      </c>
      <c r="E56" t="s">
        <v>43</v>
      </c>
      <c r="F56" t="s">
        <v>24</v>
      </c>
      <c r="G56" s="1" t="n">
        <v>0.871794871794872</v>
      </c>
      <c r="H56" s="2" t="n">
        <v>8</v>
      </c>
      <c r="I56" s="2" t="n">
        <v>3</v>
      </c>
      <c r="J56" s="2" t="n">
        <v>0</v>
      </c>
      <c r="K56" s="2" t="n">
        <v>1.93439616232459</v>
      </c>
      <c r="L56" s="1" t="n">
        <v>0.409582689335394</v>
      </c>
      <c r="M56" s="1" t="n">
        <v>0.670788253477589</v>
      </c>
      <c r="N56" s="3" t="n">
        <v>0.413755795981429</v>
      </c>
      <c r="O56" s="3" t="n">
        <v>0.515146831530136</v>
      </c>
      <c r="P56" s="3" t="n">
        <v>0.581018524946475</v>
      </c>
      <c r="Q56" s="3" t="n">
        <v>0.615109903102377</v>
      </c>
      <c r="R56" t="n">
        <v>3453</v>
      </c>
      <c r="S56" t="n">
        <v>647</v>
      </c>
      <c r="T56" t="b">
        <v>0</v>
      </c>
    </row>
    <row r="57">
      <c r="A57" t="s">
        <v>25</v>
      </c>
      <c r="B57" t="n">
        <v>0</v>
      </c>
      <c r="C57" t="s">
        <v>76</v>
      </c>
      <c r="D57" t="s">
        <v>77</v>
      </c>
      <c r="E57" t="s">
        <v>48</v>
      </c>
      <c r="F57" t="s">
        <v>24</v>
      </c>
      <c r="G57" s="1" t="n">
        <v>0.897435897435897</v>
      </c>
      <c r="H57" s="2" t="n">
        <v>20</v>
      </c>
      <c r="I57" s="2" t="n">
        <v>2</v>
      </c>
      <c r="J57" s="2" t="n">
        <v>1.58146858215332</v>
      </c>
      <c r="K57" s="2" t="n">
        <v>441.141249461399</v>
      </c>
      <c r="L57" s="1" t="n">
        <v>0.884902597402597</v>
      </c>
      <c r="M57" s="1" t="n">
        <v>0.945454545454545</v>
      </c>
      <c r="N57" s="3" t="n">
        <v>-0.0567532467532698</v>
      </c>
      <c r="O57" s="3" t="n">
        <v>0.0601298701298931</v>
      </c>
      <c r="P57" s="3" t="n">
        <v>-0.0761588233736442</v>
      </c>
      <c r="Q57" s="3" t="n">
        <v>0.0893699465325839</v>
      </c>
      <c r="R57" t="n">
        <v>6208</v>
      </c>
      <c r="S57" t="n">
        <v>6160</v>
      </c>
      <c r="T57" t="b">
        <v>1</v>
      </c>
    </row>
    <row r="58">
      <c r="A58" t="s">
        <v>20</v>
      </c>
      <c r="B58" t="n">
        <v>0</v>
      </c>
      <c r="C58" t="s">
        <v>76</v>
      </c>
      <c r="D58" t="s">
        <v>77</v>
      </c>
      <c r="E58" t="s">
        <v>48</v>
      </c>
      <c r="F58" t="s">
        <v>24</v>
      </c>
      <c r="G58" s="1" t="n">
        <v>0.897435897435897</v>
      </c>
      <c r="H58" s="2" t="n">
        <v>20</v>
      </c>
      <c r="I58" s="2" t="n">
        <v>2</v>
      </c>
      <c r="J58" s="2" t="n">
        <v>1.58146858215332</v>
      </c>
      <c r="K58" s="2" t="n">
        <v>441.141249461399</v>
      </c>
      <c r="L58" s="1" t="n">
        <v>0.884415584415584</v>
      </c>
      <c r="M58" s="1" t="n">
        <v>0.957467532467532</v>
      </c>
      <c r="N58" s="3" t="n">
        <v>0.0431331168830946</v>
      </c>
      <c r="O58" s="3" t="n">
        <v>0.0476461038961214</v>
      </c>
      <c r="P58" s="3" t="n">
        <v>0.0256562624307933</v>
      </c>
      <c r="Q58" s="3" t="n">
        <v>0.0664208561437262</v>
      </c>
      <c r="R58" t="n">
        <v>6208</v>
      </c>
      <c r="S58" t="n">
        <v>6160</v>
      </c>
      <c r="T58" t="b">
        <v>1</v>
      </c>
    </row>
    <row r="59">
      <c r="A59" t="s">
        <v>25</v>
      </c>
      <c r="B59" t="n">
        <v>0</v>
      </c>
      <c r="C59" t="s">
        <v>76</v>
      </c>
      <c r="D59" t="s">
        <v>76</v>
      </c>
      <c r="E59" t="s">
        <v>48</v>
      </c>
      <c r="F59" t="s">
        <v>37</v>
      </c>
      <c r="G59" s="1" t="n">
        <v>1</v>
      </c>
      <c r="H59" s="2" t="n">
        <v>20</v>
      </c>
      <c r="I59" s="2" t="n">
        <v>0</v>
      </c>
      <c r="J59" s="2" t="n">
        <v>0</v>
      </c>
      <c r="K59" s="2" t="n">
        <v>0.643387608800555</v>
      </c>
      <c r="L59" s="1" t="n">
        <v>0.99792817679558</v>
      </c>
      <c r="M59" s="1" t="n">
        <v>1</v>
      </c>
      <c r="N59" s="3" t="n">
        <v>-0.00024171270720536</v>
      </c>
      <c r="O59" s="3" t="n">
        <v>0.000448895027647341</v>
      </c>
      <c r="P59" s="3" t="n">
        <v>0.0199259360195753</v>
      </c>
      <c r="Q59" s="3" t="n">
        <v>0.0694772399741465</v>
      </c>
      <c r="R59" t="n">
        <v>6750</v>
      </c>
      <c r="S59" t="n">
        <v>5792</v>
      </c>
      <c r="T59" t="b">
        <v>1</v>
      </c>
    </row>
    <row r="60">
      <c r="A60" t="s">
        <v>20</v>
      </c>
      <c r="B60" t="n">
        <v>0</v>
      </c>
      <c r="C60" t="s">
        <v>76</v>
      </c>
      <c r="D60" t="s">
        <v>76</v>
      </c>
      <c r="E60" t="s">
        <v>48</v>
      </c>
      <c r="F60" t="s">
        <v>37</v>
      </c>
      <c r="G60" s="1" t="n">
        <v>1</v>
      </c>
      <c r="H60" s="2" t="n">
        <v>20</v>
      </c>
      <c r="I60" s="2" t="n">
        <v>0</v>
      </c>
      <c r="J60" s="2" t="n">
        <v>0</v>
      </c>
      <c r="K60" s="2" t="n">
        <v>0.643387608800555</v>
      </c>
      <c r="L60" s="1" t="n">
        <v>0.99274861878453</v>
      </c>
      <c r="M60" s="1" t="n">
        <v>0.99896408839779</v>
      </c>
      <c r="N60" s="3" t="n">
        <v>0.000966850828706821</v>
      </c>
      <c r="O60" s="3" t="n">
        <v>0.000966850828751467</v>
      </c>
      <c r="P60" s="3" t="n">
        <v>-0.00126884300265128</v>
      </c>
      <c r="Q60" s="3" t="n">
        <v>0.0419638527003429</v>
      </c>
      <c r="R60" t="n">
        <v>6750</v>
      </c>
      <c r="S60" t="n">
        <v>5792</v>
      </c>
      <c r="T60" t="b">
        <v>1</v>
      </c>
    </row>
    <row r="61">
      <c r="A61" t="s">
        <v>25</v>
      </c>
      <c r="B61" t="n">
        <v>0</v>
      </c>
      <c r="C61" t="s">
        <v>78</v>
      </c>
      <c r="D61" t="s">
        <v>79</v>
      </c>
      <c r="E61" t="s">
        <v>40</v>
      </c>
      <c r="F61" t="s">
        <v>24</v>
      </c>
      <c r="G61" s="1" t="n">
        <v>0.44047619047619</v>
      </c>
      <c r="H61" s="2" t="n">
        <v>600</v>
      </c>
      <c r="I61" s="2" t="n">
        <v>115</v>
      </c>
      <c r="J61" s="2" t="n">
        <v>93.2711791992188</v>
      </c>
      <c r="K61" s="2" t="n">
        <v>6507.23750601038</v>
      </c>
      <c r="L61" s="1" t="n">
        <v>0.0203129289047488</v>
      </c>
      <c r="M61" s="1" t="n">
        <v>0.170463903376338</v>
      </c>
      <c r="N61" s="3" t="n">
        <v>-1.31959923140271</v>
      </c>
      <c r="O61" s="3" t="n">
        <v>1.42879494921769</v>
      </c>
      <c r="P61" s="3" t="n">
        <v>-1.28148266756672</v>
      </c>
      <c r="Q61" s="3" t="n">
        <v>1.33821420582319</v>
      </c>
      <c r="R61" t="n">
        <v>7304</v>
      </c>
      <c r="S61" t="n">
        <v>3643</v>
      </c>
      <c r="T61" t="b">
        <v>1</v>
      </c>
    </row>
    <row r="62">
      <c r="A62" t="s">
        <v>20</v>
      </c>
      <c r="B62" t="n">
        <v>0</v>
      </c>
      <c r="C62" t="s">
        <v>80</v>
      </c>
      <c r="D62" t="s">
        <v>81</v>
      </c>
      <c r="E62" t="s">
        <v>40</v>
      </c>
      <c r="F62" t="s">
        <v>35</v>
      </c>
      <c r="G62" s="1" t="n">
        <v>0.722943722943723</v>
      </c>
      <c r="H62" s="2" t="n">
        <v>54</v>
      </c>
      <c r="I62" s="2" t="n">
        <v>5</v>
      </c>
      <c r="J62" s="2" t="n">
        <v>0</v>
      </c>
      <c r="K62" s="2" t="n">
        <v>15.7857811697556</v>
      </c>
      <c r="L62" s="1" t="n">
        <v>0.031021897810219</v>
      </c>
      <c r="M62" s="1" t="n">
        <v>0.271897810218978</v>
      </c>
      <c r="N62" s="3" t="n">
        <v>1.25255474452553</v>
      </c>
      <c r="O62" s="3" t="n">
        <v>1.30145985401458</v>
      </c>
      <c r="P62" s="3" t="n">
        <v>1.24992208420877</v>
      </c>
      <c r="Q62" s="3" t="n">
        <v>1.2532554175421</v>
      </c>
      <c r="R62" t="n">
        <v>3581</v>
      </c>
      <c r="S62" t="n">
        <v>1096</v>
      </c>
      <c r="T62" t="b">
        <v>0</v>
      </c>
    </row>
    <row r="63">
      <c r="A63" t="s">
        <v>25</v>
      </c>
      <c r="B63" t="n">
        <v>0</v>
      </c>
      <c r="C63" t="s">
        <v>80</v>
      </c>
      <c r="D63" t="s">
        <v>82</v>
      </c>
      <c r="E63" t="s">
        <v>40</v>
      </c>
      <c r="F63" t="s">
        <v>49</v>
      </c>
      <c r="G63" s="1" t="n">
        <v>0.657142857142857</v>
      </c>
      <c r="H63" s="2" t="n">
        <v>54</v>
      </c>
      <c r="I63" s="2"/>
      <c r="J63" s="2" t="n">
        <v>1.14065170288086</v>
      </c>
      <c r="K63" s="2" t="n">
        <v>4564.56182380014</v>
      </c>
      <c r="L63" s="1" t="n">
        <v>0.0367688022284123</v>
      </c>
      <c r="M63" s="1" t="n">
        <v>0.343732590529248</v>
      </c>
      <c r="N63" s="3" t="n">
        <v>0.517660167130898</v>
      </c>
      <c r="O63" s="3" t="n">
        <v>0.923231197771578</v>
      </c>
      <c r="P63" s="3" t="n">
        <v>0.504021957573846</v>
      </c>
      <c r="Q63" s="3" t="n">
        <v>0.792656442686657</v>
      </c>
      <c r="R63" t="n">
        <v>5862</v>
      </c>
      <c r="S63" t="n">
        <v>1795</v>
      </c>
      <c r="T63" t="b">
        <v>1</v>
      </c>
    </row>
    <row r="64">
      <c r="A64" t="s">
        <v>20</v>
      </c>
      <c r="B64" t="n">
        <v>0</v>
      </c>
      <c r="C64" t="s">
        <v>80</v>
      </c>
      <c r="D64" t="s">
        <v>82</v>
      </c>
      <c r="E64" t="s">
        <v>40</v>
      </c>
      <c r="F64" t="s">
        <v>49</v>
      </c>
      <c r="G64" s="1" t="n">
        <v>0.657142857142857</v>
      </c>
      <c r="H64" s="2" t="n">
        <v>54</v>
      </c>
      <c r="I64" s="2"/>
      <c r="J64" s="2" t="n">
        <v>1.14065170288086</v>
      </c>
      <c r="K64" s="2" t="n">
        <v>4564.56182380014</v>
      </c>
      <c r="L64" s="1" t="n">
        <v>0.0155988857938719</v>
      </c>
      <c r="M64" s="1" t="n">
        <v>0.172144846796657</v>
      </c>
      <c r="N64" s="3" t="n">
        <v>-1.49721448467968</v>
      </c>
      <c r="O64" s="3" t="n">
        <v>1.76974930362118</v>
      </c>
      <c r="P64" s="3" t="n">
        <v>-1.53211788573628</v>
      </c>
      <c r="Q64" s="3" t="n">
        <v>1.62139745562875</v>
      </c>
      <c r="R64" t="n">
        <v>5862</v>
      </c>
      <c r="S64" t="n">
        <v>1795</v>
      </c>
      <c r="T64" t="b">
        <v>1</v>
      </c>
    </row>
    <row r="65">
      <c r="A65" t="s">
        <v>25</v>
      </c>
      <c r="B65" t="n">
        <v>0</v>
      </c>
      <c r="C65" t="s">
        <v>80</v>
      </c>
      <c r="D65" t="s">
        <v>83</v>
      </c>
      <c r="E65" t="s">
        <v>40</v>
      </c>
      <c r="F65" t="s">
        <v>57</v>
      </c>
      <c r="G65" s="1" t="n">
        <v>0.904761904761905</v>
      </c>
      <c r="H65" s="2" t="n">
        <v>54</v>
      </c>
      <c r="I65" s="2" t="n">
        <v>3</v>
      </c>
      <c r="J65" s="2" t="n">
        <v>12.5284233093262</v>
      </c>
      <c r="K65" s="2" t="n">
        <v>3862.1133678337</v>
      </c>
      <c r="L65" s="1" t="n">
        <v>0.0319917440660475</v>
      </c>
      <c r="M65" s="1" t="n">
        <v>0.283797729618163</v>
      </c>
      <c r="N65" s="3" t="n">
        <v>0.843137254901938</v>
      </c>
      <c r="O65" s="3" t="n">
        <v>1.10526315789472</v>
      </c>
      <c r="P65" s="3" t="n">
        <v>1.19208053234269</v>
      </c>
      <c r="Q65" s="3" t="n">
        <v>1.30056205398361</v>
      </c>
      <c r="R65" t="n">
        <v>1838</v>
      </c>
      <c r="S65" t="n">
        <v>969</v>
      </c>
      <c r="T65" t="b">
        <v>0</v>
      </c>
    </row>
    <row r="66">
      <c r="A66" t="s">
        <v>20</v>
      </c>
      <c r="B66" t="n">
        <v>0</v>
      </c>
      <c r="C66" t="s">
        <v>80</v>
      </c>
      <c r="D66" t="s">
        <v>83</v>
      </c>
      <c r="E66" t="s">
        <v>40</v>
      </c>
      <c r="F66" t="s">
        <v>57</v>
      </c>
      <c r="G66" s="1" t="n">
        <v>0.904761904761905</v>
      </c>
      <c r="H66" s="2" t="n">
        <v>54</v>
      </c>
      <c r="I66" s="2" t="n">
        <v>3</v>
      </c>
      <c r="J66" s="2" t="n">
        <v>12.5284233093262</v>
      </c>
      <c r="K66" s="2" t="n">
        <v>3862.1133678337</v>
      </c>
      <c r="L66" s="1" t="n">
        <v>0.0247678018575851</v>
      </c>
      <c r="M66" s="1" t="n">
        <v>0.189886480908153</v>
      </c>
      <c r="N66" s="3" t="n">
        <v>-2.74943240454078</v>
      </c>
      <c r="O66" s="3" t="n">
        <v>3.28627450980393</v>
      </c>
      <c r="P66" s="3" t="n">
        <v>-2.42848922853039</v>
      </c>
      <c r="Q66" s="3" t="n">
        <v>3.02959793007552</v>
      </c>
      <c r="R66" t="n">
        <v>1838</v>
      </c>
      <c r="S66" t="n">
        <v>969</v>
      </c>
      <c r="T66" t="b">
        <v>0</v>
      </c>
    </row>
    <row r="67">
      <c r="A67" t="s">
        <v>25</v>
      </c>
      <c r="B67" t="n">
        <v>0</v>
      </c>
      <c r="C67" t="s">
        <v>80</v>
      </c>
      <c r="D67" t="s">
        <v>84</v>
      </c>
      <c r="E67" t="s">
        <v>40</v>
      </c>
      <c r="F67" t="s">
        <v>24</v>
      </c>
      <c r="G67" s="1" t="n">
        <v>0.682539682539682</v>
      </c>
      <c r="H67" s="2" t="n">
        <v>54</v>
      </c>
      <c r="I67" s="2" t="n">
        <v>1</v>
      </c>
      <c r="J67" s="2" t="n">
        <v>4.56570053100586</v>
      </c>
      <c r="K67" s="2" t="n">
        <v>1268.65036947315</v>
      </c>
      <c r="L67" s="1" t="n">
        <v>0.029892836999436</v>
      </c>
      <c r="M67" s="1" t="n">
        <v>0.308516638465877</v>
      </c>
      <c r="N67" s="3" t="n">
        <v>0.884263959390842</v>
      </c>
      <c r="O67" s="3" t="n">
        <v>1.08212069937957</v>
      </c>
      <c r="P67" s="3" t="n">
        <v>0.952699892885076</v>
      </c>
      <c r="Q67" s="3" t="n">
        <v>1.01402887393987</v>
      </c>
      <c r="R67" t="n">
        <v>5106</v>
      </c>
      <c r="S67" t="n">
        <v>1773</v>
      </c>
      <c r="T67" t="b">
        <v>1</v>
      </c>
    </row>
    <row r="68">
      <c r="A68" t="s">
        <v>20</v>
      </c>
      <c r="B68" t="n">
        <v>0</v>
      </c>
      <c r="C68" t="s">
        <v>80</v>
      </c>
      <c r="D68" t="s">
        <v>84</v>
      </c>
      <c r="E68" t="s">
        <v>40</v>
      </c>
      <c r="F68" t="s">
        <v>24</v>
      </c>
      <c r="G68" s="1" t="n">
        <v>0.682539682539682</v>
      </c>
      <c r="H68" s="2" t="n">
        <v>54</v>
      </c>
      <c r="I68" s="2" t="n">
        <v>1</v>
      </c>
      <c r="J68" s="2" t="n">
        <v>4.56570053100586</v>
      </c>
      <c r="K68" s="2" t="n">
        <v>1268.65036947315</v>
      </c>
      <c r="L68" s="1" t="n">
        <v>0.0327129159616469</v>
      </c>
      <c r="M68" s="1" t="n">
        <v>0.363790186125212</v>
      </c>
      <c r="N68" s="3" t="n">
        <v>0.705301748448933</v>
      </c>
      <c r="O68" s="3" t="n">
        <v>0.959221658206415</v>
      </c>
      <c r="P68" s="3" t="n">
        <v>0.696010195043264</v>
      </c>
      <c r="Q68" s="3" t="n">
        <v>0.902475803508887</v>
      </c>
      <c r="R68" t="n">
        <v>5106</v>
      </c>
      <c r="S68" t="n">
        <v>1773</v>
      </c>
      <c r="T68" t="b">
        <v>1</v>
      </c>
    </row>
    <row r="69">
      <c r="A69" t="s">
        <v>25</v>
      </c>
      <c r="B69" t="n">
        <v>0</v>
      </c>
      <c r="C69" t="s">
        <v>80</v>
      </c>
      <c r="D69" t="s">
        <v>85</v>
      </c>
      <c r="E69" t="s">
        <v>40</v>
      </c>
      <c r="F69" t="s">
        <v>49</v>
      </c>
      <c r="G69" s="1" t="n">
        <v>0.468253968253968</v>
      </c>
      <c r="H69" s="2" t="n">
        <v>54</v>
      </c>
      <c r="I69" s="2"/>
      <c r="J69" s="2" t="n">
        <v>1.14065170288086</v>
      </c>
      <c r="K69" s="2" t="n">
        <v>4564.56182380014</v>
      </c>
      <c r="L69" s="1" t="n">
        <v>0.0427215189873418</v>
      </c>
      <c r="M69" s="1" t="n">
        <v>0.302215189873418</v>
      </c>
      <c r="N69" s="3" t="n">
        <v>0.79272151898732</v>
      </c>
      <c r="O69" s="3" t="n">
        <v>0.939240506329099</v>
      </c>
      <c r="P69" s="3" t="n">
        <v>0.783070205382012</v>
      </c>
      <c r="Q69" s="3" t="n">
        <v>0.860676086444119</v>
      </c>
      <c r="R69" t="n">
        <v>4458</v>
      </c>
      <c r="S69" t="n">
        <v>632</v>
      </c>
      <c r="T69" t="b">
        <v>1</v>
      </c>
    </row>
    <row r="70">
      <c r="A70" t="s">
        <v>20</v>
      </c>
      <c r="B70" t="n">
        <v>0</v>
      </c>
      <c r="C70" t="s">
        <v>80</v>
      </c>
      <c r="D70" t="s">
        <v>85</v>
      </c>
      <c r="E70" t="s">
        <v>40</v>
      </c>
      <c r="F70" t="s">
        <v>49</v>
      </c>
      <c r="G70" s="1" t="n">
        <v>0.468253968253968</v>
      </c>
      <c r="H70" s="2" t="n">
        <v>54</v>
      </c>
      <c r="I70" s="2"/>
      <c r="J70" s="2" t="n">
        <v>1.14065170288086</v>
      </c>
      <c r="K70" s="2" t="n">
        <v>4564.56182380014</v>
      </c>
      <c r="L70" s="1" t="n">
        <v>0.0174050632911392</v>
      </c>
      <c r="M70" s="1" t="n">
        <v>0.185126582278481</v>
      </c>
      <c r="N70" s="3" t="n">
        <v>-1.44161392405066</v>
      </c>
      <c r="O70" s="3" t="n">
        <v>1.61693037974685</v>
      </c>
      <c r="P70" s="3" t="n">
        <v>-1.44995948439115</v>
      </c>
      <c r="Q70" s="3" t="n">
        <v>1.44995948439115</v>
      </c>
      <c r="R70" t="n">
        <v>4458</v>
      </c>
      <c r="S70" t="n">
        <v>632</v>
      </c>
      <c r="T70" t="b">
        <v>1</v>
      </c>
    </row>
    <row r="71">
      <c r="A71" t="s">
        <v>20</v>
      </c>
      <c r="B71" t="n">
        <v>0</v>
      </c>
      <c r="C71" t="s">
        <v>86</v>
      </c>
      <c r="D71" t="s">
        <v>87</v>
      </c>
      <c r="E71" t="s">
        <v>40</v>
      </c>
      <c r="F71" t="s">
        <v>24</v>
      </c>
      <c r="G71" s="1" t="n">
        <v>0.523148148148148</v>
      </c>
      <c r="H71" s="2" t="n">
        <v>900</v>
      </c>
      <c r="I71" s="2" t="n">
        <v>71</v>
      </c>
      <c r="J71" s="2" t="n">
        <v>13.9588623046875</v>
      </c>
      <c r="K71" s="2" t="n">
        <v>6629.66485965634</v>
      </c>
      <c r="L71" s="1" t="n">
        <v>0.0101872246696035</v>
      </c>
      <c r="M71" s="1" t="n">
        <v>0.117290748898678</v>
      </c>
      <c r="N71" s="3" t="n">
        <v>1.68851872246694</v>
      </c>
      <c r="O71" s="3" t="n">
        <v>1.73455396475769</v>
      </c>
      <c r="P71" s="3" t="n">
        <v>1.68511986358065</v>
      </c>
      <c r="Q71" s="3" t="n">
        <v>1.68511986358065</v>
      </c>
      <c r="R71" t="n">
        <v>7998</v>
      </c>
      <c r="S71" t="n">
        <v>3632</v>
      </c>
      <c r="T71" t="b">
        <v>1</v>
      </c>
    </row>
    <row r="72">
      <c r="A72" t="s">
        <v>25</v>
      </c>
      <c r="B72" t="n">
        <v>0</v>
      </c>
      <c r="C72" t="s">
        <v>88</v>
      </c>
      <c r="D72" t="s">
        <v>89</v>
      </c>
      <c r="E72" t="s">
        <v>48</v>
      </c>
      <c r="F72" t="s">
        <v>24</v>
      </c>
      <c r="G72" s="1" t="n">
        <v>0.888888888888889</v>
      </c>
      <c r="H72" s="2" t="n">
        <v>36</v>
      </c>
      <c r="I72" s="2" t="n">
        <v>16</v>
      </c>
      <c r="J72" s="2" t="n">
        <v>27.4598159790039</v>
      </c>
      <c r="K72" s="2" t="n">
        <v>282.465120609488</v>
      </c>
      <c r="L72" s="1" t="n">
        <v>0.87620523415978</v>
      </c>
      <c r="M72" s="1" t="n">
        <v>0.93595041322314</v>
      </c>
      <c r="N72" s="3" t="n">
        <v>-0.0638946280991962</v>
      </c>
      <c r="O72" s="3" t="n">
        <v>0.0657885674931355</v>
      </c>
      <c r="P72" s="3" t="n">
        <v>-0.05651372939136</v>
      </c>
      <c r="Q72" s="3" t="n">
        <v>0.0702525050984696</v>
      </c>
      <c r="R72" t="n">
        <v>5825</v>
      </c>
      <c r="S72" t="n">
        <v>5808</v>
      </c>
      <c r="T72" t="b">
        <v>1</v>
      </c>
    </row>
    <row r="73">
      <c r="A73" t="s">
        <v>20</v>
      </c>
      <c r="B73" t="n">
        <v>0</v>
      </c>
      <c r="C73" t="s">
        <v>88</v>
      </c>
      <c r="D73" t="s">
        <v>89</v>
      </c>
      <c r="E73" t="s">
        <v>48</v>
      </c>
      <c r="F73" t="s">
        <v>24</v>
      </c>
      <c r="G73" s="1" t="n">
        <v>0.888888888888889</v>
      </c>
      <c r="H73" s="2" t="n">
        <v>36</v>
      </c>
      <c r="I73" s="2" t="n">
        <v>16</v>
      </c>
      <c r="J73" s="2" t="n">
        <v>27.4598159790039</v>
      </c>
      <c r="K73" s="2" t="n">
        <v>282.465120609488</v>
      </c>
      <c r="L73" s="1" t="n">
        <v>0.872761707988981</v>
      </c>
      <c r="M73" s="1" t="n">
        <v>0.948347107438017</v>
      </c>
      <c r="N73" s="3" t="n">
        <v>0.0560778236914369</v>
      </c>
      <c r="O73" s="3" t="n">
        <v>0.0602100550964361</v>
      </c>
      <c r="P73" s="3" t="n">
        <v>0.0540087059598143</v>
      </c>
      <c r="Q73" s="3" t="n">
        <v>0.0601590166543526</v>
      </c>
      <c r="R73" t="n">
        <v>5825</v>
      </c>
      <c r="S73" t="n">
        <v>5808</v>
      </c>
      <c r="T73" t="b">
        <v>1</v>
      </c>
    </row>
    <row r="74">
      <c r="A74" t="s">
        <v>25</v>
      </c>
      <c r="B74" t="n">
        <v>0</v>
      </c>
      <c r="C74" t="s">
        <v>88</v>
      </c>
      <c r="D74" t="s">
        <v>88</v>
      </c>
      <c r="E74" t="s">
        <v>48</v>
      </c>
      <c r="F74" t="s">
        <v>37</v>
      </c>
      <c r="G74" s="1" t="n">
        <v>1</v>
      </c>
      <c r="H74" s="2" t="n">
        <v>36</v>
      </c>
      <c r="I74" s="2" t="n">
        <v>10</v>
      </c>
      <c r="J74" s="2" t="n">
        <v>0</v>
      </c>
      <c r="K74" s="2" t="n">
        <v>320.149325846087</v>
      </c>
      <c r="L74" s="1" t="n">
        <v>0.998585322723254</v>
      </c>
      <c r="M74" s="1" t="n">
        <v>0.999646330680813</v>
      </c>
      <c r="N74" s="3" t="n">
        <v>-0.000318302387290646</v>
      </c>
      <c r="O74" s="3" t="n">
        <v>0.000318302387290646</v>
      </c>
      <c r="P74" s="3" t="n">
        <v>0.0390469044995415</v>
      </c>
      <c r="Q74" s="3" t="n">
        <v>0.0458804798870513</v>
      </c>
      <c r="R74" t="n">
        <v>7276</v>
      </c>
      <c r="S74" t="n">
        <v>5655</v>
      </c>
      <c r="T74" t="b">
        <v>1</v>
      </c>
    </row>
    <row r="75">
      <c r="A75" t="s">
        <v>20</v>
      </c>
      <c r="B75" t="n">
        <v>0</v>
      </c>
      <c r="C75" t="s">
        <v>88</v>
      </c>
      <c r="D75" t="s">
        <v>88</v>
      </c>
      <c r="E75" t="s">
        <v>48</v>
      </c>
      <c r="F75" t="s">
        <v>37</v>
      </c>
      <c r="G75" s="1" t="n">
        <v>1</v>
      </c>
      <c r="H75" s="2" t="n">
        <v>36</v>
      </c>
      <c r="I75" s="2" t="n">
        <v>10</v>
      </c>
      <c r="J75" s="2" t="n">
        <v>0</v>
      </c>
      <c r="K75" s="2" t="n">
        <v>320.149325846087</v>
      </c>
      <c r="L75" s="1" t="n">
        <v>0.992396109637489</v>
      </c>
      <c r="M75" s="1" t="n">
        <v>0.998231653404067</v>
      </c>
      <c r="N75" s="3" t="n">
        <v>0.00134394341288582</v>
      </c>
      <c r="O75" s="3" t="n">
        <v>0.00134394341293174</v>
      </c>
      <c r="P75" s="3" t="n">
        <v>0.0134394081093787</v>
      </c>
      <c r="Q75" s="3" t="n">
        <v>0.0291351822550043</v>
      </c>
      <c r="R75" t="n">
        <v>7276</v>
      </c>
      <c r="S75" t="n">
        <v>5655</v>
      </c>
      <c r="T75" t="b">
        <v>1</v>
      </c>
    </row>
    <row r="76">
      <c r="A76" t="s">
        <v>25</v>
      </c>
      <c r="B76" t="n">
        <v>0</v>
      </c>
      <c r="C76" t="s">
        <v>88</v>
      </c>
      <c r="D76" t="s">
        <v>90</v>
      </c>
      <c r="E76" t="s">
        <v>48</v>
      </c>
      <c r="F76" t="s">
        <v>37</v>
      </c>
      <c r="G76" s="1" t="n">
        <v>0.541666666666667</v>
      </c>
      <c r="H76" s="2" t="n">
        <v>36</v>
      </c>
      <c r="I76" s="2" t="n">
        <v>1</v>
      </c>
      <c r="J76" s="2" t="n">
        <v>1.20198440551758</v>
      </c>
      <c r="K76" s="2" t="n">
        <v>7695.6550309005</v>
      </c>
      <c r="L76" s="1" t="e">
        <v>#NUM!</v>
      </c>
      <c r="M76" s="1" t="e">
        <v>#NUM!</v>
      </c>
      <c r="N76" s="3" t="e">
        <v>#NUM!</v>
      </c>
      <c r="O76" s="3" t="e">
        <v>#NUM!</v>
      </c>
      <c r="P76" s="3" t="e">
        <v>#NUM!</v>
      </c>
      <c r="Q76" s="3" t="e">
        <v>#NUM!</v>
      </c>
      <c r="R76" t="n">
        <v>6920</v>
      </c>
      <c r="S76" t="n">
        <v>0</v>
      </c>
      <c r="T76" t="b">
        <v>1</v>
      </c>
    </row>
    <row r="77">
      <c r="A77" t="s">
        <v>25</v>
      </c>
      <c r="B77" t="n">
        <v>0</v>
      </c>
      <c r="C77" t="s">
        <v>91</v>
      </c>
      <c r="D77" t="s">
        <v>92</v>
      </c>
      <c r="E77" t="s">
        <v>93</v>
      </c>
      <c r="F77" t="s">
        <v>24</v>
      </c>
      <c r="G77" s="1" t="n">
        <v>0.787878787878788</v>
      </c>
      <c r="H77" s="2" t="n">
        <v>553</v>
      </c>
      <c r="I77" s="2" t="n">
        <v>381</v>
      </c>
      <c r="J77" s="2" t="n">
        <v>341.503723144531</v>
      </c>
      <c r="K77" s="2" t="n">
        <v>2222.39124953622</v>
      </c>
      <c r="L77" s="1" t="e">
        <v>#NUM!</v>
      </c>
      <c r="M77" s="1" t="e">
        <v>#NUM!</v>
      </c>
      <c r="N77" s="3" t="e">
        <v>#NUM!</v>
      </c>
      <c r="O77" s="3" t="e">
        <v>#NUM!</v>
      </c>
      <c r="P77" s="3" t="e">
        <v>#NUM!</v>
      </c>
      <c r="Q77" s="3" t="e">
        <v>#NUM!</v>
      </c>
      <c r="R77" t="n">
        <v>2367</v>
      </c>
      <c r="S77" t="n">
        <v>0</v>
      </c>
      <c r="T77" t="b">
        <v>0</v>
      </c>
    </row>
    <row r="78">
      <c r="A78" t="s">
        <v>20</v>
      </c>
      <c r="B78" t="n">
        <v>0</v>
      </c>
      <c r="C78" t="s">
        <v>91</v>
      </c>
      <c r="D78" t="s">
        <v>92</v>
      </c>
      <c r="E78" t="s">
        <v>93</v>
      </c>
      <c r="F78" t="s">
        <v>24</v>
      </c>
      <c r="G78" s="1" t="n">
        <v>0.787878787878788</v>
      </c>
      <c r="H78" s="2" t="n">
        <v>553</v>
      </c>
      <c r="I78" s="2" t="n">
        <v>381</v>
      </c>
      <c r="J78" s="2" t="n">
        <v>341.503723144531</v>
      </c>
      <c r="K78" s="2" t="n">
        <v>2222.39124953622</v>
      </c>
      <c r="L78" s="1" t="e">
        <v>#NUM!</v>
      </c>
      <c r="M78" s="1" t="e">
        <v>#NUM!</v>
      </c>
      <c r="N78" s="3" t="e">
        <v>#NUM!</v>
      </c>
      <c r="O78" s="3" t="e">
        <v>#NUM!</v>
      </c>
      <c r="P78" s="3" t="e">
        <v>#NUM!</v>
      </c>
      <c r="Q78" s="3" t="e">
        <v>#NUM!</v>
      </c>
      <c r="R78" t="n">
        <v>2367</v>
      </c>
      <c r="S78" t="n">
        <v>0</v>
      </c>
      <c r="T78" t="b">
        <v>0</v>
      </c>
    </row>
    <row r="79">
      <c r="A79" t="s">
        <v>25</v>
      </c>
      <c r="B79" t="n">
        <v>0</v>
      </c>
      <c r="C79" t="s">
        <v>91</v>
      </c>
      <c r="D79" t="s">
        <v>22</v>
      </c>
      <c r="E79" t="s">
        <v>93</v>
      </c>
      <c r="F79" t="s">
        <v>24</v>
      </c>
      <c r="G79" s="1" t="n">
        <v>0.472222222222222</v>
      </c>
      <c r="H79" s="2" t="n">
        <v>553</v>
      </c>
      <c r="I79" s="2" t="n">
        <v>481</v>
      </c>
      <c r="J79" s="2" t="n">
        <v>521.863708496094</v>
      </c>
      <c r="K79" s="2" t="n">
        <v>5348.08009335405</v>
      </c>
      <c r="L79" s="1" t="e">
        <v>#NUM!</v>
      </c>
      <c r="M79" s="1" t="e">
        <v>#NUM!</v>
      </c>
      <c r="N79" s="3" t="e">
        <v>#NUM!</v>
      </c>
      <c r="O79" s="3" t="e">
        <v>#NUM!</v>
      </c>
      <c r="P79" s="3" t="e">
        <v>#NUM!</v>
      </c>
      <c r="Q79" s="3" t="e">
        <v>#NUM!</v>
      </c>
      <c r="R79" t="n">
        <v>6577</v>
      </c>
      <c r="S79" t="n">
        <v>0</v>
      </c>
      <c r="T79" t="b">
        <v>1</v>
      </c>
    </row>
    <row r="80">
      <c r="A80" t="s">
        <v>20</v>
      </c>
      <c r="B80" t="n">
        <v>0</v>
      </c>
      <c r="C80" t="s">
        <v>91</v>
      </c>
      <c r="D80" t="s">
        <v>22</v>
      </c>
      <c r="E80" t="s">
        <v>93</v>
      </c>
      <c r="F80" t="s">
        <v>24</v>
      </c>
      <c r="G80" s="1" t="n">
        <v>0.472222222222222</v>
      </c>
      <c r="H80" s="2" t="n">
        <v>553</v>
      </c>
      <c r="I80" s="2" t="n">
        <v>481</v>
      </c>
      <c r="J80" s="2" t="n">
        <v>521.863708496094</v>
      </c>
      <c r="K80" s="2" t="n">
        <v>5348.08009335405</v>
      </c>
      <c r="L80" s="1" t="e">
        <v>#NUM!</v>
      </c>
      <c r="M80" s="1" t="e">
        <v>#NUM!</v>
      </c>
      <c r="N80" s="3" t="e">
        <v>#NUM!</v>
      </c>
      <c r="O80" s="3" t="e">
        <v>#NUM!</v>
      </c>
      <c r="P80" s="3" t="e">
        <v>#NUM!</v>
      </c>
      <c r="Q80" s="3" t="e">
        <v>#NUM!</v>
      </c>
      <c r="R80" t="n">
        <v>6577</v>
      </c>
      <c r="S80" t="n">
        <v>0</v>
      </c>
      <c r="T80" t="b">
        <v>1</v>
      </c>
    </row>
    <row r="81">
      <c r="A81" t="s">
        <v>25</v>
      </c>
      <c r="B81" t="n">
        <v>0</v>
      </c>
      <c r="C81" t="s">
        <v>91</v>
      </c>
      <c r="D81" t="s">
        <v>27</v>
      </c>
      <c r="E81" t="s">
        <v>93</v>
      </c>
      <c r="F81" t="s">
        <v>24</v>
      </c>
      <c r="G81" s="1" t="n">
        <v>1</v>
      </c>
      <c r="H81" s="2" t="n">
        <v>553</v>
      </c>
      <c r="I81" s="2" t="n">
        <v>15</v>
      </c>
      <c r="J81" s="2" t="n">
        <v>0</v>
      </c>
      <c r="K81" s="2" t="n">
        <v>10.5925279272784</v>
      </c>
      <c r="L81" s="1" t="n">
        <v>0.102564102564103</v>
      </c>
      <c r="M81" s="1" t="n">
        <v>0.957875457875458</v>
      </c>
      <c r="N81" s="3" t="n">
        <v>-0.0000915750915973986</v>
      </c>
      <c r="O81" s="3" t="n">
        <v>0.0256227106227127</v>
      </c>
      <c r="P81" s="3" t="n">
        <v>-0.0421404154042746</v>
      </c>
      <c r="Q81" s="3" t="n">
        <v>0.0671768091180721</v>
      </c>
      <c r="R81" t="n">
        <v>6607</v>
      </c>
      <c r="S81" t="n">
        <v>546</v>
      </c>
      <c r="T81" t="b">
        <v>1</v>
      </c>
    </row>
    <row r="82">
      <c r="A82" t="s">
        <v>20</v>
      </c>
      <c r="B82" t="n">
        <v>0</v>
      </c>
      <c r="C82" t="s">
        <v>91</v>
      </c>
      <c r="D82" t="s">
        <v>27</v>
      </c>
      <c r="E82" t="s">
        <v>93</v>
      </c>
      <c r="F82" t="s">
        <v>24</v>
      </c>
      <c r="G82" s="1" t="n">
        <v>1</v>
      </c>
      <c r="H82" s="2" t="n">
        <v>553</v>
      </c>
      <c r="I82" s="2" t="n">
        <v>15</v>
      </c>
      <c r="J82" s="2" t="n">
        <v>0</v>
      </c>
      <c r="K82" s="2" t="n">
        <v>10.5925279272784</v>
      </c>
      <c r="L82" s="1" t="n">
        <v>0.100732600732601</v>
      </c>
      <c r="M82" s="1" t="n">
        <v>0.956043956043956</v>
      </c>
      <c r="N82" s="3" t="n">
        <v>-0.00697802197804393</v>
      </c>
      <c r="O82" s="3" t="n">
        <v>0.027014652014657</v>
      </c>
      <c r="P82" s="3" t="n">
        <v>-0.059674129699789</v>
      </c>
      <c r="Q82" s="3" t="n">
        <v>0.108265320766777</v>
      </c>
      <c r="R82" t="n">
        <v>6607</v>
      </c>
      <c r="S82" t="n">
        <v>546</v>
      </c>
      <c r="T82" t="b">
        <v>1</v>
      </c>
    </row>
    <row r="83">
      <c r="A83" t="s">
        <v>25</v>
      </c>
      <c r="B83" t="n">
        <v>0</v>
      </c>
      <c r="C83" t="s">
        <v>94</v>
      </c>
      <c r="D83" t="s">
        <v>95</v>
      </c>
      <c r="E83" t="s">
        <v>40</v>
      </c>
      <c r="F83" t="s">
        <v>24</v>
      </c>
      <c r="G83" s="1" t="n">
        <v>0.504761904761905</v>
      </c>
      <c r="H83" s="2" t="n">
        <v>980</v>
      </c>
      <c r="I83" s="2" t="n">
        <v>325</v>
      </c>
      <c r="J83" s="2" t="n">
        <v>218.225646972656</v>
      </c>
      <c r="K83" s="2" t="n">
        <v>5607.94810059882</v>
      </c>
      <c r="L83" s="1" t="n">
        <v>0.00915750915750916</v>
      </c>
      <c r="M83" s="1" t="n">
        <v>0.11019536019536</v>
      </c>
      <c r="N83" s="3" t="n">
        <v>0.826037851037827</v>
      </c>
      <c r="O83" s="3" t="n">
        <v>2.00595238095237</v>
      </c>
      <c r="P83" s="3" t="n">
        <v>0.837244057722803</v>
      </c>
      <c r="Q83" s="3" t="n">
        <v>1.44265149795907</v>
      </c>
      <c r="R83" t="n">
        <v>8375</v>
      </c>
      <c r="S83" t="n">
        <v>3276</v>
      </c>
      <c r="T83" t="b">
        <v>1</v>
      </c>
    </row>
    <row r="84">
      <c r="A84" t="s">
        <v>25</v>
      </c>
      <c r="B84" t="n">
        <v>0</v>
      </c>
      <c r="C84" t="s">
        <v>96</v>
      </c>
      <c r="D84" t="s">
        <v>46</v>
      </c>
      <c r="E84" t="s">
        <v>43</v>
      </c>
      <c r="F84" t="s">
        <v>35</v>
      </c>
      <c r="G84" s="1" t="n">
        <v>0.605555555555556</v>
      </c>
      <c r="H84" s="2" t="n">
        <v>825</v>
      </c>
      <c r="I84" s="2" t="n">
        <v>209</v>
      </c>
      <c r="J84" s="2" t="n">
        <v>132.425964355469</v>
      </c>
      <c r="K84" s="2" t="n">
        <v>4495.44058232344</v>
      </c>
      <c r="L84" s="1" t="n">
        <v>0.0164835164835165</v>
      </c>
      <c r="M84" s="1" t="n">
        <v>0.162087912087912</v>
      </c>
      <c r="N84" s="3" t="n">
        <v>1.33159340659338</v>
      </c>
      <c r="O84" s="3" t="n">
        <v>1.4958791208791</v>
      </c>
      <c r="P84" s="3" t="n">
        <v>1.29106566820274</v>
      </c>
      <c r="Q84" s="3" t="n">
        <v>1.29106566820274</v>
      </c>
      <c r="R84" t="n">
        <v>6192</v>
      </c>
      <c r="S84" t="n">
        <v>364</v>
      </c>
      <c r="T84" t="b">
        <v>1</v>
      </c>
    </row>
    <row r="85">
      <c r="A85" t="s">
        <v>20</v>
      </c>
      <c r="B85" t="n">
        <v>0</v>
      </c>
      <c r="C85" t="s">
        <v>96</v>
      </c>
      <c r="D85" t="s">
        <v>46</v>
      </c>
      <c r="E85" t="s">
        <v>43</v>
      </c>
      <c r="F85" t="s">
        <v>35</v>
      </c>
      <c r="G85" s="1" t="n">
        <v>0.605555555555556</v>
      </c>
      <c r="H85" s="2" t="n">
        <v>825</v>
      </c>
      <c r="I85" s="2" t="n">
        <v>209</v>
      </c>
      <c r="J85" s="2" t="n">
        <v>132.425964355469</v>
      </c>
      <c r="K85" s="2" t="n">
        <v>4495.44058232344</v>
      </c>
      <c r="L85" s="1" t="n">
        <v>0.0659340659340659</v>
      </c>
      <c r="M85" s="1" t="n">
        <v>0.527472527472527</v>
      </c>
      <c r="N85" s="3" t="n">
        <v>0.156593406593384</v>
      </c>
      <c r="O85" s="3" t="n">
        <v>0.515934065934059</v>
      </c>
      <c r="P85" s="3" t="n">
        <v>0.132861623143859</v>
      </c>
      <c r="Q85" s="3" t="n">
        <v>0.292556963645661</v>
      </c>
      <c r="R85" t="n">
        <v>6192</v>
      </c>
      <c r="S85" t="n">
        <v>364</v>
      </c>
      <c r="T85" t="b">
        <v>1</v>
      </c>
    </row>
    <row r="86">
      <c r="A86" t="s">
        <v>25</v>
      </c>
      <c r="B86" t="n">
        <v>0</v>
      </c>
      <c r="C86" t="s">
        <v>96</v>
      </c>
      <c r="D86" t="s">
        <v>97</v>
      </c>
      <c r="E86" t="s">
        <v>43</v>
      </c>
      <c r="F86" t="s">
        <v>24</v>
      </c>
      <c r="G86" s="1" t="n">
        <v>0.704761904761905</v>
      </c>
      <c r="H86" s="2" t="n">
        <v>825</v>
      </c>
      <c r="I86" s="2" t="n">
        <v>138</v>
      </c>
      <c r="J86" s="2" t="n">
        <v>46.960205078125</v>
      </c>
      <c r="K86" s="2" t="n">
        <v>4000.36515662736</v>
      </c>
      <c r="L86" s="1" t="n">
        <v>0.0222002960039467</v>
      </c>
      <c r="M86" s="1" t="n">
        <v>0.242558789672751</v>
      </c>
      <c r="N86" s="3" t="n">
        <v>0.770991613221493</v>
      </c>
      <c r="O86" s="3" t="n">
        <v>1.17493833251109</v>
      </c>
      <c r="P86" s="3" t="n">
        <v>0.819035347509589</v>
      </c>
      <c r="Q86" s="3" t="n">
        <v>0.906239277411118</v>
      </c>
      <c r="R86" t="n">
        <v>6210</v>
      </c>
      <c r="S86" t="n">
        <v>6081</v>
      </c>
      <c r="T86" t="b">
        <v>1</v>
      </c>
    </row>
    <row r="87">
      <c r="A87" t="s">
        <v>20</v>
      </c>
      <c r="B87" t="n">
        <v>0</v>
      </c>
      <c r="C87" t="s">
        <v>96</v>
      </c>
      <c r="D87" t="s">
        <v>97</v>
      </c>
      <c r="E87" t="s">
        <v>43</v>
      </c>
      <c r="F87" t="s">
        <v>24</v>
      </c>
      <c r="G87" s="1" t="n">
        <v>0.704761904761905</v>
      </c>
      <c r="H87" s="2" t="n">
        <v>825</v>
      </c>
      <c r="I87" s="2" t="n">
        <v>138</v>
      </c>
      <c r="J87" s="2" t="n">
        <v>46.960205078125</v>
      </c>
      <c r="K87" s="2" t="n">
        <v>4000.36515662736</v>
      </c>
      <c r="L87" s="1" t="n">
        <v>0.0537740503206709</v>
      </c>
      <c r="M87" s="1" t="n">
        <v>0.508304555171847</v>
      </c>
      <c r="N87" s="3" t="n">
        <v>0.19189278079261</v>
      </c>
      <c r="O87" s="3" t="n">
        <v>0.581203749383315</v>
      </c>
      <c r="P87" s="3" t="n">
        <v>0.239966038612956</v>
      </c>
      <c r="Q87" s="3" t="n">
        <v>0.348616802474183</v>
      </c>
      <c r="R87" t="n">
        <v>6210</v>
      </c>
      <c r="S87" t="n">
        <v>6081</v>
      </c>
      <c r="T87" t="b">
        <v>1</v>
      </c>
    </row>
    <row r="88">
      <c r="A88" t="s">
        <v>25</v>
      </c>
      <c r="B88" t="n">
        <v>0</v>
      </c>
      <c r="C88" t="s">
        <v>96</v>
      </c>
      <c r="D88" t="s">
        <v>98</v>
      </c>
      <c r="E88" t="s">
        <v>43</v>
      </c>
      <c r="F88" t="s">
        <v>24</v>
      </c>
      <c r="G88" s="1" t="n">
        <v>0.657142857142857</v>
      </c>
      <c r="H88" s="2" t="n">
        <v>825</v>
      </c>
      <c r="I88" s="2" t="n">
        <v>238</v>
      </c>
      <c r="J88" s="2" t="n">
        <v>150.548095703125</v>
      </c>
      <c r="K88" s="2" t="n">
        <v>6975.60586724109</v>
      </c>
      <c r="L88" s="1" t="n">
        <v>0.0102203768763973</v>
      </c>
      <c r="M88" s="1" t="n">
        <v>0.102203768763973</v>
      </c>
      <c r="N88" s="3" t="n">
        <v>2.03098051740657</v>
      </c>
      <c r="O88" s="3" t="n">
        <v>2.53395081443627</v>
      </c>
      <c r="P88" s="3" t="n">
        <v>2.03053004666555</v>
      </c>
      <c r="Q88" s="3" t="n">
        <v>2.16859840304036</v>
      </c>
      <c r="R88" t="n">
        <v>8383</v>
      </c>
      <c r="S88" t="n">
        <v>3131</v>
      </c>
      <c r="T88" t="b">
        <v>1</v>
      </c>
    </row>
    <row r="89">
      <c r="A89" t="s">
        <v>20</v>
      </c>
      <c r="B89" t="n">
        <v>0</v>
      </c>
      <c r="C89" t="s">
        <v>96</v>
      </c>
      <c r="D89" t="s">
        <v>98</v>
      </c>
      <c r="E89" t="s">
        <v>43</v>
      </c>
      <c r="F89" t="s">
        <v>24</v>
      </c>
      <c r="G89" s="1" t="n">
        <v>0.657142857142857</v>
      </c>
      <c r="H89" s="2" t="n">
        <v>825</v>
      </c>
      <c r="I89" s="2" t="n">
        <v>238</v>
      </c>
      <c r="J89" s="2" t="n">
        <v>150.548095703125</v>
      </c>
      <c r="K89" s="2" t="n">
        <v>6975.60586724109</v>
      </c>
      <c r="L89" s="1" t="n">
        <v>0.0143724049824337</v>
      </c>
      <c r="M89" s="1" t="n">
        <v>0.145640370488662</v>
      </c>
      <c r="N89" s="3" t="n">
        <v>1.3762695624401</v>
      </c>
      <c r="O89" s="3" t="n">
        <v>1.68735228361544</v>
      </c>
      <c r="P89" s="3" t="n">
        <v>1.35879103462209</v>
      </c>
      <c r="Q89" s="3" t="n">
        <v>1.48160750578533</v>
      </c>
      <c r="R89" t="n">
        <v>8383</v>
      </c>
      <c r="S89" t="n">
        <v>3131</v>
      </c>
      <c r="T89" t="b">
        <v>1</v>
      </c>
    </row>
    <row r="90">
      <c r="A90" t="s">
        <v>20</v>
      </c>
      <c r="B90" t="n">
        <v>0</v>
      </c>
      <c r="C90" t="s">
        <v>99</v>
      </c>
      <c r="D90" t="s">
        <v>100</v>
      </c>
      <c r="E90" t="s">
        <v>101</v>
      </c>
      <c r="F90" t="s">
        <v>35</v>
      </c>
      <c r="G90" s="1" t="n">
        <v>0.537254901960784</v>
      </c>
      <c r="H90" s="2" t="n">
        <v>254</v>
      </c>
      <c r="I90" s="2" t="n">
        <v>6</v>
      </c>
      <c r="J90" s="2" t="n">
        <v>32.0159912109375</v>
      </c>
      <c r="K90" s="2" t="n">
        <v>3262.04197601752</v>
      </c>
      <c r="L90" s="1" t="e">
        <v>#NUM!</v>
      </c>
      <c r="M90" s="1" t="e">
        <v>#NUM!</v>
      </c>
      <c r="N90" s="3" t="e">
        <v>#NUM!</v>
      </c>
      <c r="O90" s="3" t="e">
        <v>#NUM!</v>
      </c>
      <c r="P90" s="3" t="e">
        <v>#NUM!</v>
      </c>
      <c r="Q90" s="3" t="e">
        <v>#NUM!</v>
      </c>
      <c r="R90" t="n">
        <v>2020</v>
      </c>
      <c r="S90" t="n">
        <v>0</v>
      </c>
      <c r="T90" t="b">
        <v>0</v>
      </c>
    </row>
    <row r="91">
      <c r="A91" t="s">
        <v>25</v>
      </c>
      <c r="B91" t="n">
        <v>0</v>
      </c>
      <c r="C91" t="s">
        <v>99</v>
      </c>
      <c r="D91" t="s">
        <v>102</v>
      </c>
      <c r="E91" t="s">
        <v>101</v>
      </c>
      <c r="F91" t="s">
        <v>49</v>
      </c>
      <c r="G91" s="1" t="n">
        <v>0.445424836601307</v>
      </c>
      <c r="H91" s="2" t="n">
        <v>254</v>
      </c>
      <c r="I91" s="2"/>
      <c r="J91" s="2" t="n">
        <v>60.42822265625</v>
      </c>
      <c r="K91" s="2" t="n">
        <v>1944.80514882178</v>
      </c>
      <c r="L91" s="1" t="n">
        <v>0</v>
      </c>
      <c r="M91" s="1" t="n">
        <v>0.0578279266572638</v>
      </c>
      <c r="N91" s="3" t="n">
        <v>1.40944992947812</v>
      </c>
      <c r="O91" s="3" t="n">
        <v>1.55988716502114</v>
      </c>
      <c r="P91" s="3" t="n">
        <v>1.17882511054057</v>
      </c>
      <c r="Q91" s="3" t="n">
        <v>1.43768674997641</v>
      </c>
      <c r="R91" t="n">
        <v>1485</v>
      </c>
      <c r="S91" t="n">
        <v>709</v>
      </c>
      <c r="T91" t="b">
        <v>0</v>
      </c>
    </row>
    <row r="92">
      <c r="A92" t="s">
        <v>20</v>
      </c>
      <c r="B92" t="n">
        <v>0</v>
      </c>
      <c r="C92" t="s">
        <v>99</v>
      </c>
      <c r="D92" t="s">
        <v>102</v>
      </c>
      <c r="E92" t="s">
        <v>101</v>
      </c>
      <c r="F92" t="s">
        <v>49</v>
      </c>
      <c r="G92" s="1" t="n">
        <v>0.445424836601307</v>
      </c>
      <c r="H92" s="2" t="n">
        <v>254</v>
      </c>
      <c r="I92" s="2"/>
      <c r="J92" s="2" t="n">
        <v>60.42822265625</v>
      </c>
      <c r="K92" s="2" t="n">
        <v>1944.80514882178</v>
      </c>
      <c r="L92" s="1" t="n">
        <v>0</v>
      </c>
      <c r="M92" s="1" t="n">
        <v>0.110014104372355</v>
      </c>
      <c r="N92" s="3" t="n">
        <v>-2.55713681241187</v>
      </c>
      <c r="O92" s="3" t="n">
        <v>2.64799717912554</v>
      </c>
      <c r="P92" s="3" t="n">
        <v>-2.67135528072885</v>
      </c>
      <c r="Q92" s="3" t="n">
        <v>2.67135528072885</v>
      </c>
      <c r="R92" t="n">
        <v>1485</v>
      </c>
      <c r="S92" t="n">
        <v>709</v>
      </c>
      <c r="T92" t="b">
        <v>0</v>
      </c>
    </row>
    <row r="93">
      <c r="A93" t="s">
        <v>25</v>
      </c>
      <c r="B93" t="n">
        <v>0</v>
      </c>
      <c r="C93" t="s">
        <v>99</v>
      </c>
      <c r="D93" t="s">
        <v>103</v>
      </c>
      <c r="E93" t="s">
        <v>101</v>
      </c>
      <c r="F93" t="s">
        <v>35</v>
      </c>
      <c r="G93" s="1" t="n">
        <v>0.625583566760037</v>
      </c>
      <c r="H93" s="2" t="n">
        <v>254</v>
      </c>
      <c r="I93" s="2" t="n">
        <v>93</v>
      </c>
      <c r="J93" s="2" t="n">
        <v>126.415298461914</v>
      </c>
      <c r="K93" s="2" t="n">
        <v>4896.50507157106</v>
      </c>
      <c r="L93" s="1" t="e">
        <v>#NUM!</v>
      </c>
      <c r="M93" s="1" t="e">
        <v>#NUM!</v>
      </c>
      <c r="N93" s="3" t="e">
        <v>#NUM!</v>
      </c>
      <c r="O93" s="3" t="e">
        <v>#NUM!</v>
      </c>
      <c r="P93" s="3" t="e">
        <v>#NUM!</v>
      </c>
      <c r="Q93" s="3" t="e">
        <v>#NUM!</v>
      </c>
      <c r="R93" t="n">
        <v>6815</v>
      </c>
      <c r="S93" t="n">
        <v>0</v>
      </c>
      <c r="T93" t="b">
        <v>1</v>
      </c>
    </row>
    <row r="94">
      <c r="A94" t="s">
        <v>20</v>
      </c>
      <c r="B94" t="n">
        <v>0</v>
      </c>
      <c r="C94" t="s">
        <v>99</v>
      </c>
      <c r="D94" t="s">
        <v>103</v>
      </c>
      <c r="E94" t="s">
        <v>101</v>
      </c>
      <c r="F94" t="s">
        <v>35</v>
      </c>
      <c r="G94" s="1" t="n">
        <v>0.625583566760037</v>
      </c>
      <c r="H94" s="2" t="n">
        <v>254</v>
      </c>
      <c r="I94" s="2" t="n">
        <v>93</v>
      </c>
      <c r="J94" s="2" t="n">
        <v>126.415298461914</v>
      </c>
      <c r="K94" s="2" t="n">
        <v>4896.50507157106</v>
      </c>
      <c r="L94" s="1" t="e">
        <v>#NUM!</v>
      </c>
      <c r="M94" s="1" t="e">
        <v>#NUM!</v>
      </c>
      <c r="N94" s="3" t="e">
        <v>#NUM!</v>
      </c>
      <c r="O94" s="3" t="e">
        <v>#NUM!</v>
      </c>
      <c r="P94" s="3" t="e">
        <v>#NUM!</v>
      </c>
      <c r="Q94" s="3" t="e">
        <v>#NUM!</v>
      </c>
      <c r="R94" t="n">
        <v>6815</v>
      </c>
      <c r="S94" t="n">
        <v>0</v>
      </c>
      <c r="T94" t="b">
        <v>1</v>
      </c>
    </row>
    <row r="95">
      <c r="A95" t="s">
        <v>25</v>
      </c>
      <c r="B95" t="n">
        <v>0</v>
      </c>
      <c r="C95" t="s">
        <v>99</v>
      </c>
      <c r="D95" t="s">
        <v>104</v>
      </c>
      <c r="E95" t="s">
        <v>101</v>
      </c>
      <c r="F95" t="s">
        <v>24</v>
      </c>
      <c r="G95" s="1" t="n">
        <v>0.507096171802054</v>
      </c>
      <c r="H95" s="2" t="n">
        <v>254</v>
      </c>
      <c r="I95" s="2" t="n">
        <v>100</v>
      </c>
      <c r="J95" s="2" t="n">
        <v>62.4672546386719</v>
      </c>
      <c r="K95" s="2" t="n">
        <v>2504.12869397557</v>
      </c>
      <c r="L95" s="1" t="e">
        <v>#NUM!</v>
      </c>
      <c r="M95" s="1" t="e">
        <v>#NUM!</v>
      </c>
      <c r="N95" s="3" t="e">
        <v>#NUM!</v>
      </c>
      <c r="O95" s="3" t="e">
        <v>#NUM!</v>
      </c>
      <c r="P95" s="3" t="e">
        <v>#NUM!</v>
      </c>
      <c r="Q95" s="3" t="e">
        <v>#NUM!</v>
      </c>
      <c r="R95" t="n">
        <v>2075</v>
      </c>
      <c r="S95" t="n">
        <v>0</v>
      </c>
      <c r="T95" t="b">
        <v>0</v>
      </c>
    </row>
    <row r="96">
      <c r="A96" t="s">
        <v>20</v>
      </c>
      <c r="B96" t="n">
        <v>0</v>
      </c>
      <c r="C96" t="s">
        <v>99</v>
      </c>
      <c r="D96" t="s">
        <v>104</v>
      </c>
      <c r="E96" t="s">
        <v>101</v>
      </c>
      <c r="F96" t="s">
        <v>24</v>
      </c>
      <c r="G96" s="1" t="n">
        <v>0.507096171802054</v>
      </c>
      <c r="H96" s="2" t="n">
        <v>254</v>
      </c>
      <c r="I96" s="2" t="n">
        <v>100</v>
      </c>
      <c r="J96" s="2" t="n">
        <v>62.4672546386719</v>
      </c>
      <c r="K96" s="2" t="n">
        <v>2504.12869397557</v>
      </c>
      <c r="L96" s="1" t="e">
        <v>#NUM!</v>
      </c>
      <c r="M96" s="1" t="e">
        <v>#NUM!</v>
      </c>
      <c r="N96" s="3" t="e">
        <v>#NUM!</v>
      </c>
      <c r="O96" s="3" t="e">
        <v>#NUM!</v>
      </c>
      <c r="P96" s="3" t="e">
        <v>#NUM!</v>
      </c>
      <c r="Q96" s="3" t="e">
        <v>#NUM!</v>
      </c>
      <c r="R96" t="n">
        <v>2075</v>
      </c>
      <c r="S96" t="n">
        <v>0</v>
      </c>
      <c r="T96" t="b">
        <v>0</v>
      </c>
    </row>
    <row r="97">
      <c r="A97" t="s">
        <v>25</v>
      </c>
      <c r="B97" t="n">
        <v>0</v>
      </c>
      <c r="C97" t="s">
        <v>99</v>
      </c>
      <c r="D97" t="s">
        <v>105</v>
      </c>
      <c r="E97" t="s">
        <v>101</v>
      </c>
      <c r="F97" t="s">
        <v>24</v>
      </c>
      <c r="G97" s="1" t="n">
        <v>0.625583566760037</v>
      </c>
      <c r="H97" s="2" t="n">
        <v>254</v>
      </c>
      <c r="I97" s="2" t="n">
        <v>112</v>
      </c>
      <c r="J97" s="2" t="n">
        <v>179.271896362305</v>
      </c>
      <c r="K97" s="2" t="n">
        <v>7522.6420871458</v>
      </c>
      <c r="L97" s="1" t="e">
        <v>#NUM!</v>
      </c>
      <c r="M97" s="1" t="e">
        <v>#NUM!</v>
      </c>
      <c r="N97" s="3" t="e">
        <v>#NUM!</v>
      </c>
      <c r="O97" s="3" t="e">
        <v>#NUM!</v>
      </c>
      <c r="P97" s="3" t="e">
        <v>#NUM!</v>
      </c>
      <c r="Q97" s="3" t="e">
        <v>#NUM!</v>
      </c>
      <c r="R97" t="n">
        <v>6444</v>
      </c>
      <c r="S97" t="n">
        <v>0</v>
      </c>
      <c r="T97" t="b">
        <v>1</v>
      </c>
    </row>
    <row r="98">
      <c r="A98" t="s">
        <v>20</v>
      </c>
      <c r="B98" t="n">
        <v>0</v>
      </c>
      <c r="C98" t="s">
        <v>99</v>
      </c>
      <c r="D98" t="s">
        <v>105</v>
      </c>
      <c r="E98" t="s">
        <v>101</v>
      </c>
      <c r="F98" t="s">
        <v>24</v>
      </c>
      <c r="G98" s="1" t="n">
        <v>0.625583566760037</v>
      </c>
      <c r="H98" s="2" t="n">
        <v>254</v>
      </c>
      <c r="I98" s="2" t="n">
        <v>112</v>
      </c>
      <c r="J98" s="2" t="n">
        <v>179.271896362305</v>
      </c>
      <c r="K98" s="2" t="n">
        <v>7522.6420871458</v>
      </c>
      <c r="L98" s="1" t="e">
        <v>#NUM!</v>
      </c>
      <c r="M98" s="1" t="e">
        <v>#NUM!</v>
      </c>
      <c r="N98" s="3" t="e">
        <v>#NUM!</v>
      </c>
      <c r="O98" s="3" t="e">
        <v>#NUM!</v>
      </c>
      <c r="P98" s="3" t="e">
        <v>#NUM!</v>
      </c>
      <c r="Q98" s="3" t="e">
        <v>#NUM!</v>
      </c>
      <c r="R98" t="n">
        <v>6444</v>
      </c>
      <c r="S98" t="n">
        <v>0</v>
      </c>
      <c r="T98" t="b">
        <v>1</v>
      </c>
    </row>
    <row r="99">
      <c r="A99" t="s">
        <v>20</v>
      </c>
      <c r="B99" t="n">
        <v>0</v>
      </c>
      <c r="C99" t="s">
        <v>106</v>
      </c>
      <c r="D99" t="s">
        <v>67</v>
      </c>
      <c r="E99" t="s">
        <v>93</v>
      </c>
      <c r="F99" t="s">
        <v>57</v>
      </c>
      <c r="G99" s="1" t="n">
        <v>0</v>
      </c>
      <c r="H99" s="2" t="n">
        <v>28</v>
      </c>
      <c r="I99" s="2" t="n">
        <v>24</v>
      </c>
      <c r="J99" s="2" t="n">
        <v>5.67358779907227</v>
      </c>
      <c r="K99" s="2" t="n">
        <v>6907.37367417307</v>
      </c>
      <c r="L99" s="1" t="n">
        <v>0.00210084033613445</v>
      </c>
      <c r="M99" s="1" t="n">
        <v>0.279411764705882</v>
      </c>
      <c r="N99" s="3" t="n">
        <v>1.11048319327729</v>
      </c>
      <c r="O99" s="3" t="n">
        <v>1.30107142857141</v>
      </c>
      <c r="P99" s="3" t="n">
        <v>1.13784791615712</v>
      </c>
      <c r="Q99" s="3" t="n">
        <v>1.39134791615713</v>
      </c>
      <c r="R99" t="n">
        <v>2555</v>
      </c>
      <c r="S99" t="n">
        <v>476</v>
      </c>
      <c r="T99" t="b">
        <v>0</v>
      </c>
    </row>
    <row r="100">
      <c r="A100" t="s">
        <v>25</v>
      </c>
      <c r="B100" t="n">
        <v>0</v>
      </c>
      <c r="C100" t="s">
        <v>82</v>
      </c>
      <c r="D100" t="s">
        <v>107</v>
      </c>
      <c r="E100" t="s">
        <v>30</v>
      </c>
      <c r="F100" t="s">
        <v>49</v>
      </c>
      <c r="G100" s="1" t="n">
        <v>0.587878787878788</v>
      </c>
      <c r="H100" s="2" t="n">
        <v>56</v>
      </c>
      <c r="I100" s="2"/>
      <c r="J100" s="2" t="n">
        <v>1.14065170288086</v>
      </c>
      <c r="K100" s="2" t="n">
        <v>4578.76922304716</v>
      </c>
      <c r="L100" s="1" t="n">
        <v>0.0753093060785369</v>
      </c>
      <c r="M100" s="1" t="n">
        <v>0.578447193831809</v>
      </c>
      <c r="N100" s="3" t="n">
        <v>0.206074950690312</v>
      </c>
      <c r="O100" s="3" t="n">
        <v>0.470941366325973</v>
      </c>
      <c r="P100" s="3" t="n">
        <v>0.248648427600193</v>
      </c>
      <c r="Q100" s="3" t="n">
        <v>0.345527869360242</v>
      </c>
      <c r="R100" t="n">
        <v>6192</v>
      </c>
      <c r="S100" t="n">
        <v>5577</v>
      </c>
      <c r="T100" t="b">
        <v>1</v>
      </c>
    </row>
    <row r="101">
      <c r="A101" t="s">
        <v>20</v>
      </c>
      <c r="B101" t="n">
        <v>0</v>
      </c>
      <c r="C101" t="s">
        <v>82</v>
      </c>
      <c r="D101" t="s">
        <v>107</v>
      </c>
      <c r="E101" t="s">
        <v>30</v>
      </c>
      <c r="F101" t="s">
        <v>49</v>
      </c>
      <c r="G101" s="1" t="n">
        <v>0.587878787878788</v>
      </c>
      <c r="H101" s="2" t="n">
        <v>56</v>
      </c>
      <c r="I101" s="2"/>
      <c r="J101" s="2" t="n">
        <v>1.14065170288086</v>
      </c>
      <c r="K101" s="2" t="n">
        <v>4578.76922304716</v>
      </c>
      <c r="L101" s="1" t="n">
        <v>0.00932400932400932</v>
      </c>
      <c r="M101" s="1" t="n">
        <v>0.11117088040165</v>
      </c>
      <c r="N101" s="3" t="n">
        <v>2.34117625963779</v>
      </c>
      <c r="O101" s="3" t="n">
        <v>2.35123543123543</v>
      </c>
      <c r="P101" s="3" t="n">
        <v>2.33338349496758</v>
      </c>
      <c r="Q101" s="3" t="n">
        <v>2.33338349496758</v>
      </c>
      <c r="R101" t="n">
        <v>6192</v>
      </c>
      <c r="S101" t="n">
        <v>5577</v>
      </c>
      <c r="T101" t="b">
        <v>1</v>
      </c>
    </row>
    <row r="102">
      <c r="A102" t="s">
        <v>25</v>
      </c>
      <c r="B102" t="n">
        <v>0</v>
      </c>
      <c r="C102" t="s">
        <v>82</v>
      </c>
      <c r="D102" t="s">
        <v>108</v>
      </c>
      <c r="E102" t="s">
        <v>30</v>
      </c>
      <c r="F102" t="s">
        <v>37</v>
      </c>
      <c r="G102" s="1" t="n">
        <v>0.587878787878788</v>
      </c>
      <c r="H102" s="2" t="n">
        <v>56</v>
      </c>
      <c r="I102" s="2" t="n">
        <v>3</v>
      </c>
      <c r="J102" s="2" t="n">
        <v>0</v>
      </c>
      <c r="K102" s="2" t="n">
        <v>922.349503433153</v>
      </c>
      <c r="L102" s="1" t="n">
        <v>0.971392359225059</v>
      </c>
      <c r="M102" s="1" t="n">
        <v>0.999094694912185</v>
      </c>
      <c r="N102" s="3" t="n">
        <v>-0.000709759188869579</v>
      </c>
      <c r="O102" s="3" t="n">
        <v>0.00120224515664023</v>
      </c>
      <c r="P102" s="3" t="n">
        <v>0.0485564079475386</v>
      </c>
      <c r="Q102" s="3" t="n">
        <v>0.0617797830462208</v>
      </c>
      <c r="R102" t="n">
        <v>7677</v>
      </c>
      <c r="S102" t="n">
        <v>5523</v>
      </c>
      <c r="T102" t="b">
        <v>1</v>
      </c>
    </row>
    <row r="103">
      <c r="A103" t="s">
        <v>20</v>
      </c>
      <c r="B103" t="n">
        <v>0</v>
      </c>
      <c r="C103" t="s">
        <v>82</v>
      </c>
      <c r="D103" t="s">
        <v>108</v>
      </c>
      <c r="E103" t="s">
        <v>30</v>
      </c>
      <c r="F103" t="s">
        <v>37</v>
      </c>
      <c r="G103" s="1" t="n">
        <v>0.587878787878788</v>
      </c>
      <c r="H103" s="2" t="n">
        <v>56</v>
      </c>
      <c r="I103" s="2" t="n">
        <v>3</v>
      </c>
      <c r="J103" s="2" t="n">
        <v>0</v>
      </c>
      <c r="K103" s="2" t="n">
        <v>922.349503433153</v>
      </c>
      <c r="L103" s="1" t="n">
        <v>0.968857504979178</v>
      </c>
      <c r="M103" s="1" t="n">
        <v>0.997465145754119</v>
      </c>
      <c r="N103" s="3" t="n">
        <v>0.000731486510931312</v>
      </c>
      <c r="O103" s="3" t="n">
        <v>0.00154988231036077</v>
      </c>
      <c r="P103" s="3" t="n">
        <v>-0.0197602158703371</v>
      </c>
      <c r="Q103" s="3" t="n">
        <v>0.0466610682245387</v>
      </c>
      <c r="R103" t="n">
        <v>7677</v>
      </c>
      <c r="S103" t="n">
        <v>5523</v>
      </c>
      <c r="T103" t="b">
        <v>1</v>
      </c>
    </row>
    <row r="104">
      <c r="A104" t="s">
        <v>25</v>
      </c>
      <c r="B104" t="n">
        <v>0</v>
      </c>
      <c r="C104" t="s">
        <v>82</v>
      </c>
      <c r="D104" t="s">
        <v>109</v>
      </c>
      <c r="E104" t="s">
        <v>30</v>
      </c>
      <c r="F104" t="s">
        <v>24</v>
      </c>
      <c r="G104" s="1" t="n">
        <v>0.904761904761905</v>
      </c>
      <c r="H104" s="2" t="n">
        <v>56</v>
      </c>
      <c r="I104" s="2" t="n">
        <v>0</v>
      </c>
      <c r="J104" s="2" t="n">
        <v>0</v>
      </c>
      <c r="K104" s="2" t="n">
        <v>18.1786876777503</v>
      </c>
      <c r="L104" s="1" t="n">
        <v>0.785714285714286</v>
      </c>
      <c r="M104" s="1" t="n">
        <v>0.906288156288156</v>
      </c>
      <c r="N104" s="3" t="n">
        <v>-0.101465201465225</v>
      </c>
      <c r="O104" s="3" t="n">
        <v>0.105250305250328</v>
      </c>
      <c r="P104" s="3" t="n">
        <v>-0.101383991172308</v>
      </c>
      <c r="Q104" s="3" t="n">
        <v>0.108396927356544</v>
      </c>
      <c r="R104" t="n">
        <v>5969</v>
      </c>
      <c r="S104" t="n">
        <v>3276</v>
      </c>
      <c r="T104" t="b">
        <v>1</v>
      </c>
    </row>
    <row r="105">
      <c r="A105" t="s">
        <v>20</v>
      </c>
      <c r="B105" t="n">
        <v>0</v>
      </c>
      <c r="C105" t="s">
        <v>110</v>
      </c>
      <c r="D105" t="s">
        <v>42</v>
      </c>
      <c r="E105" t="s">
        <v>93</v>
      </c>
      <c r="F105" t="s">
        <v>24</v>
      </c>
      <c r="G105" s="1" t="n">
        <v>0.551587301587302</v>
      </c>
      <c r="H105" s="2" t="n">
        <v>474</v>
      </c>
      <c r="I105" s="2" t="n">
        <v>5</v>
      </c>
      <c r="J105" s="2" t="n">
        <v>0.23370361328125</v>
      </c>
      <c r="K105" s="2" t="n">
        <v>3483.33888863616</v>
      </c>
      <c r="L105" s="1" t="n">
        <v>0.00418410041841004</v>
      </c>
      <c r="M105" s="1" t="n">
        <v>0.428870292887029</v>
      </c>
      <c r="N105" s="3" t="n">
        <v>0.518033472803325</v>
      </c>
      <c r="O105" s="3" t="n">
        <v>0.69686192468618</v>
      </c>
      <c r="P105" s="3" t="n">
        <v>0.747905772564567</v>
      </c>
      <c r="Q105" s="3" t="n">
        <v>0.756722976865645</v>
      </c>
      <c r="R105" t="n">
        <v>7898</v>
      </c>
      <c r="S105" t="n">
        <v>478</v>
      </c>
      <c r="T105" t="b">
        <v>1</v>
      </c>
    </row>
    <row r="106">
      <c r="A106" t="s">
        <v>25</v>
      </c>
      <c r="B106" t="n">
        <v>-1</v>
      </c>
      <c r="C106" t="s">
        <v>110</v>
      </c>
      <c r="D106" t="s">
        <v>44</v>
      </c>
      <c r="E106" t="s">
        <v>93</v>
      </c>
      <c r="F106" t="s">
        <v>24</v>
      </c>
      <c r="G106" s="1" t="n">
        <v>0.398412698412698</v>
      </c>
      <c r="H106" s="2" t="n">
        <v>474</v>
      </c>
      <c r="I106" s="2" t="n">
        <v>238</v>
      </c>
      <c r="J106" s="2" t="n">
        <v>271.216461181641</v>
      </c>
      <c r="K106" s="2" t="n">
        <v>4446.96083231437</v>
      </c>
      <c r="L106" s="1" t="n">
        <v>0</v>
      </c>
      <c r="M106" s="1" t="n">
        <v>0.320819112627986</v>
      </c>
      <c r="N106" s="3" t="n">
        <v>-0.873412969283299</v>
      </c>
      <c r="O106" s="3" t="n">
        <v>1.20460750853244</v>
      </c>
      <c r="P106" s="3" t="n">
        <v>-0.353409108364776</v>
      </c>
      <c r="Q106" s="3" t="n">
        <v>1.33366884862451</v>
      </c>
      <c r="R106" t="n">
        <v>7106</v>
      </c>
      <c r="S106" t="n">
        <v>293</v>
      </c>
      <c r="T106" t="b">
        <v>1</v>
      </c>
    </row>
    <row r="107">
      <c r="A107" t="s">
        <v>20</v>
      </c>
      <c r="B107" t="n">
        <v>-1</v>
      </c>
      <c r="C107" t="s">
        <v>110</v>
      </c>
      <c r="D107" t="s">
        <v>44</v>
      </c>
      <c r="E107" t="s">
        <v>93</v>
      </c>
      <c r="F107" t="s">
        <v>24</v>
      </c>
      <c r="G107" s="1" t="n">
        <v>0.398412698412698</v>
      </c>
      <c r="H107" s="2" t="n">
        <v>474</v>
      </c>
      <c r="I107" s="2" t="n">
        <v>238</v>
      </c>
      <c r="J107" s="2" t="n">
        <v>271.216461181641</v>
      </c>
      <c r="K107" s="2" t="n">
        <v>4446.96083231437</v>
      </c>
      <c r="L107" s="1" t="n">
        <v>0</v>
      </c>
      <c r="M107" s="1" t="n">
        <v>0.215017064846416</v>
      </c>
      <c r="N107" s="3" t="n">
        <v>-1.41805460750855</v>
      </c>
      <c r="O107" s="3" t="n">
        <v>1.55416382252561</v>
      </c>
      <c r="P107" s="3" t="n">
        <v>-0.658262358609154</v>
      </c>
      <c r="Q107" s="3" t="n">
        <v>1.98943118977798</v>
      </c>
      <c r="R107" t="n">
        <v>7106</v>
      </c>
      <c r="S107" t="n">
        <v>293</v>
      </c>
      <c r="T107" t="b">
        <v>1</v>
      </c>
    </row>
    <row r="108">
      <c r="A108" t="s">
        <v>25</v>
      </c>
      <c r="B108" t="n">
        <v>0</v>
      </c>
      <c r="C108" t="s">
        <v>110</v>
      </c>
      <c r="D108" t="s">
        <v>111</v>
      </c>
      <c r="E108" t="s">
        <v>93</v>
      </c>
      <c r="F108" t="s">
        <v>35</v>
      </c>
      <c r="G108" s="1" t="n">
        <v>0.386752136752137</v>
      </c>
      <c r="H108" s="2" t="n">
        <v>474</v>
      </c>
      <c r="I108" s="2" t="n">
        <v>79</v>
      </c>
      <c r="J108" s="2" t="n">
        <v>88.7399291992188</v>
      </c>
      <c r="K108" s="2" t="n">
        <v>4574.48323445138</v>
      </c>
      <c r="L108" s="1" t="e">
        <v>#NUM!</v>
      </c>
      <c r="M108" s="1" t="e">
        <v>#NUM!</v>
      </c>
      <c r="N108" s="3" t="e">
        <v>#NUM!</v>
      </c>
      <c r="O108" s="3" t="e">
        <v>#NUM!</v>
      </c>
      <c r="P108" s="3" t="e">
        <v>#NUM!</v>
      </c>
      <c r="Q108" s="3" t="e">
        <v>#NUM!</v>
      </c>
      <c r="R108" t="n">
        <v>7368</v>
      </c>
      <c r="S108" t="n">
        <v>0</v>
      </c>
      <c r="T108" t="b">
        <v>1</v>
      </c>
    </row>
    <row r="109">
      <c r="A109" t="s">
        <v>20</v>
      </c>
      <c r="B109" t="n">
        <v>0</v>
      </c>
      <c r="C109" t="s">
        <v>110</v>
      </c>
      <c r="D109" t="s">
        <v>111</v>
      </c>
      <c r="E109" t="s">
        <v>93</v>
      </c>
      <c r="F109" t="s">
        <v>35</v>
      </c>
      <c r="G109" s="1" t="n">
        <v>0.386752136752137</v>
      </c>
      <c r="H109" s="2" t="n">
        <v>474</v>
      </c>
      <c r="I109" s="2" t="n">
        <v>79</v>
      </c>
      <c r="J109" s="2" t="n">
        <v>88.7399291992188</v>
      </c>
      <c r="K109" s="2" t="n">
        <v>4574.48323445138</v>
      </c>
      <c r="L109" s="1" t="e">
        <v>#NUM!</v>
      </c>
      <c r="M109" s="1" t="e">
        <v>#NUM!</v>
      </c>
      <c r="N109" s="3" t="e">
        <v>#NUM!</v>
      </c>
      <c r="O109" s="3" t="e">
        <v>#NUM!</v>
      </c>
      <c r="P109" s="3" t="e">
        <v>#NUM!</v>
      </c>
      <c r="Q109" s="3" t="e">
        <v>#NUM!</v>
      </c>
      <c r="R109" t="n">
        <v>7368</v>
      </c>
      <c r="S109" t="n">
        <v>0</v>
      </c>
      <c r="T109" t="b">
        <v>1</v>
      </c>
    </row>
    <row r="110">
      <c r="A110" t="s">
        <v>25</v>
      </c>
      <c r="B110" t="n">
        <v>0</v>
      </c>
      <c r="C110" t="s">
        <v>110</v>
      </c>
      <c r="D110" t="s">
        <v>112</v>
      </c>
      <c r="E110" t="s">
        <v>93</v>
      </c>
      <c r="F110" t="s">
        <v>24</v>
      </c>
      <c r="G110" s="1" t="n">
        <v>0.588888888888889</v>
      </c>
      <c r="H110" s="2" t="n">
        <v>474</v>
      </c>
      <c r="I110" s="2" t="n">
        <v>7</v>
      </c>
      <c r="J110" s="2" t="n">
        <v>0</v>
      </c>
      <c r="K110" s="2" t="n">
        <v>5.69748140522862</v>
      </c>
      <c r="L110" s="1" t="n">
        <v>0.0783068783068783</v>
      </c>
      <c r="M110" s="1" t="n">
        <v>0.723809523809524</v>
      </c>
      <c r="N110" s="3" t="n">
        <v>-0.243259259259283</v>
      </c>
      <c r="O110" s="3" t="n">
        <v>0.81489947089947</v>
      </c>
      <c r="P110" s="3" t="n">
        <v>-0.0536430821059436</v>
      </c>
      <c r="Q110" s="3" t="n">
        <v>0.445057814628524</v>
      </c>
      <c r="R110" t="n">
        <v>7695</v>
      </c>
      <c r="S110" t="n">
        <v>945</v>
      </c>
      <c r="T110" t="b">
        <v>1</v>
      </c>
    </row>
    <row r="111">
      <c r="A111" t="s">
        <v>20</v>
      </c>
      <c r="B111" t="n">
        <v>0</v>
      </c>
      <c r="C111" t="s">
        <v>113</v>
      </c>
      <c r="D111" t="s">
        <v>114</v>
      </c>
      <c r="E111" t="s">
        <v>115</v>
      </c>
      <c r="F111" t="s">
        <v>49</v>
      </c>
      <c r="G111" s="1" t="n">
        <v>0.610943522708229</v>
      </c>
      <c r="H111" s="2" t="n">
        <v>19</v>
      </c>
      <c r="I111" s="2"/>
      <c r="J111" s="2" t="n">
        <v>4.49386978149414</v>
      </c>
      <c r="K111" s="2" t="n">
        <v>6652.08044435154</v>
      </c>
      <c r="L111" s="1" t="n">
        <v>0.0343980343980344</v>
      </c>
      <c r="M111" s="1" t="n">
        <v>0.255528255528256</v>
      </c>
      <c r="N111" s="3" t="n">
        <v>-1.42309582309585</v>
      </c>
      <c r="O111" s="3" t="n">
        <v>1.46388206388208</v>
      </c>
      <c r="P111" s="3" t="n">
        <v>-1.67182018129712</v>
      </c>
      <c r="Q111" s="3" t="n">
        <v>1.67182018129712</v>
      </c>
      <c r="R111" t="n">
        <v>5857</v>
      </c>
      <c r="S111" t="n">
        <v>407</v>
      </c>
      <c r="T111" t="b">
        <v>1</v>
      </c>
    </row>
    <row r="112">
      <c r="A112" t="s">
        <v>25</v>
      </c>
      <c r="B112" t="n">
        <v>0</v>
      </c>
      <c r="C112" t="s">
        <v>113</v>
      </c>
      <c r="D112" t="s">
        <v>116</v>
      </c>
      <c r="E112" t="s">
        <v>115</v>
      </c>
      <c r="F112" t="s">
        <v>37</v>
      </c>
      <c r="G112" s="1" t="n">
        <v>0.512820512820513</v>
      </c>
      <c r="H112" s="2" t="n">
        <v>19</v>
      </c>
      <c r="I112" s="2" t="n">
        <v>34</v>
      </c>
      <c r="J112" s="2" t="n">
        <v>34.1766300201416</v>
      </c>
      <c r="K112" s="2" t="n">
        <v>7833.92738326468</v>
      </c>
      <c r="L112" s="1" t="n">
        <v>0.0366300366300366</v>
      </c>
      <c r="M112" s="1" t="n">
        <v>0.289377289377289</v>
      </c>
      <c r="N112" s="3" t="n">
        <v>-1.04981684981687</v>
      </c>
      <c r="O112" s="3" t="n">
        <v>1.36556776556778</v>
      </c>
      <c r="P112" s="3" t="n">
        <v>-0.376989627116378</v>
      </c>
      <c r="Q112" s="3" t="n">
        <v>1.80809945814555</v>
      </c>
      <c r="R112" t="n">
        <v>7378</v>
      </c>
      <c r="S112" t="n">
        <v>273</v>
      </c>
      <c r="T112" t="b">
        <v>1</v>
      </c>
    </row>
    <row r="113">
      <c r="A113" t="s">
        <v>20</v>
      </c>
      <c r="B113" t="n">
        <v>0</v>
      </c>
      <c r="C113" t="s">
        <v>113</v>
      </c>
      <c r="D113" t="s">
        <v>116</v>
      </c>
      <c r="E113" t="s">
        <v>115</v>
      </c>
      <c r="F113" t="s">
        <v>37</v>
      </c>
      <c r="G113" s="1" t="n">
        <v>0.512820512820513</v>
      </c>
      <c r="H113" s="2" t="n">
        <v>19</v>
      </c>
      <c r="I113" s="2" t="n">
        <v>34</v>
      </c>
      <c r="J113" s="2" t="n">
        <v>34.1766300201416</v>
      </c>
      <c r="K113" s="2" t="n">
        <v>7833.92738326468</v>
      </c>
      <c r="L113" s="1" t="n">
        <v>0.0256410256410256</v>
      </c>
      <c r="M113" s="1" t="n">
        <v>0.304029304029304</v>
      </c>
      <c r="N113" s="3" t="n">
        <v>0.495238095238071</v>
      </c>
      <c r="O113" s="3" t="n">
        <v>1.14358974358974</v>
      </c>
      <c r="P113" s="3" t="n">
        <v>0.275848335241958</v>
      </c>
      <c r="Q113" s="3" t="n">
        <v>0.89131815418257</v>
      </c>
      <c r="R113" t="n">
        <v>7378</v>
      </c>
      <c r="S113" t="n">
        <v>273</v>
      </c>
      <c r="T113" t="b">
        <v>1</v>
      </c>
    </row>
    <row r="114">
      <c r="A114" t="s">
        <v>25</v>
      </c>
      <c r="B114" t="n">
        <v>0</v>
      </c>
      <c r="C114" t="s">
        <v>117</v>
      </c>
      <c r="D114" t="s">
        <v>79</v>
      </c>
      <c r="E114" t="s">
        <v>40</v>
      </c>
      <c r="F114" t="s">
        <v>24</v>
      </c>
      <c r="G114" s="1" t="n">
        <v>0.410984848484848</v>
      </c>
      <c r="H114" s="2" t="n">
        <v>341</v>
      </c>
      <c r="I114" s="2" t="n">
        <v>374</v>
      </c>
      <c r="J114" s="2" t="n">
        <v>306.674652099609</v>
      </c>
      <c r="K114" s="2" t="n">
        <v>6833.1678698692</v>
      </c>
      <c r="L114" s="1" t="e">
        <v>#NUM!</v>
      </c>
      <c r="M114" s="1" t="e">
        <v>#NUM!</v>
      </c>
      <c r="N114" s="3" t="e">
        <v>#NUM!</v>
      </c>
      <c r="O114" s="3" t="e">
        <v>#NUM!</v>
      </c>
      <c r="P114" s="3" t="e">
        <v>#NUM!</v>
      </c>
      <c r="Q114" s="3" t="e">
        <v>#NUM!</v>
      </c>
      <c r="R114" t="n">
        <v>6893</v>
      </c>
      <c r="S114" t="n">
        <v>0</v>
      </c>
      <c r="T114" t="b">
        <v>1</v>
      </c>
    </row>
    <row r="115">
      <c r="A115" t="s">
        <v>20</v>
      </c>
      <c r="B115" t="n">
        <v>0</v>
      </c>
      <c r="C115" t="s">
        <v>117</v>
      </c>
      <c r="D115" t="s">
        <v>79</v>
      </c>
      <c r="E115" t="s">
        <v>40</v>
      </c>
      <c r="F115" t="s">
        <v>24</v>
      </c>
      <c r="G115" s="1" t="n">
        <v>0.410984848484848</v>
      </c>
      <c r="H115" s="2" t="n">
        <v>341</v>
      </c>
      <c r="I115" s="2" t="n">
        <v>374</v>
      </c>
      <c r="J115" s="2" t="n">
        <v>306.674652099609</v>
      </c>
      <c r="K115" s="2" t="n">
        <v>6833.1678698692</v>
      </c>
      <c r="L115" s="1" t="e">
        <v>#NUM!</v>
      </c>
      <c r="M115" s="1" t="e">
        <v>#NUM!</v>
      </c>
      <c r="N115" s="3" t="e">
        <v>#NUM!</v>
      </c>
      <c r="O115" s="3" t="e">
        <v>#NUM!</v>
      </c>
      <c r="P115" s="3" t="e">
        <v>#NUM!</v>
      </c>
      <c r="Q115" s="3" t="e">
        <v>#NUM!</v>
      </c>
      <c r="R115" t="n">
        <v>6893</v>
      </c>
      <c r="S115" t="n">
        <v>0</v>
      </c>
      <c r="T115" t="b">
        <v>1</v>
      </c>
    </row>
    <row r="116">
      <c r="A116" t="s">
        <v>25</v>
      </c>
      <c r="B116" t="n">
        <v>0</v>
      </c>
      <c r="C116" t="s">
        <v>117</v>
      </c>
      <c r="D116" t="s">
        <v>118</v>
      </c>
      <c r="E116" t="s">
        <v>40</v>
      </c>
      <c r="F116" t="s">
        <v>24</v>
      </c>
      <c r="G116" s="1" t="n">
        <v>0.602453102453102</v>
      </c>
      <c r="H116" s="2" t="n">
        <v>341</v>
      </c>
      <c r="I116" s="2" t="n">
        <v>260</v>
      </c>
      <c r="J116" s="2" t="n">
        <v>213.403472900391</v>
      </c>
      <c r="K116" s="2" t="n">
        <v>7960.93355668994</v>
      </c>
      <c r="L116" s="1" t="e">
        <v>#NUM!</v>
      </c>
      <c r="M116" s="1" t="e">
        <v>#NUM!</v>
      </c>
      <c r="N116" s="3" t="e">
        <v>#NUM!</v>
      </c>
      <c r="O116" s="3" t="e">
        <v>#NUM!</v>
      </c>
      <c r="P116" s="3" t="e">
        <v>#NUM!</v>
      </c>
      <c r="Q116" s="3" t="e">
        <v>#NUM!</v>
      </c>
      <c r="R116" t="n">
        <v>6894</v>
      </c>
      <c r="S116" t="n">
        <v>0</v>
      </c>
      <c r="T116" t="b">
        <v>1</v>
      </c>
    </row>
    <row r="117">
      <c r="A117" t="s">
        <v>25</v>
      </c>
      <c r="B117" t="n">
        <v>0</v>
      </c>
      <c r="C117" t="s">
        <v>119</v>
      </c>
      <c r="D117" t="s">
        <v>75</v>
      </c>
      <c r="E117" t="s">
        <v>48</v>
      </c>
      <c r="F117" t="s">
        <v>24</v>
      </c>
      <c r="G117" s="1" t="n">
        <v>0.490740740740741</v>
      </c>
      <c r="H117" s="2" t="n">
        <v>5</v>
      </c>
      <c r="I117" s="2" t="n">
        <v>6</v>
      </c>
      <c r="J117" s="2" t="n">
        <v>1.64160394668579</v>
      </c>
      <c r="K117" s="2" t="n">
        <v>7017.93817054581</v>
      </c>
      <c r="L117" s="1" t="n">
        <v>0.0402298850574713</v>
      </c>
      <c r="M117" s="1" t="n">
        <v>0.333812260536398</v>
      </c>
      <c r="N117" s="3" t="n">
        <v>0.290708812260514</v>
      </c>
      <c r="O117" s="3" t="n">
        <v>1.230938697318</v>
      </c>
      <c r="P117" s="3" t="n">
        <v>0.373326025669561</v>
      </c>
      <c r="Q117" s="3" t="n">
        <v>0.54317768918753</v>
      </c>
      <c r="R117" t="n">
        <v>7190</v>
      </c>
      <c r="S117" t="n">
        <v>2088</v>
      </c>
      <c r="T117" t="b">
        <v>1</v>
      </c>
    </row>
    <row r="118">
      <c r="A118" t="s">
        <v>20</v>
      </c>
      <c r="B118" t="n">
        <v>0</v>
      </c>
      <c r="C118" t="s">
        <v>119</v>
      </c>
      <c r="D118" t="s">
        <v>75</v>
      </c>
      <c r="E118" t="s">
        <v>48</v>
      </c>
      <c r="F118" t="s">
        <v>24</v>
      </c>
      <c r="G118" s="1" t="n">
        <v>0.490740740740741</v>
      </c>
      <c r="H118" s="2" t="n">
        <v>5</v>
      </c>
      <c r="I118" s="2" t="n">
        <v>6</v>
      </c>
      <c r="J118" s="2" t="n">
        <v>1.64160394668579</v>
      </c>
      <c r="K118" s="2" t="n">
        <v>7017.93817054581</v>
      </c>
      <c r="L118" s="1" t="n">
        <v>0.01772030651341</v>
      </c>
      <c r="M118" s="1" t="n">
        <v>0.173850574712644</v>
      </c>
      <c r="N118" s="3" t="n">
        <v>1.57313218390803</v>
      </c>
      <c r="O118" s="3" t="n">
        <v>1.94343869731799</v>
      </c>
      <c r="P118" s="3" t="n">
        <v>1.7330547844554</v>
      </c>
      <c r="Q118" s="3" t="n">
        <v>1.73511930058443</v>
      </c>
      <c r="R118" t="n">
        <v>7190</v>
      </c>
      <c r="S118" t="n">
        <v>2088</v>
      </c>
      <c r="T118" t="b">
        <v>1</v>
      </c>
    </row>
    <row r="119">
      <c r="A119" t="s">
        <v>25</v>
      </c>
      <c r="B119" t="n">
        <v>-1</v>
      </c>
      <c r="C119" t="s">
        <v>119</v>
      </c>
      <c r="D119" t="s">
        <v>120</v>
      </c>
      <c r="E119" t="s">
        <v>48</v>
      </c>
      <c r="F119" t="s">
        <v>35</v>
      </c>
      <c r="G119" s="1" t="n">
        <v>0.546957671957672</v>
      </c>
      <c r="H119" s="2" t="n">
        <v>5</v>
      </c>
      <c r="I119" s="2" t="n">
        <v>2</v>
      </c>
      <c r="J119" s="2" t="n">
        <v>1.21952438354492</v>
      </c>
      <c r="K119" s="2" t="n">
        <v>7580.8297971812</v>
      </c>
      <c r="L119" s="1" t="n">
        <v>0.0484048404840484</v>
      </c>
      <c r="M119" s="1" t="n">
        <v>0.385588558855886</v>
      </c>
      <c r="N119" s="3" t="n">
        <v>0.0677117711770954</v>
      </c>
      <c r="O119" s="3" t="n">
        <v>0.797524752475249</v>
      </c>
      <c r="P119" s="3" t="n">
        <v>0.10041641028845</v>
      </c>
      <c r="Q119" s="3" t="n">
        <v>0.323710459796161</v>
      </c>
      <c r="R119" t="n">
        <v>6208</v>
      </c>
      <c r="S119" t="n">
        <v>1818</v>
      </c>
      <c r="T119" t="b">
        <v>1</v>
      </c>
    </row>
    <row r="120">
      <c r="A120" t="s">
        <v>20</v>
      </c>
      <c r="B120" t="n">
        <v>0</v>
      </c>
      <c r="C120" t="s">
        <v>119</v>
      </c>
      <c r="D120" t="s">
        <v>120</v>
      </c>
      <c r="E120" t="s">
        <v>48</v>
      </c>
      <c r="F120" t="s">
        <v>35</v>
      </c>
      <c r="G120" s="1" t="n">
        <v>0.546957671957672</v>
      </c>
      <c r="H120" s="2" t="n">
        <v>5</v>
      </c>
      <c r="I120" s="2" t="n">
        <v>2</v>
      </c>
      <c r="J120" s="2" t="n">
        <v>1.21952438354492</v>
      </c>
      <c r="K120" s="2" t="n">
        <v>7580.8297971812</v>
      </c>
      <c r="L120" s="1" t="n">
        <v>0.039053905390539</v>
      </c>
      <c r="M120" s="1" t="n">
        <v>0.37953795379538</v>
      </c>
      <c r="N120" s="3" t="n">
        <v>0.331958195819559</v>
      </c>
      <c r="O120" s="3" t="n">
        <v>1.07497249724972</v>
      </c>
      <c r="P120" s="3" t="n">
        <v>0.32035715553344</v>
      </c>
      <c r="Q120" s="3" t="n">
        <v>0.517153597154698</v>
      </c>
      <c r="R120" t="n">
        <v>6208</v>
      </c>
      <c r="S120" t="n">
        <v>1818</v>
      </c>
      <c r="T120" t="b">
        <v>1</v>
      </c>
    </row>
    <row r="121">
      <c r="A121" t="s">
        <v>25</v>
      </c>
      <c r="B121" t="n">
        <v>0</v>
      </c>
      <c r="C121" t="s">
        <v>121</v>
      </c>
      <c r="D121" t="s">
        <v>122</v>
      </c>
      <c r="E121" t="s">
        <v>40</v>
      </c>
      <c r="F121" t="s">
        <v>24</v>
      </c>
      <c r="G121" s="1" t="n">
        <v>0.4004329004329</v>
      </c>
      <c r="H121" s="2" t="n">
        <v>521</v>
      </c>
      <c r="I121" s="2" t="n">
        <v>352</v>
      </c>
      <c r="J121" s="2" t="n">
        <v>389.573669433594</v>
      </c>
      <c r="K121" s="2" t="n">
        <v>6664.09009815995</v>
      </c>
      <c r="L121" s="1" t="n">
        <v>0.0129655172413793</v>
      </c>
      <c r="M121" s="1" t="n">
        <v>0.122758620689655</v>
      </c>
      <c r="N121" s="3" t="n">
        <v>-1.73508965517242</v>
      </c>
      <c r="O121" s="3" t="n">
        <v>1.87473103448277</v>
      </c>
      <c r="P121" s="3" t="n">
        <v>-1.69678557423468</v>
      </c>
      <c r="Q121" s="3" t="n">
        <v>1.75015800825227</v>
      </c>
      <c r="R121" t="n">
        <v>7268</v>
      </c>
      <c r="S121" t="n">
        <v>3625</v>
      </c>
      <c r="T121" t="b">
        <v>1</v>
      </c>
    </row>
    <row r="122">
      <c r="A122" t="s">
        <v>25</v>
      </c>
      <c r="B122" t="n">
        <v>0</v>
      </c>
      <c r="C122" t="s">
        <v>123</v>
      </c>
      <c r="D122" t="s">
        <v>124</v>
      </c>
      <c r="E122" t="s">
        <v>40</v>
      </c>
      <c r="F122" t="s">
        <v>24</v>
      </c>
      <c r="G122" s="1" t="n">
        <v>1</v>
      </c>
      <c r="H122" s="2" t="n">
        <v>146</v>
      </c>
      <c r="I122" s="2" t="n">
        <v>15</v>
      </c>
      <c r="J122" s="2" t="n">
        <v>0</v>
      </c>
      <c r="K122" s="2" t="n">
        <v>1.93000714532707</v>
      </c>
      <c r="L122" s="1" t="n">
        <v>0.981287837094111</v>
      </c>
      <c r="M122" s="1" t="n">
        <v>0.989818381948266</v>
      </c>
      <c r="N122" s="3" t="n">
        <v>0.0108695652173683</v>
      </c>
      <c r="O122" s="3" t="n">
        <v>0.0173087506879695</v>
      </c>
      <c r="P122" s="3" t="n">
        <v>0.0337679510252398</v>
      </c>
      <c r="Q122" s="3" t="n">
        <v>0.0516135654842957</v>
      </c>
      <c r="R122" t="n">
        <v>8393</v>
      </c>
      <c r="S122" t="n">
        <v>3634</v>
      </c>
      <c r="T122" t="b">
        <v>1</v>
      </c>
    </row>
    <row r="123">
      <c r="A123" t="s">
        <v>20</v>
      </c>
      <c r="B123" t="n">
        <v>0</v>
      </c>
      <c r="C123" t="s">
        <v>123</v>
      </c>
      <c r="D123" t="s">
        <v>124</v>
      </c>
      <c r="E123" t="s">
        <v>40</v>
      </c>
      <c r="F123" t="s">
        <v>24</v>
      </c>
      <c r="G123" s="1" t="n">
        <v>1</v>
      </c>
      <c r="H123" s="2" t="n">
        <v>146</v>
      </c>
      <c r="I123" s="2" t="n">
        <v>15</v>
      </c>
      <c r="J123" s="2" t="n">
        <v>0</v>
      </c>
      <c r="K123" s="2" t="n">
        <v>1.93000714532707</v>
      </c>
      <c r="L123" s="1" t="n">
        <v>0.810676940011007</v>
      </c>
      <c r="M123" s="1" t="n">
        <v>0.916070445789763</v>
      </c>
      <c r="N123" s="3" t="n">
        <v>0.0585855806273847</v>
      </c>
      <c r="O123" s="3" t="n">
        <v>0.0924325811777814</v>
      </c>
      <c r="P123" s="3" t="n">
        <v>0.0589342592056222</v>
      </c>
      <c r="Q123" s="3" t="n">
        <v>0.080489538084449</v>
      </c>
      <c r="R123" t="n">
        <v>8393</v>
      </c>
      <c r="S123" t="n">
        <v>3634</v>
      </c>
      <c r="T123" t="b">
        <v>1</v>
      </c>
    </row>
    <row r="124">
      <c r="A124" t="s">
        <v>25</v>
      </c>
      <c r="B124" t="n">
        <v>0</v>
      </c>
      <c r="C124" t="s">
        <v>125</v>
      </c>
      <c r="D124" t="s">
        <v>125</v>
      </c>
      <c r="E124" t="s">
        <v>40</v>
      </c>
      <c r="F124" t="s">
        <v>126</v>
      </c>
      <c r="G124" s="1" t="n">
        <v>1</v>
      </c>
      <c r="H124" s="2" t="n">
        <v>849</v>
      </c>
      <c r="I124" s="2" t="n">
        <v>66</v>
      </c>
      <c r="J124" s="2" t="n">
        <v>0</v>
      </c>
      <c r="K124" s="2" t="n">
        <v>126.808525156872</v>
      </c>
      <c r="L124" s="1" t="n">
        <v>0.13677639046538</v>
      </c>
      <c r="M124" s="1" t="n">
        <v>0.687003405221339</v>
      </c>
      <c r="N124" s="3" t="n">
        <v>-0.323098751418865</v>
      </c>
      <c r="O124" s="3" t="n">
        <v>0.327014755959159</v>
      </c>
      <c r="P124" s="3" t="n">
        <v>-0.334456784047523</v>
      </c>
      <c r="Q124" s="3" t="n">
        <v>0.336524456240611</v>
      </c>
      <c r="R124" t="n">
        <v>6209</v>
      </c>
      <c r="S124" t="n">
        <v>3524</v>
      </c>
      <c r="T124" t="b">
        <v>1</v>
      </c>
    </row>
    <row r="125">
      <c r="A125" t="s">
        <v>20</v>
      </c>
      <c r="B125" t="n">
        <v>0</v>
      </c>
      <c r="C125" t="s">
        <v>125</v>
      </c>
      <c r="D125" t="s">
        <v>125</v>
      </c>
      <c r="E125" t="s">
        <v>40</v>
      </c>
      <c r="F125" t="s">
        <v>126</v>
      </c>
      <c r="G125" s="1" t="n">
        <v>1</v>
      </c>
      <c r="H125" s="2" t="n">
        <v>849</v>
      </c>
      <c r="I125" s="2" t="n">
        <v>66</v>
      </c>
      <c r="J125" s="2" t="n">
        <v>0</v>
      </c>
      <c r="K125" s="2" t="n">
        <v>126.808525156872</v>
      </c>
      <c r="L125" s="1" t="n">
        <v>0.11322360953462</v>
      </c>
      <c r="M125" s="1" t="n">
        <v>0.688989784335982</v>
      </c>
      <c r="N125" s="3" t="n">
        <v>-0.335215664018184</v>
      </c>
      <c r="O125" s="3" t="n">
        <v>0.681696935300782</v>
      </c>
      <c r="P125" s="3" t="n">
        <v>-0.354462762420193</v>
      </c>
      <c r="Q125" s="3" t="n">
        <v>0.616079926134377</v>
      </c>
      <c r="R125" t="n">
        <v>6209</v>
      </c>
      <c r="S125" t="n">
        <v>3524</v>
      </c>
      <c r="T125" t="b">
        <v>1</v>
      </c>
    </row>
    <row r="126">
      <c r="A126" t="s">
        <v>25</v>
      </c>
      <c r="B126" t="n">
        <v>0</v>
      </c>
      <c r="C126" t="s">
        <v>125</v>
      </c>
      <c r="D126" t="s">
        <v>127</v>
      </c>
      <c r="E126" t="s">
        <v>40</v>
      </c>
      <c r="F126" t="s">
        <v>24</v>
      </c>
      <c r="G126" s="1" t="n">
        <v>0.520021645021645</v>
      </c>
      <c r="H126" s="2" t="n">
        <v>849</v>
      </c>
      <c r="I126" s="2" t="n">
        <v>163</v>
      </c>
      <c r="J126" s="2" t="n">
        <v>250.836303710938</v>
      </c>
      <c r="K126" s="2" t="n">
        <v>4833.47265714409</v>
      </c>
      <c r="L126" s="1" t="n">
        <v>0.0244304144935493</v>
      </c>
      <c r="M126" s="1" t="n">
        <v>0.265989569036508</v>
      </c>
      <c r="N126" s="3" t="n">
        <v>0.608180071369728</v>
      </c>
      <c r="O126" s="3" t="n">
        <v>1.08542410101564</v>
      </c>
      <c r="P126" s="3" t="n">
        <v>0.6341425099995</v>
      </c>
      <c r="Q126" s="3" t="n">
        <v>0.701742707691725</v>
      </c>
      <c r="R126" t="n">
        <v>7228</v>
      </c>
      <c r="S126" t="n">
        <v>3643</v>
      </c>
      <c r="T126" t="b">
        <v>1</v>
      </c>
    </row>
    <row r="127">
      <c r="A127" t="s">
        <v>25</v>
      </c>
      <c r="B127" t="n">
        <v>0</v>
      </c>
      <c r="C127" t="s">
        <v>128</v>
      </c>
      <c r="D127" t="s">
        <v>129</v>
      </c>
      <c r="E127" t="s">
        <v>30</v>
      </c>
      <c r="F127" t="s">
        <v>24</v>
      </c>
      <c r="G127" s="1" t="n">
        <v>0.569794584500467</v>
      </c>
      <c r="H127" s="2" t="n">
        <v>15</v>
      </c>
      <c r="I127" s="2" t="n">
        <v>5</v>
      </c>
      <c r="J127" s="2" t="n">
        <v>4.27208518981934</v>
      </c>
      <c r="K127" s="2" t="n">
        <v>6460.23693527443</v>
      </c>
      <c r="L127" s="1" t="n">
        <v>0.0841720036596523</v>
      </c>
      <c r="M127" s="1" t="n">
        <v>0.534309240622141</v>
      </c>
      <c r="N127" s="3" t="n">
        <v>0.161527904849016</v>
      </c>
      <c r="O127" s="3" t="n">
        <v>0.506816102470261</v>
      </c>
      <c r="P127" s="3" t="n">
        <v>0.170595907563348</v>
      </c>
      <c r="Q127" s="3" t="n">
        <v>0.188726134564547</v>
      </c>
      <c r="R127" t="n">
        <v>2181</v>
      </c>
      <c r="S127" t="n">
        <v>1093</v>
      </c>
      <c r="T127" t="b">
        <v>0</v>
      </c>
    </row>
    <row r="128">
      <c r="A128" t="s">
        <v>20</v>
      </c>
      <c r="B128" t="n">
        <v>0</v>
      </c>
      <c r="C128" t="s">
        <v>128</v>
      </c>
      <c r="D128" t="s">
        <v>129</v>
      </c>
      <c r="E128" t="s">
        <v>30</v>
      </c>
      <c r="F128" t="s">
        <v>24</v>
      </c>
      <c r="G128" s="1" t="n">
        <v>0.569794584500467</v>
      </c>
      <c r="H128" s="2" t="n">
        <v>15</v>
      </c>
      <c r="I128" s="2" t="n">
        <v>5</v>
      </c>
      <c r="J128" s="2" t="n">
        <v>4.27208518981934</v>
      </c>
      <c r="K128" s="2" t="n">
        <v>6460.23693527443</v>
      </c>
      <c r="L128" s="1" t="n">
        <v>0.030192131747484</v>
      </c>
      <c r="M128" s="1" t="n">
        <v>0.355901189387008</v>
      </c>
      <c r="N128" s="3" t="n">
        <v>0.560521500457434</v>
      </c>
      <c r="O128" s="3" t="n">
        <v>0.834995425434571</v>
      </c>
      <c r="P128" s="3" t="n">
        <v>0.554660660581106</v>
      </c>
      <c r="Q128" s="3" t="n">
        <v>0.572265200605003</v>
      </c>
      <c r="R128" t="n">
        <v>2181</v>
      </c>
      <c r="S128" t="n">
        <v>1093</v>
      </c>
      <c r="T128" t="b">
        <v>0</v>
      </c>
    </row>
    <row r="129">
      <c r="A129" t="s">
        <v>25</v>
      </c>
      <c r="B129" t="n">
        <v>0</v>
      </c>
      <c r="C129" t="s">
        <v>128</v>
      </c>
      <c r="D129" t="s">
        <v>114</v>
      </c>
      <c r="E129" t="s">
        <v>30</v>
      </c>
      <c r="F129" t="s">
        <v>49</v>
      </c>
      <c r="G129" s="1" t="n">
        <v>1</v>
      </c>
      <c r="H129" s="2" t="n">
        <v>15</v>
      </c>
      <c r="I129" s="2"/>
      <c r="J129" s="2" t="n">
        <v>1.89664363861084</v>
      </c>
      <c r="K129" s="2" t="n">
        <v>2919.86880388841</v>
      </c>
      <c r="L129" s="1" t="n">
        <v>0.99953488372093</v>
      </c>
      <c r="M129" s="1" t="n">
        <v>0.99953488372093</v>
      </c>
      <c r="N129" s="3" t="n">
        <v>-0.000093023255836963</v>
      </c>
      <c r="O129" s="3" t="n">
        <v>0.000093023255836963</v>
      </c>
      <c r="P129" s="3" t="n">
        <v>-0.0228088607066381</v>
      </c>
      <c r="Q129" s="3" t="n">
        <v>0.0297727712244947</v>
      </c>
      <c r="R129" t="n">
        <v>5872</v>
      </c>
      <c r="S129" t="n">
        <v>2150</v>
      </c>
      <c r="T129" t="b">
        <v>1</v>
      </c>
    </row>
    <row r="130">
      <c r="A130" t="s">
        <v>20</v>
      </c>
      <c r="B130" t="n">
        <v>0</v>
      </c>
      <c r="C130" t="s">
        <v>128</v>
      </c>
      <c r="D130" t="s">
        <v>114</v>
      </c>
      <c r="E130" t="s">
        <v>30</v>
      </c>
      <c r="F130" t="s">
        <v>49</v>
      </c>
      <c r="G130" s="1" t="n">
        <v>1</v>
      </c>
      <c r="H130" s="2" t="n">
        <v>15</v>
      </c>
      <c r="I130" s="2"/>
      <c r="J130" s="2" t="n">
        <v>1.89664363861084</v>
      </c>
      <c r="K130" s="2" t="n">
        <v>2919.86880388841</v>
      </c>
      <c r="L130" s="1" t="n">
        <v>0.988837209302326</v>
      </c>
      <c r="M130" s="1" t="n">
        <v>0.998604651162791</v>
      </c>
      <c r="N130" s="3" t="n">
        <v>0.00255813953486101</v>
      </c>
      <c r="O130" s="3" t="n">
        <v>0.00255813953490592</v>
      </c>
      <c r="P130" s="3" t="n">
        <v>-0.0272203214755252</v>
      </c>
      <c r="Q130" s="3" t="n">
        <v>0.0417781046678915</v>
      </c>
      <c r="R130" t="n">
        <v>5872</v>
      </c>
      <c r="S130" t="n">
        <v>2150</v>
      </c>
      <c r="T130" t="b">
        <v>1</v>
      </c>
    </row>
    <row r="131">
      <c r="A131" t="s">
        <v>25</v>
      </c>
      <c r="B131" t="n">
        <v>0</v>
      </c>
      <c r="C131" t="s">
        <v>128</v>
      </c>
      <c r="D131" t="s">
        <v>130</v>
      </c>
      <c r="E131" t="s">
        <v>30</v>
      </c>
      <c r="F131" t="s">
        <v>37</v>
      </c>
      <c r="G131" s="1" t="n">
        <v>0.611519607843137</v>
      </c>
      <c r="H131" s="2" t="n">
        <v>15</v>
      </c>
      <c r="I131" s="2" t="n">
        <v>2</v>
      </c>
      <c r="J131" s="2" t="n">
        <v>0.453036308288574</v>
      </c>
      <c r="K131" s="2" t="n">
        <v>6888.17743726947</v>
      </c>
      <c r="L131" s="1" t="e">
        <v>#NUM!</v>
      </c>
      <c r="M131" s="1" t="e">
        <v>#NUM!</v>
      </c>
      <c r="N131" s="3" t="e">
        <v>#NUM!</v>
      </c>
      <c r="O131" s="3" t="e">
        <v>#NUM!</v>
      </c>
      <c r="P131" s="3" t="e">
        <v>#NUM!</v>
      </c>
      <c r="Q131" s="3" t="e">
        <v>#NUM!</v>
      </c>
      <c r="R131" t="n">
        <v>2289</v>
      </c>
      <c r="S131" t="n">
        <v>0</v>
      </c>
      <c r="T131" t="b">
        <v>0</v>
      </c>
    </row>
    <row r="132">
      <c r="A132" t="s">
        <v>20</v>
      </c>
      <c r="B132" t="n">
        <v>0</v>
      </c>
      <c r="C132" t="s">
        <v>128</v>
      </c>
      <c r="D132" t="s">
        <v>130</v>
      </c>
      <c r="E132" t="s">
        <v>30</v>
      </c>
      <c r="F132" t="s">
        <v>37</v>
      </c>
      <c r="G132" s="1" t="n">
        <v>0.611519607843137</v>
      </c>
      <c r="H132" s="2" t="n">
        <v>15</v>
      </c>
      <c r="I132" s="2" t="n">
        <v>2</v>
      </c>
      <c r="J132" s="2" t="n">
        <v>0.453036308288574</v>
      </c>
      <c r="K132" s="2" t="n">
        <v>6888.17743726947</v>
      </c>
      <c r="L132" s="1" t="e">
        <v>#NUM!</v>
      </c>
      <c r="M132" s="1" t="e">
        <v>#NUM!</v>
      </c>
      <c r="N132" s="3" t="e">
        <v>#NUM!</v>
      </c>
      <c r="O132" s="3" t="e">
        <v>#NUM!</v>
      </c>
      <c r="P132" s="3" t="e">
        <v>#NUM!</v>
      </c>
      <c r="Q132" s="3" t="e">
        <v>#NUM!</v>
      </c>
      <c r="R132" t="n">
        <v>2289</v>
      </c>
      <c r="S132" t="n">
        <v>0</v>
      </c>
      <c r="T132" t="b">
        <v>0</v>
      </c>
    </row>
    <row r="133">
      <c r="A133" t="s">
        <v>25</v>
      </c>
      <c r="B133" t="n">
        <v>0</v>
      </c>
      <c r="C133" t="s">
        <v>128</v>
      </c>
      <c r="D133" t="s">
        <v>131</v>
      </c>
      <c r="E133" t="s">
        <v>30</v>
      </c>
      <c r="F133" t="s">
        <v>24</v>
      </c>
      <c r="G133" s="1" t="n">
        <v>0.831070889894419</v>
      </c>
      <c r="H133" s="2" t="n">
        <v>15</v>
      </c>
      <c r="I133" s="2" t="n">
        <v>2</v>
      </c>
      <c r="J133" s="2" t="n">
        <v>0.451198577880859</v>
      </c>
      <c r="K133" s="2" t="n">
        <v>751.826121533293</v>
      </c>
      <c r="L133" s="1" t="n">
        <v>0.610066371681416</v>
      </c>
      <c r="M133" s="1" t="n">
        <v>0.813053097345133</v>
      </c>
      <c r="N133" s="3" t="n">
        <v>-0.208849557522147</v>
      </c>
      <c r="O133" s="3" t="n">
        <v>0.214601769911527</v>
      </c>
      <c r="P133" s="3" t="n">
        <v>-0.225421318121471</v>
      </c>
      <c r="Q133" s="3" t="n">
        <v>0.231514792548278</v>
      </c>
      <c r="R133" t="n">
        <v>4009</v>
      </c>
      <c r="S133" t="n">
        <v>1808</v>
      </c>
      <c r="T133" t="b">
        <v>1</v>
      </c>
    </row>
    <row r="134">
      <c r="A134" t="s">
        <v>20</v>
      </c>
      <c r="B134" t="n">
        <v>0</v>
      </c>
      <c r="C134" t="s">
        <v>128</v>
      </c>
      <c r="D134" t="s">
        <v>131</v>
      </c>
      <c r="E134" t="s">
        <v>30</v>
      </c>
      <c r="F134" t="s">
        <v>24</v>
      </c>
      <c r="G134" s="1" t="n">
        <v>0.831070889894419</v>
      </c>
      <c r="H134" s="2" t="n">
        <v>15</v>
      </c>
      <c r="I134" s="2" t="n">
        <v>2</v>
      </c>
      <c r="J134" s="2" t="n">
        <v>0.451198577880859</v>
      </c>
      <c r="K134" s="2" t="n">
        <v>751.826121533293</v>
      </c>
      <c r="L134" s="1" t="n">
        <v>0.620022123893805</v>
      </c>
      <c r="M134" s="1" t="n">
        <v>0.864491150442478</v>
      </c>
      <c r="N134" s="3" t="n">
        <v>0.141039823008827</v>
      </c>
      <c r="O134" s="3" t="n">
        <v>0.153761061946909</v>
      </c>
      <c r="P134" s="3" t="n">
        <v>0.112047164397809</v>
      </c>
      <c r="Q134" s="3" t="n">
        <v>0.16141348853223</v>
      </c>
      <c r="R134" t="n">
        <v>4009</v>
      </c>
      <c r="S134" t="n">
        <v>1808</v>
      </c>
      <c r="T134" t="b">
        <v>1</v>
      </c>
    </row>
    <row r="135">
      <c r="A135" t="s">
        <v>25</v>
      </c>
      <c r="B135" t="n">
        <v>0</v>
      </c>
      <c r="C135" t="s">
        <v>128</v>
      </c>
      <c r="D135" t="s">
        <v>71</v>
      </c>
      <c r="E135" t="s">
        <v>30</v>
      </c>
      <c r="F135" t="s">
        <v>35</v>
      </c>
      <c r="G135" s="1" t="n">
        <v>0.534313725490196</v>
      </c>
      <c r="H135" s="2" t="n">
        <v>15</v>
      </c>
      <c r="I135" s="2" t="n">
        <v>3</v>
      </c>
      <c r="J135" s="2" t="n">
        <v>1.80981349945068</v>
      </c>
      <c r="K135" s="2" t="n">
        <v>4688.41010458125</v>
      </c>
      <c r="L135" s="1" t="n">
        <v>0.009366391184573</v>
      </c>
      <c r="M135" s="1" t="n">
        <v>0.105785123966942</v>
      </c>
      <c r="N135" s="3" t="n">
        <v>-1.94539944903583</v>
      </c>
      <c r="O135" s="3" t="n">
        <v>2.95454545454546</v>
      </c>
      <c r="P135" s="3" t="n">
        <v>-1.94128424881264</v>
      </c>
      <c r="Q135" s="3" t="n">
        <v>2.10680037784489</v>
      </c>
      <c r="R135" t="n">
        <v>3636</v>
      </c>
      <c r="S135" t="n">
        <v>1815</v>
      </c>
      <c r="T135" t="b">
        <v>1</v>
      </c>
    </row>
    <row r="136">
      <c r="A136" t="s">
        <v>20</v>
      </c>
      <c r="B136" t="n">
        <v>0</v>
      </c>
      <c r="C136" t="s">
        <v>128</v>
      </c>
      <c r="D136" t="s">
        <v>71</v>
      </c>
      <c r="E136" t="s">
        <v>30</v>
      </c>
      <c r="F136" t="s">
        <v>35</v>
      </c>
      <c r="G136" s="1" t="n">
        <v>0.534313725490196</v>
      </c>
      <c r="H136" s="2" t="n">
        <v>15</v>
      </c>
      <c r="I136" s="2" t="n">
        <v>3</v>
      </c>
      <c r="J136" s="2" t="n">
        <v>1.80981349945068</v>
      </c>
      <c r="K136" s="2" t="n">
        <v>4688.41010458125</v>
      </c>
      <c r="L136" s="1" t="n">
        <v>0.00771349862258953</v>
      </c>
      <c r="M136" s="1" t="n">
        <v>0.0738292011019284</v>
      </c>
      <c r="N136" s="3" t="n">
        <v>-2.74038567493114</v>
      </c>
      <c r="O136" s="3" t="n">
        <v>3.11382920110194</v>
      </c>
      <c r="P136" s="3" t="n">
        <v>-2.75041207602806</v>
      </c>
      <c r="Q136" s="3" t="n">
        <v>2.75041207602806</v>
      </c>
      <c r="R136" t="n">
        <v>3636</v>
      </c>
      <c r="S136" t="n">
        <v>1815</v>
      </c>
      <c r="T136" t="b">
        <v>1</v>
      </c>
    </row>
    <row r="137">
      <c r="A137" t="s">
        <v>20</v>
      </c>
      <c r="B137" t="n">
        <v>0</v>
      </c>
      <c r="C137" t="s">
        <v>132</v>
      </c>
      <c r="D137" t="s">
        <v>132</v>
      </c>
      <c r="E137" t="s">
        <v>40</v>
      </c>
      <c r="F137" t="s">
        <v>35</v>
      </c>
      <c r="G137" s="1" t="n">
        <v>1</v>
      </c>
      <c r="H137" s="2" t="n">
        <v>54</v>
      </c>
      <c r="I137" s="2" t="n">
        <v>1</v>
      </c>
      <c r="J137" s="2" t="n">
        <v>0</v>
      </c>
      <c r="K137" s="2" t="n">
        <v>0.316492889803361</v>
      </c>
      <c r="L137" s="1" t="n">
        <v>0.978082191780822</v>
      </c>
      <c r="M137" s="1" t="n">
        <v>0.997260273972603</v>
      </c>
      <c r="N137" s="3" t="n">
        <v>0.00657534246572926</v>
      </c>
      <c r="O137" s="3" t="n">
        <v>0.00657534246577692</v>
      </c>
      <c r="P137" s="3" t="n">
        <v>0.00661866359444544</v>
      </c>
      <c r="Q137" s="3" t="n">
        <v>0.00661866359447053</v>
      </c>
      <c r="R137" t="n">
        <v>5213</v>
      </c>
      <c r="S137" t="n">
        <v>365</v>
      </c>
      <c r="T137" t="b">
        <v>1</v>
      </c>
    </row>
    <row r="138">
      <c r="A138" t="s">
        <v>25</v>
      </c>
      <c r="B138" t="n">
        <v>0</v>
      </c>
      <c r="C138" t="s">
        <v>133</v>
      </c>
      <c r="D138" t="s">
        <v>134</v>
      </c>
      <c r="E138" t="s">
        <v>40</v>
      </c>
      <c r="F138" t="s">
        <v>24</v>
      </c>
      <c r="G138" s="1" t="n">
        <v>0.557886557886558</v>
      </c>
      <c r="H138" s="2" t="n">
        <v>408</v>
      </c>
      <c r="I138" s="2" t="n">
        <v>712</v>
      </c>
      <c r="J138" s="2" t="n">
        <v>638.536499023438</v>
      </c>
      <c r="K138" s="2" t="n">
        <v>7958.22691464186</v>
      </c>
      <c r="L138" s="1" t="n">
        <v>0.00304540420819491</v>
      </c>
      <c r="M138" s="1" t="n">
        <v>0.0343300110741971</v>
      </c>
      <c r="N138" s="3" t="n">
        <v>-3.05193798449614</v>
      </c>
      <c r="O138" s="3" t="n">
        <v>3.71085271317829</v>
      </c>
      <c r="P138" s="3" t="n">
        <v>-3.00313777907801</v>
      </c>
      <c r="Q138" s="3" t="n">
        <v>3.12685387453897</v>
      </c>
      <c r="R138" t="n">
        <v>7303</v>
      </c>
      <c r="S138" t="n">
        <v>3612</v>
      </c>
      <c r="T138" t="b">
        <v>1</v>
      </c>
    </row>
    <row r="139">
      <c r="A139" t="s">
        <v>20</v>
      </c>
      <c r="B139" t="n">
        <v>0</v>
      </c>
      <c r="C139" t="s">
        <v>133</v>
      </c>
      <c r="D139" t="s">
        <v>134</v>
      </c>
      <c r="E139" t="s">
        <v>40</v>
      </c>
      <c r="F139" t="s">
        <v>24</v>
      </c>
      <c r="G139" s="1" t="n">
        <v>0.557886557886558</v>
      </c>
      <c r="H139" s="2" t="n">
        <v>408</v>
      </c>
      <c r="I139" s="2" t="n">
        <v>712</v>
      </c>
      <c r="J139" s="2" t="n">
        <v>638.536499023438</v>
      </c>
      <c r="K139" s="2" t="n">
        <v>7958.22691464186</v>
      </c>
      <c r="L139" s="1" t="n">
        <v>0.0132890365448505</v>
      </c>
      <c r="M139" s="1" t="n">
        <v>0.150885935769657</v>
      </c>
      <c r="N139" s="3" t="n">
        <v>-1.40645071982282</v>
      </c>
      <c r="O139" s="3" t="n">
        <v>2.06907530454043</v>
      </c>
      <c r="P139" s="3" t="n">
        <v>-1.39826046588008</v>
      </c>
      <c r="Q139" s="3" t="n">
        <v>1.44316582445112</v>
      </c>
      <c r="R139" t="n">
        <v>7303</v>
      </c>
      <c r="S139" t="n">
        <v>3612</v>
      </c>
      <c r="T139" t="b">
        <v>1</v>
      </c>
    </row>
    <row r="140">
      <c r="A140" t="s">
        <v>25</v>
      </c>
      <c r="B140" t="n">
        <v>0</v>
      </c>
      <c r="C140" t="s">
        <v>133</v>
      </c>
      <c r="D140" t="s">
        <v>135</v>
      </c>
      <c r="E140" t="s">
        <v>40</v>
      </c>
      <c r="F140" t="s">
        <v>24</v>
      </c>
      <c r="G140" s="1" t="n">
        <v>0.551515151515152</v>
      </c>
      <c r="H140" s="2" t="n">
        <v>408</v>
      </c>
      <c r="I140" s="2" t="n">
        <v>110</v>
      </c>
      <c r="J140" s="2" t="n">
        <v>36.1921081542969</v>
      </c>
      <c r="K140" s="2" t="n">
        <v>5999.21160730622</v>
      </c>
      <c r="L140" s="1" t="n">
        <v>0.0406639004149378</v>
      </c>
      <c r="M140" s="1" t="n">
        <v>0.344398340248963</v>
      </c>
      <c r="N140" s="3" t="n">
        <v>0.1551313969571</v>
      </c>
      <c r="O140" s="3" t="n">
        <v>1.14932226832642</v>
      </c>
      <c r="P140" s="3" t="n">
        <v>0.198051134310822</v>
      </c>
      <c r="Q140" s="3" t="n">
        <v>0.767679957976479</v>
      </c>
      <c r="R140" t="n">
        <v>7965</v>
      </c>
      <c r="S140" t="n">
        <v>3615</v>
      </c>
      <c r="T140" t="b">
        <v>1</v>
      </c>
    </row>
    <row r="141">
      <c r="A141" t="s">
        <v>20</v>
      </c>
      <c r="B141" t="n">
        <v>0</v>
      </c>
      <c r="C141" t="s">
        <v>133</v>
      </c>
      <c r="D141" t="s">
        <v>135</v>
      </c>
      <c r="E141" t="s">
        <v>40</v>
      </c>
      <c r="F141" t="s">
        <v>24</v>
      </c>
      <c r="G141" s="1" t="n">
        <v>0.551515151515152</v>
      </c>
      <c r="H141" s="2" t="n">
        <v>408</v>
      </c>
      <c r="I141" s="2" t="n">
        <v>110</v>
      </c>
      <c r="J141" s="2" t="n">
        <v>36.1921081542969</v>
      </c>
      <c r="K141" s="2" t="n">
        <v>5999.21160730622</v>
      </c>
      <c r="L141" s="1" t="n">
        <v>0.0384508990318119</v>
      </c>
      <c r="M141" s="1" t="n">
        <v>0.35463347164592</v>
      </c>
      <c r="N141" s="3" t="n">
        <v>-0.551009681881073</v>
      </c>
      <c r="O141" s="3" t="n">
        <v>0.849598893499317</v>
      </c>
      <c r="P141" s="3" t="n">
        <v>-0.525361875947409</v>
      </c>
      <c r="Q141" s="3" t="n">
        <v>0.584488782863751</v>
      </c>
      <c r="R141" t="n">
        <v>7965</v>
      </c>
      <c r="S141" t="n">
        <v>3615</v>
      </c>
      <c r="T141" t="b">
        <v>1</v>
      </c>
    </row>
    <row r="142">
      <c r="A142" t="s">
        <v>25</v>
      </c>
      <c r="B142" t="n">
        <v>0</v>
      </c>
      <c r="C142" t="s">
        <v>133</v>
      </c>
      <c r="D142" t="s">
        <v>136</v>
      </c>
      <c r="E142" t="s">
        <v>40</v>
      </c>
      <c r="F142" t="s">
        <v>24</v>
      </c>
      <c r="G142" s="1" t="n">
        <v>1</v>
      </c>
      <c r="H142" s="2" t="n">
        <v>408</v>
      </c>
      <c r="I142" s="2" t="n">
        <v>154</v>
      </c>
      <c r="J142" s="2" t="n">
        <v>0</v>
      </c>
      <c r="K142" s="2" t="n">
        <v>1.36476310055559</v>
      </c>
      <c r="L142" s="1" t="n">
        <v>0.975913621262459</v>
      </c>
      <c r="M142" s="1" t="n">
        <v>0.99031007751938</v>
      </c>
      <c r="N142" s="3" t="n">
        <v>0.00944075304538125</v>
      </c>
      <c r="O142" s="3" t="n">
        <v>0.0200166112957034</v>
      </c>
      <c r="P142" s="3" t="n">
        <v>0.0385089143221467</v>
      </c>
      <c r="Q142" s="3" t="n">
        <v>0.0706660779234166</v>
      </c>
      <c r="R142" t="n">
        <v>7295</v>
      </c>
      <c r="S142" t="n">
        <v>3612</v>
      </c>
      <c r="T142" t="b">
        <v>1</v>
      </c>
    </row>
    <row r="143">
      <c r="A143" t="s">
        <v>20</v>
      </c>
      <c r="B143" t="n">
        <v>0</v>
      </c>
      <c r="C143" t="s">
        <v>137</v>
      </c>
      <c r="D143" t="s">
        <v>46</v>
      </c>
      <c r="E143" t="s">
        <v>93</v>
      </c>
      <c r="F143" t="s">
        <v>37</v>
      </c>
      <c r="G143" s="1" t="n">
        <v>0.642857142857143</v>
      </c>
      <c r="H143" s="2" t="n">
        <v>613</v>
      </c>
      <c r="I143" s="2" t="n">
        <v>135</v>
      </c>
      <c r="J143" s="2" t="n">
        <v>113.75732421875</v>
      </c>
      <c r="K143" s="2" t="n">
        <v>6574.74771072486</v>
      </c>
      <c r="L143" s="1" t="n">
        <v>0</v>
      </c>
      <c r="M143" s="1" t="n">
        <v>0.175565610859728</v>
      </c>
      <c r="N143" s="3" t="n">
        <v>-2.04909502262446</v>
      </c>
      <c r="O143" s="3" t="n">
        <v>2.11917647058825</v>
      </c>
      <c r="P143" s="3" t="n">
        <v>-1.64136590770465</v>
      </c>
      <c r="Q143" s="3" t="n">
        <v>2.15521327198474</v>
      </c>
      <c r="R143" t="n">
        <v>7609</v>
      </c>
      <c r="S143" t="n">
        <v>1105</v>
      </c>
      <c r="T143" t="b">
        <v>1</v>
      </c>
    </row>
    <row r="144">
      <c r="A144" t="s">
        <v>25</v>
      </c>
      <c r="B144" t="n">
        <v>0</v>
      </c>
      <c r="C144" t="s">
        <v>138</v>
      </c>
      <c r="D144" t="s">
        <v>139</v>
      </c>
      <c r="E144" t="s">
        <v>23</v>
      </c>
      <c r="F144" t="s">
        <v>24</v>
      </c>
      <c r="G144" s="1" t="n">
        <v>0.5</v>
      </c>
      <c r="H144" s="2" t="n">
        <v>270</v>
      </c>
      <c r="I144" s="2" t="n">
        <v>7</v>
      </c>
      <c r="J144" s="2" t="n">
        <v>32.0410461425781</v>
      </c>
      <c r="K144" s="2" t="n">
        <v>7670.99934524876</v>
      </c>
      <c r="L144" s="1" t="n">
        <v>0.011611704598235</v>
      </c>
      <c r="M144" s="1" t="n">
        <v>0.0863910822108686</v>
      </c>
      <c r="N144" s="3" t="n">
        <v>1.57979563399905</v>
      </c>
      <c r="O144" s="3" t="n">
        <v>2.13353460287969</v>
      </c>
      <c r="P144" s="3" t="n">
        <v>1.54661562278009</v>
      </c>
      <c r="Q144" s="3" t="n">
        <v>1.62211174580772</v>
      </c>
      <c r="R144" t="n">
        <v>5988</v>
      </c>
      <c r="S144" t="n">
        <v>2153</v>
      </c>
      <c r="T144" t="b">
        <v>1</v>
      </c>
    </row>
    <row r="145">
      <c r="A145" t="s">
        <v>20</v>
      </c>
      <c r="B145" t="n">
        <v>0</v>
      </c>
      <c r="C145" t="s">
        <v>138</v>
      </c>
      <c r="D145" t="s">
        <v>139</v>
      </c>
      <c r="E145" t="s">
        <v>23</v>
      </c>
      <c r="F145" t="s">
        <v>24</v>
      </c>
      <c r="G145" s="1" t="n">
        <v>0.5</v>
      </c>
      <c r="H145" s="2" t="n">
        <v>270</v>
      </c>
      <c r="I145" s="2" t="n">
        <v>7</v>
      </c>
      <c r="J145" s="2" t="n">
        <v>32.0410461425781</v>
      </c>
      <c r="K145" s="2" t="n">
        <v>7670.99934524876</v>
      </c>
      <c r="L145" s="1" t="n">
        <v>0.0222944728286112</v>
      </c>
      <c r="M145" s="1" t="n">
        <v>0.143520668834185</v>
      </c>
      <c r="N145" s="3" t="n">
        <v>-1.60413376683699</v>
      </c>
      <c r="O145" s="3" t="n">
        <v>2.11681374825825</v>
      </c>
      <c r="P145" s="3" t="n">
        <v>-1.61545682528931</v>
      </c>
      <c r="Q145" s="3" t="n">
        <v>1.63725532285891</v>
      </c>
      <c r="R145" t="n">
        <v>5988</v>
      </c>
      <c r="S145" t="n">
        <v>2153</v>
      </c>
      <c r="T145" t="b">
        <v>1</v>
      </c>
    </row>
    <row r="146">
      <c r="A146" t="s">
        <v>25</v>
      </c>
      <c r="B146" t="n">
        <v>0</v>
      </c>
      <c r="C146" t="s">
        <v>138</v>
      </c>
      <c r="D146" t="s">
        <v>140</v>
      </c>
      <c r="E146" t="s">
        <v>23</v>
      </c>
      <c r="F146" t="s">
        <v>24</v>
      </c>
      <c r="G146" s="1" t="n">
        <v>0.491452991452991</v>
      </c>
      <c r="H146" s="2" t="n">
        <v>270</v>
      </c>
      <c r="I146" s="2" t="n">
        <v>50</v>
      </c>
      <c r="J146" s="2" t="n">
        <v>46.6112670898438</v>
      </c>
      <c r="K146" s="2" t="n">
        <v>5511.09157235058</v>
      </c>
      <c r="L146" s="1" t="n">
        <v>0.028411083830235</v>
      </c>
      <c r="M146" s="1" t="n">
        <v>0.276218870571729</v>
      </c>
      <c r="N146" s="3" t="n">
        <v>0.95862855138547</v>
      </c>
      <c r="O146" s="3" t="n">
        <v>1.19005612065942</v>
      </c>
      <c r="P146" s="3" t="n">
        <v>0.967385401995127</v>
      </c>
      <c r="Q146" s="3" t="n">
        <v>1.01189430133392</v>
      </c>
      <c r="R146" t="n">
        <v>6210</v>
      </c>
      <c r="S146" t="n">
        <v>5702</v>
      </c>
      <c r="T146" t="b">
        <v>1</v>
      </c>
    </row>
    <row r="147">
      <c r="A147" t="s">
        <v>20</v>
      </c>
      <c r="B147" t="n">
        <v>0</v>
      </c>
      <c r="C147" t="s">
        <v>138</v>
      </c>
      <c r="D147" t="s">
        <v>140</v>
      </c>
      <c r="E147" t="s">
        <v>23</v>
      </c>
      <c r="F147" t="s">
        <v>24</v>
      </c>
      <c r="G147" s="1" t="n">
        <v>0.491452991452991</v>
      </c>
      <c r="H147" s="2" t="n">
        <v>270</v>
      </c>
      <c r="I147" s="2" t="n">
        <v>50</v>
      </c>
      <c r="J147" s="2" t="n">
        <v>46.6112670898438</v>
      </c>
      <c r="K147" s="2" t="n">
        <v>5511.09157235058</v>
      </c>
      <c r="L147" s="1" t="n">
        <v>0.0242020343739039</v>
      </c>
      <c r="M147" s="1" t="n">
        <v>0.298141003156787</v>
      </c>
      <c r="N147" s="3" t="n">
        <v>0.867274640477019</v>
      </c>
      <c r="O147" s="3" t="n">
        <v>1.11476674850929</v>
      </c>
      <c r="P147" s="3" t="n">
        <v>0.877517152224478</v>
      </c>
      <c r="Q147" s="3" t="n">
        <v>0.957903093847825</v>
      </c>
      <c r="R147" t="n">
        <v>6210</v>
      </c>
      <c r="S147" t="n">
        <v>5702</v>
      </c>
      <c r="T147" t="b">
        <v>1</v>
      </c>
    </row>
    <row r="148">
      <c r="A148" t="s">
        <v>25</v>
      </c>
      <c r="B148" t="n">
        <v>0</v>
      </c>
      <c r="C148" t="s">
        <v>138</v>
      </c>
      <c r="D148" t="s">
        <v>141</v>
      </c>
      <c r="E148" t="s">
        <v>23</v>
      </c>
      <c r="F148" t="s">
        <v>24</v>
      </c>
      <c r="G148" s="1" t="n">
        <v>0.436507936507937</v>
      </c>
      <c r="H148" s="2" t="n">
        <v>270</v>
      </c>
      <c r="I148" s="2" t="n">
        <v>78</v>
      </c>
      <c r="J148" s="2" t="n">
        <v>130.380325317383</v>
      </c>
      <c r="K148" s="2" t="n">
        <v>7701.59349779571</v>
      </c>
      <c r="L148" s="1" t="n">
        <v>0.00686813186813187</v>
      </c>
      <c r="M148" s="1" t="n">
        <v>0.0631868131868132</v>
      </c>
      <c r="N148" s="3" t="n">
        <v>1.74707417582415</v>
      </c>
      <c r="O148" s="3" t="n">
        <v>2.03361263736262</v>
      </c>
      <c r="P148" s="3" t="n">
        <v>1.73120878136198</v>
      </c>
      <c r="Q148" s="3" t="n">
        <v>1.73120878136198</v>
      </c>
      <c r="R148" t="n">
        <v>5988</v>
      </c>
      <c r="S148" t="n">
        <v>728</v>
      </c>
      <c r="T148" t="b">
        <v>1</v>
      </c>
    </row>
    <row r="149">
      <c r="A149" t="s">
        <v>25</v>
      </c>
      <c r="B149" t="n">
        <v>0</v>
      </c>
      <c r="C149" t="s">
        <v>142</v>
      </c>
      <c r="D149" t="s">
        <v>143</v>
      </c>
      <c r="E149" t="s">
        <v>43</v>
      </c>
      <c r="F149" t="s">
        <v>24</v>
      </c>
      <c r="G149" s="1" t="n">
        <v>0.727777777777778</v>
      </c>
      <c r="H149" s="2" t="n">
        <v>148</v>
      </c>
      <c r="I149" s="2" t="n">
        <v>55</v>
      </c>
      <c r="J149" s="2" t="n">
        <v>156.195442199707</v>
      </c>
      <c r="K149" s="2" t="n">
        <v>4209.85295975075</v>
      </c>
      <c r="L149" s="1" t="n">
        <v>0.0330578512396694</v>
      </c>
      <c r="M149" s="1" t="n">
        <v>0.388429752066116</v>
      </c>
      <c r="N149" s="3" t="n">
        <v>-0.243112947658425</v>
      </c>
      <c r="O149" s="3" t="n">
        <v>0.761570247933893</v>
      </c>
      <c r="P149" s="3" t="n">
        <v>-0.2382629643853</v>
      </c>
      <c r="Q149" s="3" t="n">
        <v>0.389929631051952</v>
      </c>
      <c r="R149" t="n">
        <v>6086</v>
      </c>
      <c r="S149" t="n">
        <v>726</v>
      </c>
      <c r="T149" t="b">
        <v>1</v>
      </c>
    </row>
    <row r="150">
      <c r="A150" t="s">
        <v>20</v>
      </c>
      <c r="B150" t="n">
        <v>0</v>
      </c>
      <c r="C150" t="s">
        <v>142</v>
      </c>
      <c r="D150" t="s">
        <v>143</v>
      </c>
      <c r="E150" t="s">
        <v>43</v>
      </c>
      <c r="F150" t="s">
        <v>24</v>
      </c>
      <c r="G150" s="1" t="n">
        <v>0.727777777777778</v>
      </c>
      <c r="H150" s="2" t="n">
        <v>148</v>
      </c>
      <c r="I150" s="2" t="n">
        <v>55</v>
      </c>
      <c r="J150" s="2" t="n">
        <v>156.195442199707</v>
      </c>
      <c r="K150" s="2" t="n">
        <v>4209.85295975075</v>
      </c>
      <c r="L150" s="1" t="n">
        <v>0.00413223140495868</v>
      </c>
      <c r="M150" s="1" t="n">
        <v>0.126721763085399</v>
      </c>
      <c r="N150" s="3" t="n">
        <v>-1.23994490358129</v>
      </c>
      <c r="O150" s="3" t="n">
        <v>1.45757575757578</v>
      </c>
      <c r="P150" s="3" t="n">
        <v>-1.23531450901749</v>
      </c>
      <c r="Q150" s="3" t="n">
        <v>1.26730375632932</v>
      </c>
      <c r="R150" t="n">
        <v>6086</v>
      </c>
      <c r="S150" t="n">
        <v>726</v>
      </c>
      <c r="T150" t="b">
        <v>1</v>
      </c>
    </row>
    <row r="151">
      <c r="A151" t="s">
        <v>25</v>
      </c>
      <c r="B151" t="n">
        <v>0</v>
      </c>
      <c r="C151" t="s">
        <v>142</v>
      </c>
      <c r="D151" t="s">
        <v>144</v>
      </c>
      <c r="E151" t="s">
        <v>43</v>
      </c>
      <c r="F151" t="s">
        <v>24</v>
      </c>
      <c r="G151" s="1" t="n">
        <v>0.875</v>
      </c>
      <c r="H151" s="2" t="n">
        <v>148</v>
      </c>
      <c r="I151" s="2" t="n">
        <v>95</v>
      </c>
      <c r="J151" s="2" t="n">
        <v>0</v>
      </c>
      <c r="K151" s="2" t="n">
        <v>219.302610418396</v>
      </c>
      <c r="L151" s="1" t="n">
        <v>0.953296703296703</v>
      </c>
      <c r="M151" s="1" t="n">
        <v>0.980769230769231</v>
      </c>
      <c r="N151" s="3" t="n">
        <v>0.00384615384613048</v>
      </c>
      <c r="O151" s="3" t="n">
        <v>0.0175824175824389</v>
      </c>
      <c r="P151" s="3" t="n">
        <v>0.00523937531999826</v>
      </c>
      <c r="Q151" s="3" t="n">
        <v>0.00923579109063473</v>
      </c>
      <c r="R151" t="n">
        <v>6087</v>
      </c>
      <c r="S151" t="n">
        <v>364</v>
      </c>
      <c r="T151" t="b">
        <v>1</v>
      </c>
    </row>
    <row r="152">
      <c r="A152" t="s">
        <v>20</v>
      </c>
      <c r="B152" t="n">
        <v>0</v>
      </c>
      <c r="C152" t="s">
        <v>142</v>
      </c>
      <c r="D152" t="s">
        <v>144</v>
      </c>
      <c r="E152" t="s">
        <v>43</v>
      </c>
      <c r="F152" t="s">
        <v>24</v>
      </c>
      <c r="G152" s="1" t="n">
        <v>0.875</v>
      </c>
      <c r="H152" s="2" t="n">
        <v>148</v>
      </c>
      <c r="I152" s="2" t="n">
        <v>95</v>
      </c>
      <c r="J152" s="2" t="n">
        <v>0</v>
      </c>
      <c r="K152" s="2" t="n">
        <v>219.302610418396</v>
      </c>
      <c r="L152" s="1" t="n">
        <v>0.851648351648352</v>
      </c>
      <c r="M152" s="1" t="n">
        <v>0.942307692307692</v>
      </c>
      <c r="N152" s="3" t="n">
        <v>0.0631868131867895</v>
      </c>
      <c r="O152" s="3" t="n">
        <v>0.0697802197802367</v>
      </c>
      <c r="P152" s="3" t="n">
        <v>0.0592850742447278</v>
      </c>
      <c r="Q152" s="3" t="n">
        <v>0.0592850742447278</v>
      </c>
      <c r="R152" t="n">
        <v>6087</v>
      </c>
      <c r="S152" t="n">
        <v>364</v>
      </c>
      <c r="T152" t="b">
        <v>1</v>
      </c>
    </row>
    <row r="153">
      <c r="A153" t="s">
        <v>25</v>
      </c>
      <c r="B153" t="n">
        <v>-1</v>
      </c>
      <c r="C153" t="s">
        <v>142</v>
      </c>
      <c r="D153" t="s">
        <v>145</v>
      </c>
      <c r="E153" t="s">
        <v>43</v>
      </c>
      <c r="F153" t="s">
        <v>57</v>
      </c>
      <c r="G153" s="1" t="n">
        <v>0.476262626262626</v>
      </c>
      <c r="H153" s="2" t="n">
        <v>148</v>
      </c>
      <c r="I153" s="2" t="n">
        <v>100</v>
      </c>
      <c r="J153" s="2" t="n">
        <v>9.44643402099609</v>
      </c>
      <c r="K153" s="2" t="n">
        <v>2447.66893132714</v>
      </c>
      <c r="L153" s="1" t="n">
        <v>0.00632911392405063</v>
      </c>
      <c r="M153" s="1" t="n">
        <v>0.0189873417721519</v>
      </c>
      <c r="N153" s="3" t="n">
        <v>-8.52848101265825</v>
      </c>
      <c r="O153" s="3" t="n">
        <v>8.58291139240509</v>
      </c>
      <c r="P153" s="3" t="n">
        <v>-9.00220763570877</v>
      </c>
      <c r="Q153" s="3" t="n">
        <v>9.00220763570877</v>
      </c>
      <c r="R153" t="n">
        <v>6282</v>
      </c>
      <c r="S153" t="n">
        <v>158</v>
      </c>
      <c r="T153" t="b">
        <v>1</v>
      </c>
    </row>
    <row r="154">
      <c r="A154" t="s">
        <v>20</v>
      </c>
      <c r="B154" t="n">
        <v>-1</v>
      </c>
      <c r="C154" t="s">
        <v>142</v>
      </c>
      <c r="D154" t="s">
        <v>145</v>
      </c>
      <c r="E154" t="s">
        <v>43</v>
      </c>
      <c r="F154" t="s">
        <v>57</v>
      </c>
      <c r="G154" s="1" t="n">
        <v>0.476262626262626</v>
      </c>
      <c r="H154" s="2" t="n">
        <v>148</v>
      </c>
      <c r="I154" s="2" t="n">
        <v>100</v>
      </c>
      <c r="J154" s="2" t="n">
        <v>9.44643402099609</v>
      </c>
      <c r="K154" s="2" t="n">
        <v>2447.66893132714</v>
      </c>
      <c r="L154" s="1" t="n">
        <v>0</v>
      </c>
      <c r="M154" s="1" t="n">
        <v>0</v>
      </c>
      <c r="N154" s="3" t="n">
        <v>-11.6791139240507</v>
      </c>
      <c r="O154" s="3" t="n">
        <v>11.6791139240507</v>
      </c>
      <c r="P154" s="3" t="n">
        <v>-12.6401366176464</v>
      </c>
      <c r="Q154" s="3" t="n">
        <v>12.6401366176464</v>
      </c>
      <c r="R154" t="n">
        <v>6282</v>
      </c>
      <c r="S154" t="n">
        <v>158</v>
      </c>
      <c r="T154" t="b">
        <v>1</v>
      </c>
    </row>
    <row r="155">
      <c r="A155" t="s">
        <v>25</v>
      </c>
      <c r="B155" t="n">
        <v>0</v>
      </c>
      <c r="C155" t="s">
        <v>146</v>
      </c>
      <c r="D155" t="s">
        <v>147</v>
      </c>
      <c r="E155" t="s">
        <v>30</v>
      </c>
      <c r="F155" t="s">
        <v>24</v>
      </c>
      <c r="G155" s="1" t="n">
        <v>0.407407407407407</v>
      </c>
      <c r="H155" s="2" t="n">
        <v>169</v>
      </c>
      <c r="I155" s="2" t="n">
        <v>21</v>
      </c>
      <c r="J155" s="2" t="n">
        <v>33.7042846679688</v>
      </c>
      <c r="K155" s="2" t="n">
        <v>6484.10501844868</v>
      </c>
      <c r="L155" s="1" t="n">
        <v>0.021978021978022</v>
      </c>
      <c r="M155" s="1" t="n">
        <v>0.255494505494505</v>
      </c>
      <c r="N155" s="3" t="n">
        <v>-0.799725274725298</v>
      </c>
      <c r="O155" s="3" t="n">
        <v>0.970054945054962</v>
      </c>
      <c r="P155" s="3" t="n">
        <v>-0.798782642089116</v>
      </c>
      <c r="Q155" s="3" t="n">
        <v>0.798782642089116</v>
      </c>
      <c r="R155" t="n">
        <v>4830</v>
      </c>
      <c r="S155" t="n">
        <v>364</v>
      </c>
      <c r="T155" t="b">
        <v>1</v>
      </c>
    </row>
    <row r="156">
      <c r="A156" t="s">
        <v>20</v>
      </c>
      <c r="B156" t="n">
        <v>0</v>
      </c>
      <c r="C156" t="s">
        <v>146</v>
      </c>
      <c r="D156" t="s">
        <v>147</v>
      </c>
      <c r="E156" t="s">
        <v>30</v>
      </c>
      <c r="F156" t="s">
        <v>24</v>
      </c>
      <c r="G156" s="1" t="n">
        <v>0.407407407407407</v>
      </c>
      <c r="H156" s="2" t="n">
        <v>169</v>
      </c>
      <c r="I156" s="2" t="n">
        <v>21</v>
      </c>
      <c r="J156" s="2" t="n">
        <v>33.7042846679688</v>
      </c>
      <c r="K156" s="2" t="n">
        <v>6484.10501844868</v>
      </c>
      <c r="L156" s="1" t="n">
        <v>0.0054945054945055</v>
      </c>
      <c r="M156" s="1" t="n">
        <v>0.197802197802198</v>
      </c>
      <c r="N156" s="3" t="n">
        <v>1.45961538461536</v>
      </c>
      <c r="O156" s="3" t="n">
        <v>1.58653846153845</v>
      </c>
      <c r="P156" s="3" t="n">
        <v>1.45280209933434</v>
      </c>
      <c r="Q156" s="3" t="n">
        <v>1.45280209933434</v>
      </c>
      <c r="R156" t="n">
        <v>4830</v>
      </c>
      <c r="S156" t="n">
        <v>364</v>
      </c>
      <c r="T156" t="b">
        <v>1</v>
      </c>
    </row>
    <row r="157">
      <c r="A157" t="s">
        <v>25</v>
      </c>
      <c r="B157" t="n">
        <v>0</v>
      </c>
      <c r="C157" t="s">
        <v>146</v>
      </c>
      <c r="D157" t="s">
        <v>148</v>
      </c>
      <c r="E157" t="s">
        <v>30</v>
      </c>
      <c r="F157" t="s">
        <v>24</v>
      </c>
      <c r="G157" s="1" t="n">
        <v>0.458333333333333</v>
      </c>
      <c r="H157" s="2" t="n">
        <v>169</v>
      </c>
      <c r="I157" s="2" t="n">
        <v>152</v>
      </c>
      <c r="J157" s="2" t="n">
        <v>180.516540527344</v>
      </c>
      <c r="K157" s="2" t="n">
        <v>4566.58142522001</v>
      </c>
      <c r="L157" s="1" t="n">
        <v>0.00824175824175824</v>
      </c>
      <c r="M157" s="1" t="n">
        <v>0.18956043956044</v>
      </c>
      <c r="N157" s="3" t="n">
        <v>-0.934340659340682</v>
      </c>
      <c r="O157" s="3" t="n">
        <v>1.16730769230771</v>
      </c>
      <c r="P157" s="3" t="n">
        <v>-0.934769585253478</v>
      </c>
      <c r="Q157" s="3" t="n">
        <v>1.00251152073735</v>
      </c>
      <c r="R157" t="n">
        <v>4830</v>
      </c>
      <c r="S157" t="n">
        <v>364</v>
      </c>
      <c r="T157" t="b">
        <v>1</v>
      </c>
    </row>
    <row r="158">
      <c r="A158" t="s">
        <v>20</v>
      </c>
      <c r="B158" t="n">
        <v>0</v>
      </c>
      <c r="C158" t="s">
        <v>146</v>
      </c>
      <c r="D158" t="s">
        <v>148</v>
      </c>
      <c r="E158" t="s">
        <v>30</v>
      </c>
      <c r="F158" t="s">
        <v>24</v>
      </c>
      <c r="G158" s="1" t="n">
        <v>0.458333333333333</v>
      </c>
      <c r="H158" s="2" t="n">
        <v>169</v>
      </c>
      <c r="I158" s="2" t="n">
        <v>152</v>
      </c>
      <c r="J158" s="2" t="n">
        <v>180.516540527344</v>
      </c>
      <c r="K158" s="2" t="n">
        <v>4566.58142522001</v>
      </c>
      <c r="L158" s="1" t="n">
        <v>0.021978021978022</v>
      </c>
      <c r="M158" s="1" t="n">
        <v>0.247252747252747</v>
      </c>
      <c r="N158" s="3" t="n">
        <v>0.911813186813165</v>
      </c>
      <c r="O158" s="3" t="n">
        <v>1.32225274725274</v>
      </c>
      <c r="P158" s="3" t="n">
        <v>0.90587941628262</v>
      </c>
      <c r="Q158" s="3" t="n">
        <v>0.920323860727069</v>
      </c>
      <c r="R158" t="n">
        <v>4830</v>
      </c>
      <c r="S158" t="n">
        <v>364</v>
      </c>
      <c r="T158" t="b">
        <v>1</v>
      </c>
    </row>
    <row r="159">
      <c r="A159" t="s">
        <v>25</v>
      </c>
      <c r="B159" t="n">
        <v>0</v>
      </c>
      <c r="C159" t="s">
        <v>146</v>
      </c>
      <c r="D159" t="s">
        <v>146</v>
      </c>
      <c r="E159" t="s">
        <v>30</v>
      </c>
      <c r="F159" t="s">
        <v>37</v>
      </c>
      <c r="G159" s="1" t="n">
        <v>1</v>
      </c>
      <c r="H159" s="2" t="n">
        <v>169</v>
      </c>
      <c r="I159" s="2" t="n">
        <v>12</v>
      </c>
      <c r="J159" s="2" t="n">
        <v>0</v>
      </c>
      <c r="K159" s="2" t="n">
        <v>300.393667578063</v>
      </c>
      <c r="L159" s="1" t="n">
        <v>0.997487963156793</v>
      </c>
      <c r="M159" s="1" t="n">
        <v>0.999581327192799</v>
      </c>
      <c r="N159" s="3" t="n">
        <v>-0.000565208289744172</v>
      </c>
      <c r="O159" s="3" t="n">
        <v>0.000565208289744172</v>
      </c>
      <c r="P159" s="3" t="n">
        <v>0.0499252288491746</v>
      </c>
      <c r="Q159" s="3" t="n">
        <v>0.0612359947883604</v>
      </c>
      <c r="R159" t="n">
        <v>6217</v>
      </c>
      <c r="S159" t="n">
        <v>4777</v>
      </c>
      <c r="T159" t="b">
        <v>1</v>
      </c>
    </row>
    <row r="160">
      <c r="A160" t="s">
        <v>20</v>
      </c>
      <c r="B160" t="n">
        <v>0</v>
      </c>
      <c r="C160" t="s">
        <v>146</v>
      </c>
      <c r="D160" t="s">
        <v>146</v>
      </c>
      <c r="E160" t="s">
        <v>30</v>
      </c>
      <c r="F160" t="s">
        <v>37</v>
      </c>
      <c r="G160" s="1" t="n">
        <v>1</v>
      </c>
      <c r="H160" s="2" t="n">
        <v>169</v>
      </c>
      <c r="I160" s="2" t="n">
        <v>12</v>
      </c>
      <c r="J160" s="2" t="n">
        <v>0</v>
      </c>
      <c r="K160" s="2" t="n">
        <v>300.393667578063</v>
      </c>
      <c r="L160" s="1" t="n">
        <v>0.99623194473519</v>
      </c>
      <c r="M160" s="1" t="n">
        <v>0.999162654385598</v>
      </c>
      <c r="N160" s="3" t="n">
        <v>0.000628009210779178</v>
      </c>
      <c r="O160" s="3" t="n">
        <v>0.000628009210824153</v>
      </c>
      <c r="P160" s="3" t="n">
        <v>-0.00359282352037944</v>
      </c>
      <c r="Q160" s="3" t="n">
        <v>0.0390751216402879</v>
      </c>
      <c r="R160" t="n">
        <v>6217</v>
      </c>
      <c r="S160" t="n">
        <v>4777</v>
      </c>
      <c r="T160" t="b">
        <v>1</v>
      </c>
    </row>
    <row r="161">
      <c r="A161" t="s">
        <v>25</v>
      </c>
      <c r="B161" t="n">
        <v>0</v>
      </c>
      <c r="C161" t="s">
        <v>146</v>
      </c>
      <c r="D161" t="s">
        <v>149</v>
      </c>
      <c r="E161" t="s">
        <v>30</v>
      </c>
      <c r="F161" t="s">
        <v>24</v>
      </c>
      <c r="G161" s="1" t="n">
        <v>0.458333333333333</v>
      </c>
      <c r="H161" s="2" t="n">
        <v>169</v>
      </c>
      <c r="I161" s="2" t="n">
        <v>54</v>
      </c>
      <c r="J161" s="2" t="n">
        <v>72.7356414794922</v>
      </c>
      <c r="K161" s="2" t="n">
        <v>7371.66793020867</v>
      </c>
      <c r="L161" s="1" t="n">
        <v>0.00276243093922652</v>
      </c>
      <c r="M161" s="1" t="n">
        <v>0.113259668508287</v>
      </c>
      <c r="N161" s="3" t="n">
        <v>-1.23287292817682</v>
      </c>
      <c r="O161" s="3" t="n">
        <v>1.35331491712709</v>
      </c>
      <c r="P161" s="3" t="n">
        <v>-1.2296139841839</v>
      </c>
      <c r="Q161" s="3" t="n">
        <v>1.2296139841839</v>
      </c>
      <c r="R161" t="n">
        <v>4830</v>
      </c>
      <c r="S161" t="n">
        <v>362</v>
      </c>
      <c r="T161" t="b">
        <v>1</v>
      </c>
    </row>
    <row r="162">
      <c r="A162" t="s">
        <v>20</v>
      </c>
      <c r="B162" t="n">
        <v>0</v>
      </c>
      <c r="C162" t="s">
        <v>146</v>
      </c>
      <c r="D162" t="s">
        <v>149</v>
      </c>
      <c r="E162" t="s">
        <v>30</v>
      </c>
      <c r="F162" t="s">
        <v>24</v>
      </c>
      <c r="G162" s="1" t="n">
        <v>0.458333333333333</v>
      </c>
      <c r="H162" s="2" t="n">
        <v>169</v>
      </c>
      <c r="I162" s="2" t="n">
        <v>54</v>
      </c>
      <c r="J162" s="2" t="n">
        <v>72.7356414794922</v>
      </c>
      <c r="K162" s="2" t="n">
        <v>7371.66793020867</v>
      </c>
      <c r="L162" s="1" t="n">
        <v>0.0165745856353591</v>
      </c>
      <c r="M162" s="1" t="n">
        <v>0.207182320441989</v>
      </c>
      <c r="N162" s="3" t="n">
        <v>1.32762430939224</v>
      </c>
      <c r="O162" s="3" t="n">
        <v>1.54972375690607</v>
      </c>
      <c r="P162" s="3" t="n">
        <v>1.33671047391475</v>
      </c>
      <c r="Q162" s="3" t="n">
        <v>1.33671047391475</v>
      </c>
      <c r="R162" t="n">
        <v>4830</v>
      </c>
      <c r="S162" t="n">
        <v>362</v>
      </c>
      <c r="T162" t="b">
        <v>1</v>
      </c>
    </row>
    <row r="163">
      <c r="A163" t="s">
        <v>20</v>
      </c>
      <c r="B163" t="n">
        <v>0</v>
      </c>
      <c r="C163" t="s">
        <v>150</v>
      </c>
      <c r="D163" t="s">
        <v>151</v>
      </c>
      <c r="E163" t="s">
        <v>34</v>
      </c>
      <c r="F163" t="s">
        <v>57</v>
      </c>
      <c r="G163" s="1" t="n">
        <v>0.846153846153846</v>
      </c>
      <c r="H163" s="2" t="n">
        <v>26</v>
      </c>
      <c r="I163" s="2" t="n">
        <v>16</v>
      </c>
      <c r="J163" s="2" t="n">
        <v>0</v>
      </c>
      <c r="K163" s="2" t="n">
        <v>331.164163461243</v>
      </c>
      <c r="L163" s="1" t="n">
        <v>0.0205423171733772</v>
      </c>
      <c r="M163" s="1" t="n">
        <v>0.219391947411668</v>
      </c>
      <c r="N163" s="3" t="n">
        <v>-1.54839769926049</v>
      </c>
      <c r="O163" s="3" t="n">
        <v>2.00254724732951</v>
      </c>
      <c r="P163" s="3" t="n">
        <v>-1.32759622000134</v>
      </c>
      <c r="Q163" s="3" t="n">
        <v>1.94714592897148</v>
      </c>
      <c r="R163" t="n">
        <v>6313</v>
      </c>
      <c r="S163" t="n">
        <v>2434</v>
      </c>
      <c r="T163" t="b">
        <v>1</v>
      </c>
    </row>
    <row r="164">
      <c r="A164" t="s">
        <v>25</v>
      </c>
      <c r="B164" t="n">
        <v>0</v>
      </c>
      <c r="C164" t="s">
        <v>150</v>
      </c>
      <c r="D164" t="s">
        <v>152</v>
      </c>
      <c r="E164" t="s">
        <v>34</v>
      </c>
      <c r="F164" t="s">
        <v>49</v>
      </c>
      <c r="G164" s="1" t="n">
        <v>0.273504273504273</v>
      </c>
      <c r="H164" s="2" t="n">
        <v>26</v>
      </c>
      <c r="I164" s="2"/>
      <c r="J164" s="2" t="n">
        <v>8.5115647315979</v>
      </c>
      <c r="K164" s="2" t="n">
        <v>4036.38510168886</v>
      </c>
      <c r="L164" s="1" t="n">
        <v>0.0396711937097927</v>
      </c>
      <c r="M164" s="1" t="n">
        <v>0.443709792709078</v>
      </c>
      <c r="N164" s="3" t="n">
        <v>0.53572194424587</v>
      </c>
      <c r="O164" s="3" t="n">
        <v>0.606379556826287</v>
      </c>
      <c r="P164" s="3" t="n">
        <v>0.549299644260329</v>
      </c>
      <c r="Q164" s="3" t="n">
        <v>0.567126945775002</v>
      </c>
      <c r="R164" t="n">
        <v>6210</v>
      </c>
      <c r="S164" t="n">
        <v>5596</v>
      </c>
      <c r="T164" t="b">
        <v>1</v>
      </c>
    </row>
    <row r="165">
      <c r="A165" t="s">
        <v>20</v>
      </c>
      <c r="B165" t="n">
        <v>0</v>
      </c>
      <c r="C165" t="s">
        <v>150</v>
      </c>
      <c r="D165" t="s">
        <v>152</v>
      </c>
      <c r="E165" t="s">
        <v>34</v>
      </c>
      <c r="F165" t="s">
        <v>49</v>
      </c>
      <c r="G165" s="1" t="n">
        <v>0.273504273504273</v>
      </c>
      <c r="H165" s="2" t="n">
        <v>26</v>
      </c>
      <c r="I165" s="2"/>
      <c r="J165" s="2" t="n">
        <v>8.5115647315979</v>
      </c>
      <c r="K165" s="2" t="n">
        <v>4036.38510168886</v>
      </c>
      <c r="L165" s="1" t="n">
        <v>0.0253752680486061</v>
      </c>
      <c r="M165" s="1" t="n">
        <v>0.177448177269478</v>
      </c>
      <c r="N165" s="3" t="n">
        <v>-2.36681558255897</v>
      </c>
      <c r="O165" s="3" t="n">
        <v>2.41449249463904</v>
      </c>
      <c r="P165" s="3" t="n">
        <v>-2.33640744825294</v>
      </c>
      <c r="Q165" s="3" t="n">
        <v>2.35193936314656</v>
      </c>
      <c r="R165" t="n">
        <v>6210</v>
      </c>
      <c r="S165" t="n">
        <v>5596</v>
      </c>
      <c r="T165" t="b">
        <v>1</v>
      </c>
    </row>
    <row r="166">
      <c r="A166" t="s">
        <v>25</v>
      </c>
      <c r="B166" t="n">
        <v>0</v>
      </c>
      <c r="C166" t="s">
        <v>153</v>
      </c>
      <c r="D166" t="s">
        <v>154</v>
      </c>
      <c r="E166" t="s">
        <v>115</v>
      </c>
      <c r="F166" t="s">
        <v>37</v>
      </c>
      <c r="G166" s="1" t="n">
        <v>0.549270990447461</v>
      </c>
      <c r="H166" s="2" t="n">
        <v>16</v>
      </c>
      <c r="I166" s="2" t="n">
        <v>5</v>
      </c>
      <c r="J166" s="2" t="n">
        <v>3.52934265136719</v>
      </c>
      <c r="K166" s="2" t="n">
        <v>5733.1923272338</v>
      </c>
      <c r="L166" s="1" t="n">
        <v>0.0616844602609727</v>
      </c>
      <c r="M166" s="1" t="n">
        <v>0.384341637010676</v>
      </c>
      <c r="N166" s="3" t="n">
        <v>-0.394543297746168</v>
      </c>
      <c r="O166" s="3" t="n">
        <v>0.846026097271658</v>
      </c>
      <c r="P166" s="3" t="n">
        <v>-0.166422427186259</v>
      </c>
      <c r="Q166" s="3" t="n">
        <v>0.726285123629595</v>
      </c>
      <c r="R166" t="n">
        <v>7257</v>
      </c>
      <c r="S166" t="n">
        <v>843</v>
      </c>
      <c r="T166" t="b">
        <v>1</v>
      </c>
    </row>
    <row r="167">
      <c r="A167" t="s">
        <v>20</v>
      </c>
      <c r="B167" t="n">
        <v>0</v>
      </c>
      <c r="C167" t="s">
        <v>153</v>
      </c>
      <c r="D167" t="s">
        <v>154</v>
      </c>
      <c r="E167" t="s">
        <v>115</v>
      </c>
      <c r="F167" t="s">
        <v>37</v>
      </c>
      <c r="G167" s="1" t="n">
        <v>0.549270990447461</v>
      </c>
      <c r="H167" s="2" t="n">
        <v>16</v>
      </c>
      <c r="I167" s="2" t="n">
        <v>5</v>
      </c>
      <c r="J167" s="2" t="n">
        <v>3.52934265136719</v>
      </c>
      <c r="K167" s="2" t="n">
        <v>5733.1923272338</v>
      </c>
      <c r="L167" s="1" t="n">
        <v>0.0438908659549229</v>
      </c>
      <c r="M167" s="1" t="n">
        <v>0.442467378410439</v>
      </c>
      <c r="N167" s="3" t="n">
        <v>-0.549347568208802</v>
      </c>
      <c r="O167" s="3" t="n">
        <v>0.831909845788859</v>
      </c>
      <c r="P167" s="3" t="n">
        <v>-0.277683498932874</v>
      </c>
      <c r="Q167" s="3" t="n">
        <v>0.797848924904749</v>
      </c>
      <c r="R167" t="n">
        <v>7257</v>
      </c>
      <c r="S167" t="n">
        <v>843</v>
      </c>
      <c r="T167" t="b">
        <v>1</v>
      </c>
    </row>
    <row r="168">
      <c r="A168" t="s">
        <v>25</v>
      </c>
      <c r="B168" t="n">
        <v>0</v>
      </c>
      <c r="C168" t="s">
        <v>153</v>
      </c>
      <c r="D168" t="s">
        <v>155</v>
      </c>
      <c r="E168" t="s">
        <v>115</v>
      </c>
      <c r="F168" t="s">
        <v>24</v>
      </c>
      <c r="G168" s="1" t="n">
        <v>0.441452991452991</v>
      </c>
      <c r="H168" s="2" t="n">
        <v>16</v>
      </c>
      <c r="I168" s="2" t="n">
        <v>2</v>
      </c>
      <c r="J168" s="2" t="n">
        <v>0.947996139526367</v>
      </c>
      <c r="K168" s="2" t="n">
        <v>4996.63935655027</v>
      </c>
      <c r="L168" s="1" t="n">
        <v>0.0620525059665871</v>
      </c>
      <c r="M168" s="1" t="n">
        <v>0.381861575178998</v>
      </c>
      <c r="N168" s="3" t="n">
        <v>-0.395704057279259</v>
      </c>
      <c r="O168" s="3" t="n">
        <v>0.847732696897385</v>
      </c>
      <c r="P168" s="3" t="n">
        <v>-0.404543033740247</v>
      </c>
      <c r="Q168" s="3" t="n">
        <v>0.500819238069839</v>
      </c>
      <c r="R168" t="n">
        <v>5843</v>
      </c>
      <c r="S168" t="n">
        <v>838</v>
      </c>
      <c r="T168" t="b">
        <v>1</v>
      </c>
    </row>
    <row r="169">
      <c r="A169" t="s">
        <v>25</v>
      </c>
      <c r="B169" t="n">
        <v>0</v>
      </c>
      <c r="C169" t="s">
        <v>156</v>
      </c>
      <c r="D169" t="s">
        <v>157</v>
      </c>
      <c r="E169" t="s">
        <v>48</v>
      </c>
      <c r="F169" t="s">
        <v>24</v>
      </c>
      <c r="G169" s="1" t="n">
        <v>0.436507936507937</v>
      </c>
      <c r="H169" s="2" t="n">
        <v>31</v>
      </c>
      <c r="I169" s="2" t="n">
        <v>0</v>
      </c>
      <c r="J169" s="2" t="n">
        <v>0.545677185058594</v>
      </c>
      <c r="K169" s="2" t="n">
        <v>4592.40984849786</v>
      </c>
      <c r="L169" s="1" t="n">
        <v>0.0270574971815107</v>
      </c>
      <c r="M169" s="1" t="n">
        <v>0.244926719278467</v>
      </c>
      <c r="N169" s="3" t="n">
        <v>-1.02161781285233</v>
      </c>
      <c r="O169" s="3" t="n">
        <v>1.19782976324691</v>
      </c>
      <c r="P169" s="3" t="n">
        <v>-0.976840961397727</v>
      </c>
      <c r="Q169" s="3" t="n">
        <v>1.09797575402445</v>
      </c>
      <c r="R169" t="n">
        <v>6919</v>
      </c>
      <c r="S169" t="n">
        <v>3548</v>
      </c>
      <c r="T169" t="b">
        <v>1</v>
      </c>
    </row>
    <row r="170">
      <c r="A170" t="s">
        <v>20</v>
      </c>
      <c r="B170" t="n">
        <v>0</v>
      </c>
      <c r="C170" t="s">
        <v>156</v>
      </c>
      <c r="D170" t="s">
        <v>157</v>
      </c>
      <c r="E170" t="s">
        <v>48</v>
      </c>
      <c r="F170" t="s">
        <v>24</v>
      </c>
      <c r="G170" s="1" t="n">
        <v>0.436507936507937</v>
      </c>
      <c r="H170" s="2" t="n">
        <v>31</v>
      </c>
      <c r="I170" s="2" t="n">
        <v>0</v>
      </c>
      <c r="J170" s="2" t="n">
        <v>0.545677185058594</v>
      </c>
      <c r="K170" s="2" t="n">
        <v>4592.40984849786</v>
      </c>
      <c r="L170" s="1" t="n">
        <v>0.0233934611048478</v>
      </c>
      <c r="M170" s="1" t="n">
        <v>0.2347801578354</v>
      </c>
      <c r="N170" s="3" t="n">
        <v>-1.16048478015786</v>
      </c>
      <c r="O170" s="3" t="n">
        <v>1.3294250281849</v>
      </c>
      <c r="P170" s="3" t="n">
        <v>-1.18043819937017</v>
      </c>
      <c r="Q170" s="3" t="n">
        <v>1.26890571177372</v>
      </c>
      <c r="R170" t="n">
        <v>6919</v>
      </c>
      <c r="S170" t="n">
        <v>3548</v>
      </c>
      <c r="T170" t="b">
        <v>1</v>
      </c>
    </row>
    <row r="171">
      <c r="A171" t="s">
        <v>25</v>
      </c>
      <c r="B171" t="n">
        <v>0</v>
      </c>
      <c r="C171" t="s">
        <v>156</v>
      </c>
      <c r="D171" t="s">
        <v>158</v>
      </c>
      <c r="E171" t="s">
        <v>48</v>
      </c>
      <c r="F171" t="s">
        <v>24</v>
      </c>
      <c r="G171" s="1" t="n">
        <v>1</v>
      </c>
      <c r="H171" s="2" t="n">
        <v>31</v>
      </c>
      <c r="I171" s="2" t="n">
        <v>3</v>
      </c>
      <c r="J171" s="2" t="n">
        <v>3.33523368835449</v>
      </c>
      <c r="K171" s="2" t="n">
        <v>3566.71519151796</v>
      </c>
      <c r="L171" s="1" t="n">
        <v>0.232628398791541</v>
      </c>
      <c r="M171" s="1" t="n">
        <v>0.543202416918429</v>
      </c>
      <c r="N171" s="3" t="n">
        <v>0.1583685800604</v>
      </c>
      <c r="O171" s="3" t="n">
        <v>0.553534743202414</v>
      </c>
      <c r="P171" s="3" t="n">
        <v>0.23750213087627</v>
      </c>
      <c r="Q171" s="3" t="n">
        <v>0.546882726839347</v>
      </c>
      <c r="R171" t="n">
        <v>6885</v>
      </c>
      <c r="S171" t="n">
        <v>1655</v>
      </c>
      <c r="T171" t="b">
        <v>1</v>
      </c>
    </row>
    <row r="172">
      <c r="A172" t="s">
        <v>20</v>
      </c>
      <c r="B172" t="n">
        <v>0</v>
      </c>
      <c r="C172" t="s">
        <v>156</v>
      </c>
      <c r="D172" t="s">
        <v>158</v>
      </c>
      <c r="E172" t="s">
        <v>48</v>
      </c>
      <c r="F172" t="s">
        <v>24</v>
      </c>
      <c r="G172" s="1" t="n">
        <v>1</v>
      </c>
      <c r="H172" s="2" t="n">
        <v>31</v>
      </c>
      <c r="I172" s="2" t="n">
        <v>3</v>
      </c>
      <c r="J172" s="2" t="n">
        <v>3.33523368835449</v>
      </c>
      <c r="K172" s="2" t="n">
        <v>3566.71519151796</v>
      </c>
      <c r="L172" s="1" t="n">
        <v>0.196374622356495</v>
      </c>
      <c r="M172" s="1" t="n">
        <v>0.28821752265861</v>
      </c>
      <c r="N172" s="3" t="n">
        <v>1.64725075528699</v>
      </c>
      <c r="O172" s="3" t="n">
        <v>1.6578851963746</v>
      </c>
      <c r="P172" s="3" t="n">
        <v>1.4604627947293</v>
      </c>
      <c r="Q172" s="3" t="n">
        <v>1.75174859250839</v>
      </c>
      <c r="R172" t="n">
        <v>6885</v>
      </c>
      <c r="S172" t="n">
        <v>1655</v>
      </c>
      <c r="T172" t="b">
        <v>1</v>
      </c>
    </row>
    <row r="173">
      <c r="A173" t="s">
        <v>25</v>
      </c>
      <c r="B173" t="n">
        <v>0</v>
      </c>
      <c r="C173" t="s">
        <v>156</v>
      </c>
      <c r="D173" t="s">
        <v>159</v>
      </c>
      <c r="E173" t="s">
        <v>48</v>
      </c>
      <c r="F173" t="s">
        <v>24</v>
      </c>
      <c r="G173" s="1" t="n">
        <v>0.878787878787879</v>
      </c>
      <c r="H173" s="2" t="n">
        <v>31</v>
      </c>
      <c r="I173" s="2" t="n">
        <v>1</v>
      </c>
      <c r="J173" s="2" t="n">
        <v>0.218891143798828</v>
      </c>
      <c r="K173" s="2" t="n">
        <v>542.307218324606</v>
      </c>
      <c r="L173" s="1" t="n">
        <v>0.881600524762217</v>
      </c>
      <c r="M173" s="1" t="n">
        <v>0.94276812069531</v>
      </c>
      <c r="N173" s="3" t="n">
        <v>-0.0605936372581402</v>
      </c>
      <c r="O173" s="3" t="n">
        <v>0.0614791734995307</v>
      </c>
      <c r="P173" s="3" t="n">
        <v>-0.0446680358157392</v>
      </c>
      <c r="Q173" s="3" t="n">
        <v>0.0939735675699043</v>
      </c>
      <c r="R173" t="n">
        <v>6189</v>
      </c>
      <c r="S173" t="n">
        <v>6098</v>
      </c>
      <c r="T173" t="b">
        <v>1</v>
      </c>
    </row>
    <row r="174">
      <c r="A174" t="s">
        <v>20</v>
      </c>
      <c r="B174" t="n">
        <v>0</v>
      </c>
      <c r="C174" t="s">
        <v>156</v>
      </c>
      <c r="D174" t="s">
        <v>159</v>
      </c>
      <c r="E174" t="s">
        <v>48</v>
      </c>
      <c r="F174" t="s">
        <v>24</v>
      </c>
      <c r="G174" s="1" t="n">
        <v>0.878787878787879</v>
      </c>
      <c r="H174" s="2" t="n">
        <v>31</v>
      </c>
      <c r="I174" s="2" t="n">
        <v>1</v>
      </c>
      <c r="J174" s="2" t="n">
        <v>0.218891143798828</v>
      </c>
      <c r="K174" s="2" t="n">
        <v>542.307218324606</v>
      </c>
      <c r="L174" s="1" t="n">
        <v>0.881764512955067</v>
      </c>
      <c r="M174" s="1" t="n">
        <v>0.95785503443752</v>
      </c>
      <c r="N174" s="3" t="n">
        <v>0.0481469334207706</v>
      </c>
      <c r="O174" s="3" t="n">
        <v>0.0518530665792241</v>
      </c>
      <c r="P174" s="3" t="n">
        <v>-0.0046293747362052</v>
      </c>
      <c r="Q174" s="3" t="n">
        <v>0.109626198044265</v>
      </c>
      <c r="R174" t="n">
        <v>6189</v>
      </c>
      <c r="S174" t="n">
        <v>6098</v>
      </c>
      <c r="T174" t="b">
        <v>1</v>
      </c>
    </row>
    <row r="175">
      <c r="A175" t="s">
        <v>20</v>
      </c>
      <c r="B175" t="n">
        <v>0</v>
      </c>
      <c r="C175" t="s">
        <v>160</v>
      </c>
      <c r="D175" t="s">
        <v>161</v>
      </c>
      <c r="E175" t="s">
        <v>40</v>
      </c>
      <c r="F175" t="s">
        <v>24</v>
      </c>
      <c r="G175" s="1" t="n">
        <v>0.534920634920635</v>
      </c>
      <c r="H175" s="2" t="n">
        <v>8</v>
      </c>
      <c r="I175" s="2" t="n">
        <v>1</v>
      </c>
      <c r="J175" s="2" t="n">
        <v>3.04448366165161</v>
      </c>
      <c r="K175" s="2" t="n">
        <v>5130.8748561622</v>
      </c>
      <c r="L175" s="1" t="n">
        <v>0.033587786259542</v>
      </c>
      <c r="M175" s="1" t="n">
        <v>0.221374045801527</v>
      </c>
      <c r="N175" s="3" t="n">
        <v>-1.80198473282444</v>
      </c>
      <c r="O175" s="3" t="n">
        <v>1.89603053435115</v>
      </c>
      <c r="P175" s="3" t="n">
        <v>-1.80642478595005</v>
      </c>
      <c r="Q175" s="3" t="n">
        <v>1.8082766378019</v>
      </c>
      <c r="R175" t="n">
        <v>6210</v>
      </c>
      <c r="S175" t="n">
        <v>3275</v>
      </c>
      <c r="T175" t="b">
        <v>1</v>
      </c>
    </row>
    <row r="176">
      <c r="A176" t="s">
        <v>25</v>
      </c>
      <c r="B176" t="n">
        <v>0</v>
      </c>
      <c r="C176" t="s">
        <v>160</v>
      </c>
      <c r="D176" t="s">
        <v>162</v>
      </c>
      <c r="E176" t="s">
        <v>40</v>
      </c>
      <c r="F176" t="s">
        <v>57</v>
      </c>
      <c r="G176" s="1" t="n">
        <v>1</v>
      </c>
      <c r="H176" s="2" t="n">
        <v>8</v>
      </c>
      <c r="I176" s="2" t="n">
        <v>0</v>
      </c>
      <c r="J176" s="2" t="n">
        <v>0.108205318450928</v>
      </c>
      <c r="K176" s="2" t="n">
        <v>3752.74866968911</v>
      </c>
      <c r="L176" s="1" t="n">
        <v>0.0161827701094717</v>
      </c>
      <c r="M176" s="1" t="n">
        <v>0.145644930985245</v>
      </c>
      <c r="N176" s="3" t="n">
        <v>-0.798857686815825</v>
      </c>
      <c r="O176" s="3" t="n">
        <v>2.28186577820087</v>
      </c>
      <c r="P176" s="3" t="n">
        <v>-0.755581824268327</v>
      </c>
      <c r="Q176" s="3" t="n">
        <v>1.69421478764584</v>
      </c>
      <c r="R176" t="n">
        <v>6252</v>
      </c>
      <c r="S176" t="n">
        <v>2101</v>
      </c>
      <c r="T176" t="b">
        <v>1</v>
      </c>
    </row>
    <row r="177">
      <c r="A177" t="s">
        <v>20</v>
      </c>
      <c r="B177" t="n">
        <v>0</v>
      </c>
      <c r="C177" t="s">
        <v>160</v>
      </c>
      <c r="D177" t="s">
        <v>162</v>
      </c>
      <c r="E177" t="s">
        <v>40</v>
      </c>
      <c r="F177" t="s">
        <v>57</v>
      </c>
      <c r="G177" s="1" t="n">
        <v>1</v>
      </c>
      <c r="H177" s="2" t="n">
        <v>8</v>
      </c>
      <c r="I177" s="2" t="n">
        <v>0</v>
      </c>
      <c r="J177" s="2" t="n">
        <v>0.108205318450928</v>
      </c>
      <c r="K177" s="2" t="n">
        <v>3752.74866968911</v>
      </c>
      <c r="L177" s="1" t="n">
        <v>0.01142313184198</v>
      </c>
      <c r="M177" s="1" t="n">
        <v>0.133269871489767</v>
      </c>
      <c r="N177" s="3" t="n">
        <v>-2.57843883864827</v>
      </c>
      <c r="O177" s="3" t="n">
        <v>2.9013326987149</v>
      </c>
      <c r="P177" s="3" t="n">
        <v>-2.38148895145403</v>
      </c>
      <c r="Q177" s="3" t="n">
        <v>2.51662861280614</v>
      </c>
      <c r="R177" t="n">
        <v>6252</v>
      </c>
      <c r="S177" t="n">
        <v>2101</v>
      </c>
      <c r="T177" t="b">
        <v>1</v>
      </c>
    </row>
    <row r="178">
      <c r="A178" t="s">
        <v>25</v>
      </c>
      <c r="B178" t="n">
        <v>0</v>
      </c>
      <c r="C178" t="s">
        <v>160</v>
      </c>
      <c r="D178" t="s">
        <v>151</v>
      </c>
      <c r="E178" t="s">
        <v>40</v>
      </c>
      <c r="F178" t="s">
        <v>57</v>
      </c>
      <c r="G178" s="1" t="n">
        <v>0.476190476190476</v>
      </c>
      <c r="H178" s="2" t="n">
        <v>8</v>
      </c>
      <c r="I178" s="2" t="n">
        <v>2</v>
      </c>
      <c r="J178" s="2" t="n">
        <v>4.85010194778442</v>
      </c>
      <c r="K178" s="2" t="n">
        <v>6189.23998056</v>
      </c>
      <c r="L178" s="1" t="n">
        <v>0.0360909690177983</v>
      </c>
      <c r="M178" s="1" t="n">
        <v>0.311470006591958</v>
      </c>
      <c r="N178" s="3" t="n">
        <v>0.418655240606442</v>
      </c>
      <c r="O178" s="3" t="n">
        <v>0.966875411997356</v>
      </c>
      <c r="P178" s="3" t="n">
        <v>0.45569985338774</v>
      </c>
      <c r="Q178" s="3" t="n">
        <v>0.743136685188528</v>
      </c>
      <c r="R178" t="n">
        <v>8189</v>
      </c>
      <c r="S178" t="n">
        <v>6068</v>
      </c>
      <c r="T178" t="b">
        <v>1</v>
      </c>
    </row>
    <row r="179">
      <c r="A179" t="s">
        <v>20</v>
      </c>
      <c r="B179" t="n">
        <v>0</v>
      </c>
      <c r="C179" t="s">
        <v>160</v>
      </c>
      <c r="D179" t="s">
        <v>151</v>
      </c>
      <c r="E179" t="s">
        <v>40</v>
      </c>
      <c r="F179" t="s">
        <v>57</v>
      </c>
      <c r="G179" s="1" t="n">
        <v>0.476190476190476</v>
      </c>
      <c r="H179" s="2" t="n">
        <v>8</v>
      </c>
      <c r="I179" s="2" t="n">
        <v>2</v>
      </c>
      <c r="J179" s="2" t="n">
        <v>4.85010194778442</v>
      </c>
      <c r="K179" s="2" t="n">
        <v>6189.23998056</v>
      </c>
      <c r="L179" s="1" t="n">
        <v>0.0281806196440343</v>
      </c>
      <c r="M179" s="1" t="n">
        <v>0.274884640738299</v>
      </c>
      <c r="N179" s="3" t="n">
        <v>-0.809822017139104</v>
      </c>
      <c r="O179" s="3" t="n">
        <v>1.27106130520765</v>
      </c>
      <c r="P179" s="3" t="n">
        <v>-0.786284188851895</v>
      </c>
      <c r="Q179" s="3" t="n">
        <v>0.906464213322686</v>
      </c>
      <c r="R179" t="n">
        <v>8189</v>
      </c>
      <c r="S179" t="n">
        <v>6068</v>
      </c>
      <c r="T179" t="b">
        <v>1</v>
      </c>
    </row>
    <row r="180">
      <c r="A180" t="s">
        <v>25</v>
      </c>
      <c r="B180" t="n">
        <v>0</v>
      </c>
      <c r="C180" t="s">
        <v>160</v>
      </c>
      <c r="D180" t="s">
        <v>163</v>
      </c>
      <c r="E180" t="s">
        <v>40</v>
      </c>
      <c r="F180" t="s">
        <v>37</v>
      </c>
      <c r="G180" s="1" t="n">
        <v>0.557365636313005</v>
      </c>
      <c r="H180" s="2" t="n">
        <v>8</v>
      </c>
      <c r="I180" s="2" t="n">
        <v>4</v>
      </c>
      <c r="J180" s="2" t="n">
        <v>3.66146278381348</v>
      </c>
      <c r="K180" s="2" t="n">
        <v>4850.04166504037</v>
      </c>
      <c r="L180" s="1" t="n">
        <v>0.0479075932588525</v>
      </c>
      <c r="M180" s="1" t="n">
        <v>0.438174588146184</v>
      </c>
      <c r="N180" s="3" t="n">
        <v>0.273073281575436</v>
      </c>
      <c r="O180" s="3" t="n">
        <v>0.669096761976888</v>
      </c>
      <c r="P180" s="3" t="n">
        <v>0.291478065389675</v>
      </c>
      <c r="Q180" s="3" t="n">
        <v>0.542554125730901</v>
      </c>
      <c r="R180" t="n">
        <v>7730</v>
      </c>
      <c r="S180" t="n">
        <v>5281</v>
      </c>
      <c r="T180" t="b">
        <v>1</v>
      </c>
    </row>
    <row r="181">
      <c r="A181" t="s">
        <v>20</v>
      </c>
      <c r="B181" t="n">
        <v>-1</v>
      </c>
      <c r="C181" t="s">
        <v>91</v>
      </c>
      <c r="D181" t="s">
        <v>27</v>
      </c>
      <c r="E181" t="s">
        <v>23</v>
      </c>
      <c r="F181" t="s">
        <v>24</v>
      </c>
      <c r="G181" s="1" t="n">
        <v>1</v>
      </c>
      <c r="H181" s="2" t="n">
        <v>735</v>
      </c>
      <c r="I181" s="2" t="n">
        <v>167</v>
      </c>
      <c r="J181" s="2" t="n">
        <v>237.276062011719</v>
      </c>
      <c r="K181" s="2" t="n">
        <v>1906.01599545042</v>
      </c>
      <c r="L181" s="1" t="n">
        <v>0.0106870229007634</v>
      </c>
      <c r="M181" s="1" t="n">
        <v>0.153944020356234</v>
      </c>
      <c r="N181" s="3" t="n">
        <v>-0.60816793893132</v>
      </c>
      <c r="O181" s="3" t="n">
        <v>2.05050890585242</v>
      </c>
      <c r="P181" s="3" t="n">
        <v>-0.576257896468983</v>
      </c>
      <c r="Q181" s="3" t="n">
        <v>1.11006910415238</v>
      </c>
      <c r="R181" t="n">
        <v>8101</v>
      </c>
      <c r="S181" t="n">
        <v>3930</v>
      </c>
      <c r="T181" t="b">
        <v>1</v>
      </c>
    </row>
    <row r="182">
      <c r="A182" t="s">
        <v>25</v>
      </c>
      <c r="B182" t="n">
        <v>0</v>
      </c>
      <c r="C182" t="s">
        <v>164</v>
      </c>
      <c r="D182" t="s">
        <v>165</v>
      </c>
      <c r="E182" t="s">
        <v>40</v>
      </c>
      <c r="F182" t="s">
        <v>24</v>
      </c>
      <c r="G182" s="1" t="n">
        <v>0.557142857142857</v>
      </c>
      <c r="H182" s="2" t="n">
        <v>434</v>
      </c>
      <c r="I182" s="2" t="n">
        <v>297</v>
      </c>
      <c r="J182" s="2" t="n">
        <v>211.428009033203</v>
      </c>
      <c r="K182" s="2" t="n">
        <v>6752.76209320949</v>
      </c>
      <c r="L182" s="1" t="n">
        <v>0.0291289592760181</v>
      </c>
      <c r="M182" s="1" t="n">
        <v>0.255938914027149</v>
      </c>
      <c r="N182" s="3" t="n">
        <v>0.688404977375546</v>
      </c>
      <c r="O182" s="3" t="n">
        <v>1.18207013574659</v>
      </c>
      <c r="P182" s="3" t="n">
        <v>0.76782163275725</v>
      </c>
      <c r="Q182" s="3" t="n">
        <v>0.916090906748687</v>
      </c>
      <c r="R182" t="n">
        <v>6928</v>
      </c>
      <c r="S182" t="n">
        <v>3536</v>
      </c>
      <c r="T182" t="b">
        <v>1</v>
      </c>
    </row>
    <row r="183">
      <c r="A183" t="s">
        <v>20</v>
      </c>
      <c r="B183" t="n">
        <v>0</v>
      </c>
      <c r="C183" t="s">
        <v>164</v>
      </c>
      <c r="D183" t="s">
        <v>165</v>
      </c>
      <c r="E183" t="s">
        <v>40</v>
      </c>
      <c r="F183" t="s">
        <v>24</v>
      </c>
      <c r="G183" s="1" t="n">
        <v>0.557142857142857</v>
      </c>
      <c r="H183" s="2" t="n">
        <v>434</v>
      </c>
      <c r="I183" s="2" t="n">
        <v>297</v>
      </c>
      <c r="J183" s="2" t="n">
        <v>211.428009033203</v>
      </c>
      <c r="K183" s="2" t="n">
        <v>6752.76209320949</v>
      </c>
      <c r="L183" s="1" t="n">
        <v>0.0180995475113122</v>
      </c>
      <c r="M183" s="1" t="n">
        <v>0.155542986425339</v>
      </c>
      <c r="N183" s="3" t="n">
        <v>-2.01467760180996</v>
      </c>
      <c r="O183" s="3" t="n">
        <v>2.29018665158371</v>
      </c>
      <c r="P183" s="3" t="n">
        <v>-1.9248792538705</v>
      </c>
      <c r="Q183" s="3" t="n">
        <v>1.99217060051668</v>
      </c>
      <c r="R183" t="n">
        <v>6928</v>
      </c>
      <c r="S183" t="n">
        <v>3536</v>
      </c>
      <c r="T183" t="b">
        <v>1</v>
      </c>
    </row>
    <row r="184">
      <c r="A184" t="s">
        <v>25</v>
      </c>
      <c r="B184" t="n">
        <v>0</v>
      </c>
      <c r="C184" t="s">
        <v>164</v>
      </c>
      <c r="D184" t="s">
        <v>166</v>
      </c>
      <c r="E184" t="s">
        <v>40</v>
      </c>
      <c r="F184" t="s">
        <v>24</v>
      </c>
      <c r="G184" s="1" t="n">
        <v>1</v>
      </c>
      <c r="H184" s="2" t="n">
        <v>434</v>
      </c>
      <c r="I184" s="2" t="n">
        <v>129</v>
      </c>
      <c r="J184" s="2" t="n">
        <v>0</v>
      </c>
      <c r="K184" s="2" t="n">
        <v>1.93192058809406</v>
      </c>
      <c r="L184" s="1" t="n">
        <v>0.961580680570801</v>
      </c>
      <c r="M184" s="1" t="n">
        <v>0.987925356750823</v>
      </c>
      <c r="N184" s="3" t="n">
        <v>0.00883644346869278</v>
      </c>
      <c r="O184" s="3" t="n">
        <v>0.0169593852909107</v>
      </c>
      <c r="P184" s="3" t="n">
        <v>0.0429446137844126</v>
      </c>
      <c r="Q184" s="3" t="n">
        <v>0.0609533549674146</v>
      </c>
      <c r="R184" t="n">
        <v>7291</v>
      </c>
      <c r="S184" t="n">
        <v>3644</v>
      </c>
      <c r="T184" t="b">
        <v>1</v>
      </c>
    </row>
    <row r="185">
      <c r="A185" t="s">
        <v>20</v>
      </c>
      <c r="B185" t="n">
        <v>0</v>
      </c>
      <c r="C185" t="s">
        <v>164</v>
      </c>
      <c r="D185" t="s">
        <v>166</v>
      </c>
      <c r="E185" t="s">
        <v>40</v>
      </c>
      <c r="F185" t="s">
        <v>24</v>
      </c>
      <c r="G185" s="1" t="n">
        <v>1</v>
      </c>
      <c r="H185" s="2" t="n">
        <v>434</v>
      </c>
      <c r="I185" s="2" t="n">
        <v>129</v>
      </c>
      <c r="J185" s="2" t="n">
        <v>0</v>
      </c>
      <c r="K185" s="2" t="n">
        <v>1.93192058809406</v>
      </c>
      <c r="L185" s="1" t="n">
        <v>0.846871569703622</v>
      </c>
      <c r="M185" s="1" t="n">
        <v>0.94456641053787</v>
      </c>
      <c r="N185" s="3" t="n">
        <v>0.0370197585071117</v>
      </c>
      <c r="O185" s="3" t="n">
        <v>0.0573271130625866</v>
      </c>
      <c r="P185" s="3" t="n">
        <v>0.0654965944494477</v>
      </c>
      <c r="Q185" s="3" t="n">
        <v>0.0740376337519464</v>
      </c>
      <c r="R185" t="n">
        <v>7291</v>
      </c>
      <c r="S185" t="n">
        <v>3644</v>
      </c>
      <c r="T185" t="b">
        <v>1</v>
      </c>
    </row>
    <row r="186">
      <c r="A186" t="s">
        <v>25</v>
      </c>
      <c r="B186" t="n">
        <v>0</v>
      </c>
      <c r="C186" t="s">
        <v>164</v>
      </c>
      <c r="D186" t="s">
        <v>167</v>
      </c>
      <c r="E186" t="s">
        <v>40</v>
      </c>
      <c r="F186" t="s">
        <v>24</v>
      </c>
      <c r="G186" s="1" t="n">
        <v>0.512698412698413</v>
      </c>
      <c r="H186" s="2" t="n">
        <v>434</v>
      </c>
      <c r="I186" s="2" t="n">
        <v>187</v>
      </c>
      <c r="J186" s="2" t="n">
        <v>96.8178863525391</v>
      </c>
      <c r="K186" s="2" t="n">
        <v>4525.53207697908</v>
      </c>
      <c r="L186" s="1" t="n">
        <v>0.0333099579242637</v>
      </c>
      <c r="M186" s="1" t="n">
        <v>0.30031556802244</v>
      </c>
      <c r="N186" s="3" t="n">
        <v>0.438569424964914</v>
      </c>
      <c r="O186" s="3" t="n">
        <v>1.00434782608695</v>
      </c>
      <c r="P186" s="3" t="n">
        <v>0.484316673244321</v>
      </c>
      <c r="Q186" s="3" t="n">
        <v>0.582413483212691</v>
      </c>
      <c r="R186" t="n">
        <v>6210</v>
      </c>
      <c r="S186" t="n">
        <v>5704</v>
      </c>
      <c r="T186" t="b">
        <v>1</v>
      </c>
    </row>
    <row r="187">
      <c r="A187" t="s">
        <v>20</v>
      </c>
      <c r="B187" t="n">
        <v>0</v>
      </c>
      <c r="C187" t="s">
        <v>168</v>
      </c>
      <c r="D187" t="s">
        <v>169</v>
      </c>
      <c r="E187" t="s">
        <v>40</v>
      </c>
      <c r="F187" t="s">
        <v>24</v>
      </c>
      <c r="G187" s="1" t="n">
        <v>0.607142857142857</v>
      </c>
      <c r="H187" s="2" t="n">
        <v>762</v>
      </c>
      <c r="I187" s="2" t="n">
        <v>249</v>
      </c>
      <c r="J187" s="2" t="n">
        <v>272.98193359375</v>
      </c>
      <c r="K187" s="2" t="n">
        <v>6814.7891251796</v>
      </c>
      <c r="L187" s="1" t="n">
        <v>0.00794135613927917</v>
      </c>
      <c r="M187" s="1" t="n">
        <v>0.0882712278558338</v>
      </c>
      <c r="N187" s="3" t="n">
        <v>-2.72199144777033</v>
      </c>
      <c r="O187" s="3" t="n">
        <v>3.14098961514967</v>
      </c>
      <c r="P187" s="3" t="n">
        <v>-2.69497850720032</v>
      </c>
      <c r="Q187" s="3" t="n">
        <v>2.70350173892568</v>
      </c>
      <c r="R187" t="n">
        <v>7290</v>
      </c>
      <c r="S187" t="n">
        <v>3274</v>
      </c>
      <c r="T187" t="b">
        <v>1</v>
      </c>
    </row>
    <row r="188">
      <c r="A188" t="s">
        <v>25</v>
      </c>
      <c r="B188" t="n">
        <v>0</v>
      </c>
      <c r="C188" t="s">
        <v>170</v>
      </c>
      <c r="D188" t="s">
        <v>171</v>
      </c>
      <c r="E188" t="s">
        <v>43</v>
      </c>
      <c r="F188" t="s">
        <v>24</v>
      </c>
      <c r="G188" s="1" t="n">
        <v>0.557886557886558</v>
      </c>
      <c r="H188" s="2" t="n">
        <v>22</v>
      </c>
      <c r="I188" s="2" t="n">
        <v>3</v>
      </c>
      <c r="J188" s="2" t="n">
        <v>0.473419189453125</v>
      </c>
      <c r="K188" s="2" t="n">
        <v>3876.68203411764</v>
      </c>
      <c r="L188" s="1" t="n">
        <v>0.0713128038897893</v>
      </c>
      <c r="M188" s="1" t="n">
        <v>0.497244732576985</v>
      </c>
      <c r="N188" s="3" t="n">
        <v>0.379708265802247</v>
      </c>
      <c r="O188" s="3" t="n">
        <v>0.576855753646668</v>
      </c>
      <c r="P188" s="3" t="n">
        <v>0.390710271754951</v>
      </c>
      <c r="Q188" s="3" t="n">
        <v>0.426030350519206</v>
      </c>
      <c r="R188" t="n">
        <v>6193</v>
      </c>
      <c r="S188" t="n">
        <v>3085</v>
      </c>
      <c r="T188" t="b">
        <v>1</v>
      </c>
    </row>
    <row r="189">
      <c r="A189" t="s">
        <v>20</v>
      </c>
      <c r="B189" t="n">
        <v>0</v>
      </c>
      <c r="C189" t="s">
        <v>170</v>
      </c>
      <c r="D189" t="s">
        <v>171</v>
      </c>
      <c r="E189" t="s">
        <v>43</v>
      </c>
      <c r="F189" t="s">
        <v>24</v>
      </c>
      <c r="G189" s="1" t="n">
        <v>0.557886557886558</v>
      </c>
      <c r="H189" s="2" t="n">
        <v>22</v>
      </c>
      <c r="I189" s="2" t="n">
        <v>3</v>
      </c>
      <c r="J189" s="2" t="n">
        <v>0.473419189453125</v>
      </c>
      <c r="K189" s="2" t="n">
        <v>3876.68203411764</v>
      </c>
      <c r="L189" s="1" t="n">
        <v>0.0304700162074554</v>
      </c>
      <c r="M189" s="1" t="n">
        <v>0.275850891410049</v>
      </c>
      <c r="N189" s="3" t="n">
        <v>-1.06933549432741</v>
      </c>
      <c r="O189" s="3" t="n">
        <v>1.09163695299839</v>
      </c>
      <c r="P189" s="3" t="n">
        <v>-1.05943041111245</v>
      </c>
      <c r="Q189" s="3" t="n">
        <v>1.06772981606078</v>
      </c>
      <c r="R189" t="n">
        <v>6193</v>
      </c>
      <c r="S189" t="n">
        <v>3085</v>
      </c>
      <c r="T189" t="b">
        <v>1</v>
      </c>
    </row>
    <row r="190">
      <c r="A190" t="s">
        <v>25</v>
      </c>
      <c r="B190" t="n">
        <v>0</v>
      </c>
      <c r="C190" t="s">
        <v>170</v>
      </c>
      <c r="D190" t="s">
        <v>172</v>
      </c>
      <c r="E190" t="s">
        <v>43</v>
      </c>
      <c r="F190" t="s">
        <v>37</v>
      </c>
      <c r="G190" s="1" t="n">
        <v>0.62970362970363</v>
      </c>
      <c r="H190" s="2" t="n">
        <v>22</v>
      </c>
      <c r="I190" s="2" t="n">
        <v>3</v>
      </c>
      <c r="J190" s="2" t="n">
        <v>1.88397407531738</v>
      </c>
      <c r="K190" s="2" t="n">
        <v>7065.97084117103</v>
      </c>
      <c r="L190" s="1" t="e">
        <v>#NUM!</v>
      </c>
      <c r="M190" s="1" t="e">
        <v>#NUM!</v>
      </c>
      <c r="N190" s="3" t="e">
        <v>#NUM!</v>
      </c>
      <c r="O190" s="3" t="e">
        <v>#NUM!</v>
      </c>
      <c r="P190" s="3" t="e">
        <v>#NUM!</v>
      </c>
      <c r="Q190" s="3" t="e">
        <v>#NUM!</v>
      </c>
      <c r="R190" t="n">
        <v>4307</v>
      </c>
      <c r="S190" t="n">
        <v>0</v>
      </c>
      <c r="T190" t="b">
        <v>1</v>
      </c>
    </row>
    <row r="191">
      <c r="A191" t="s">
        <v>20</v>
      </c>
      <c r="B191" t="n">
        <v>0</v>
      </c>
      <c r="C191" t="s">
        <v>170</v>
      </c>
      <c r="D191" t="s">
        <v>172</v>
      </c>
      <c r="E191" t="s">
        <v>43</v>
      </c>
      <c r="F191" t="s">
        <v>37</v>
      </c>
      <c r="G191" s="1" t="n">
        <v>0.62970362970363</v>
      </c>
      <c r="H191" s="2" t="n">
        <v>22</v>
      </c>
      <c r="I191" s="2" t="n">
        <v>3</v>
      </c>
      <c r="J191" s="2" t="n">
        <v>1.88397407531738</v>
      </c>
      <c r="K191" s="2" t="n">
        <v>7065.97084117103</v>
      </c>
      <c r="L191" s="1" t="e">
        <v>#NUM!</v>
      </c>
      <c r="M191" s="1" t="e">
        <v>#NUM!</v>
      </c>
      <c r="N191" s="3" t="e">
        <v>#NUM!</v>
      </c>
      <c r="O191" s="3" t="e">
        <v>#NUM!</v>
      </c>
      <c r="P191" s="3" t="e">
        <v>#NUM!</v>
      </c>
      <c r="Q191" s="3" t="e">
        <v>#NUM!</v>
      </c>
      <c r="R191" t="n">
        <v>4307</v>
      </c>
      <c r="S191" t="n">
        <v>0</v>
      </c>
      <c r="T191" t="b">
        <v>1</v>
      </c>
    </row>
    <row r="192">
      <c r="A192" t="s">
        <v>25</v>
      </c>
      <c r="B192" t="n">
        <v>0</v>
      </c>
      <c r="C192" t="s">
        <v>170</v>
      </c>
      <c r="D192" t="s">
        <v>173</v>
      </c>
      <c r="E192" t="s">
        <v>43</v>
      </c>
      <c r="F192" t="s">
        <v>37</v>
      </c>
      <c r="G192" s="1" t="n">
        <v>0.543073593073593</v>
      </c>
      <c r="H192" s="2" t="n">
        <v>22</v>
      </c>
      <c r="I192" s="2" t="n">
        <v>3</v>
      </c>
      <c r="J192" s="2" t="n">
        <v>1.62735557556152</v>
      </c>
      <c r="K192" s="2" t="n">
        <v>3386.91990546824</v>
      </c>
      <c r="L192" s="1" t="n">
        <v>0.0736105999263894</v>
      </c>
      <c r="M192" s="1" t="n">
        <v>0.503496503496504</v>
      </c>
      <c r="N192" s="3" t="n">
        <v>0.361832903938144</v>
      </c>
      <c r="O192" s="3" t="n">
        <v>0.564482885535509</v>
      </c>
      <c r="P192" s="3" t="n">
        <v>0.367779807174396</v>
      </c>
      <c r="Q192" s="3" t="n">
        <v>0.398209249194498</v>
      </c>
      <c r="R192" t="n">
        <v>6772</v>
      </c>
      <c r="S192" t="n">
        <v>2717</v>
      </c>
      <c r="T192" t="b">
        <v>1</v>
      </c>
    </row>
    <row r="193">
      <c r="A193" t="s">
        <v>25</v>
      </c>
      <c r="B193" t="n">
        <v>0</v>
      </c>
      <c r="C193" t="s">
        <v>174</v>
      </c>
      <c r="D193" t="s">
        <v>175</v>
      </c>
      <c r="E193" t="s">
        <v>48</v>
      </c>
      <c r="F193" t="s">
        <v>24</v>
      </c>
      <c r="G193" s="1" t="n">
        <v>1</v>
      </c>
      <c r="H193" s="2" t="n">
        <v>580</v>
      </c>
      <c r="I193" s="2" t="n">
        <v>0</v>
      </c>
      <c r="J193" s="2" t="n">
        <v>31.6702270507812</v>
      </c>
      <c r="K193" s="2" t="n">
        <v>1361.60777026829</v>
      </c>
      <c r="L193" s="1" t="n">
        <v>0.269681742043551</v>
      </c>
      <c r="M193" s="1" t="n">
        <v>0.669458403126745</v>
      </c>
      <c r="N193" s="3" t="n">
        <v>-0.151758793969872</v>
      </c>
      <c r="O193" s="3" t="n">
        <v>0.373310999441664</v>
      </c>
      <c r="P193" s="3" t="n">
        <v>-0.0745598444117036</v>
      </c>
      <c r="Q193" s="3" t="n">
        <v>0.265823734639281</v>
      </c>
      <c r="R193" t="n">
        <v>7293</v>
      </c>
      <c r="S193" t="n">
        <v>1791</v>
      </c>
      <c r="T193" t="b">
        <v>1</v>
      </c>
    </row>
    <row r="194">
      <c r="A194" t="s">
        <v>20</v>
      </c>
      <c r="B194" t="n">
        <v>0</v>
      </c>
      <c r="C194" t="s">
        <v>174</v>
      </c>
      <c r="D194" t="s">
        <v>175</v>
      </c>
      <c r="E194" t="s">
        <v>48</v>
      </c>
      <c r="F194" t="s">
        <v>24</v>
      </c>
      <c r="G194" s="1" t="n">
        <v>1</v>
      </c>
      <c r="H194" s="2" t="n">
        <v>580</v>
      </c>
      <c r="I194" s="2" t="n">
        <v>0</v>
      </c>
      <c r="J194" s="2" t="n">
        <v>31.6702270507812</v>
      </c>
      <c r="K194" s="2" t="n">
        <v>1361.60777026829</v>
      </c>
      <c r="L194" s="1" t="n">
        <v>0.238972640982691</v>
      </c>
      <c r="M194" s="1" t="n">
        <v>0.520379676158571</v>
      </c>
      <c r="N194" s="3" t="n">
        <v>0.495365717476252</v>
      </c>
      <c r="O194" s="3" t="n">
        <v>0.549972082635386</v>
      </c>
      <c r="P194" s="3" t="n">
        <v>0.513800334739424</v>
      </c>
      <c r="Q194" s="3" t="n">
        <v>0.543137294272056</v>
      </c>
      <c r="R194" t="n">
        <v>7293</v>
      </c>
      <c r="S194" t="n">
        <v>1791</v>
      </c>
      <c r="T194" t="b">
        <v>1</v>
      </c>
    </row>
    <row r="195">
      <c r="A195" t="s">
        <v>25</v>
      </c>
      <c r="B195" t="n">
        <v>0</v>
      </c>
      <c r="C195" t="s">
        <v>174</v>
      </c>
      <c r="D195" t="s">
        <v>176</v>
      </c>
      <c r="E195" t="s">
        <v>48</v>
      </c>
      <c r="F195" t="s">
        <v>24</v>
      </c>
      <c r="G195" s="1" t="n">
        <v>0.490740740740741</v>
      </c>
      <c r="H195" s="2" t="n">
        <v>580</v>
      </c>
      <c r="I195" s="2" t="n">
        <v>97</v>
      </c>
      <c r="J195" s="2" t="n">
        <v>73.5223388671875</v>
      </c>
      <c r="K195" s="2" t="n">
        <v>6203.43829662493</v>
      </c>
      <c r="L195" s="1" t="n">
        <v>0.00333425951653237</v>
      </c>
      <c r="M195" s="1" t="n">
        <v>0.0580716865796054</v>
      </c>
      <c r="N195" s="3" t="n">
        <v>-2.15890525145875</v>
      </c>
      <c r="O195" s="3" t="n">
        <v>2.2124201166991</v>
      </c>
      <c r="P195" s="3" t="n">
        <v>-2.11444026641835</v>
      </c>
      <c r="Q195" s="3" t="n">
        <v>2.16045466257937</v>
      </c>
      <c r="R195" t="n">
        <v>7641</v>
      </c>
      <c r="S195" t="n">
        <v>3599</v>
      </c>
      <c r="T195" t="b">
        <v>1</v>
      </c>
    </row>
    <row r="196">
      <c r="A196" t="s">
        <v>20</v>
      </c>
      <c r="B196" t="n">
        <v>0</v>
      </c>
      <c r="C196" t="s">
        <v>174</v>
      </c>
      <c r="D196" t="s">
        <v>176</v>
      </c>
      <c r="E196" t="s">
        <v>48</v>
      </c>
      <c r="F196" t="s">
        <v>24</v>
      </c>
      <c r="G196" s="1" t="n">
        <v>0.490740740740741</v>
      </c>
      <c r="H196" s="2" t="n">
        <v>580</v>
      </c>
      <c r="I196" s="2" t="n">
        <v>97</v>
      </c>
      <c r="J196" s="2" t="n">
        <v>73.5223388671875</v>
      </c>
      <c r="K196" s="2" t="n">
        <v>6203.43829662493</v>
      </c>
      <c r="L196" s="1" t="n">
        <v>0.0216726868574604</v>
      </c>
      <c r="M196" s="1" t="n">
        <v>0.245901639344262</v>
      </c>
      <c r="N196" s="3" t="n">
        <v>1.00869686023894</v>
      </c>
      <c r="O196" s="3" t="n">
        <v>1.32789663795498</v>
      </c>
      <c r="P196" s="3" t="n">
        <v>1.02827198887058</v>
      </c>
      <c r="Q196" s="3" t="n">
        <v>1.0288120212288</v>
      </c>
      <c r="R196" t="n">
        <v>7641</v>
      </c>
      <c r="S196" t="n">
        <v>3599</v>
      </c>
      <c r="T196" t="b">
        <v>1</v>
      </c>
    </row>
    <row r="197">
      <c r="A197" t="s">
        <v>25</v>
      </c>
      <c r="B197" t="n">
        <v>0</v>
      </c>
      <c r="C197" t="s">
        <v>174</v>
      </c>
      <c r="D197" t="s">
        <v>174</v>
      </c>
      <c r="E197" t="s">
        <v>48</v>
      </c>
      <c r="F197" t="s">
        <v>37</v>
      </c>
      <c r="G197" s="1" t="n">
        <v>1</v>
      </c>
      <c r="H197" s="2" t="n">
        <v>580</v>
      </c>
      <c r="I197" s="2" t="n">
        <v>0</v>
      </c>
      <c r="J197" s="2" t="n">
        <v>0</v>
      </c>
      <c r="K197" s="2" t="n">
        <v>1.09280353771272</v>
      </c>
      <c r="L197" s="1" t="n">
        <v>0.997750475860876</v>
      </c>
      <c r="M197" s="1" t="n">
        <v>0.999826959681606</v>
      </c>
      <c r="N197" s="3" t="n">
        <v>-0.000328776604971458</v>
      </c>
      <c r="O197" s="3" t="n">
        <v>0.000328776604971458</v>
      </c>
      <c r="P197" s="3" t="n">
        <v>0.0317304539379479</v>
      </c>
      <c r="Q197" s="3" t="n">
        <v>0.0395333367707679</v>
      </c>
      <c r="R197" t="n">
        <v>6736</v>
      </c>
      <c r="S197" t="n">
        <v>5779</v>
      </c>
      <c r="T197" t="b">
        <v>1</v>
      </c>
    </row>
    <row r="198">
      <c r="A198" t="s">
        <v>25</v>
      </c>
      <c r="B198" t="n">
        <v>0</v>
      </c>
      <c r="C198" t="s">
        <v>177</v>
      </c>
      <c r="D198" t="s">
        <v>88</v>
      </c>
      <c r="E198" t="s">
        <v>43</v>
      </c>
      <c r="F198" t="s">
        <v>37</v>
      </c>
      <c r="G198" s="1" t="n">
        <v>0.55</v>
      </c>
      <c r="H198" s="2" t="n">
        <v>10</v>
      </c>
      <c r="I198" s="2" t="n">
        <v>16</v>
      </c>
      <c r="J198" s="2" t="n">
        <v>27.6301927566528</v>
      </c>
      <c r="K198" s="2" t="n">
        <v>4156.82265316878</v>
      </c>
      <c r="L198" s="1" t="n">
        <v>0.0415549597855228</v>
      </c>
      <c r="M198" s="1" t="n">
        <v>0.402680965147453</v>
      </c>
      <c r="N198" s="3" t="n">
        <v>0.535630026809629</v>
      </c>
      <c r="O198" s="3" t="n">
        <v>0.773163538873986</v>
      </c>
      <c r="P198" s="3" t="n">
        <v>0.55236427994274</v>
      </c>
      <c r="Q198" s="3" t="n">
        <v>0.581794877479481</v>
      </c>
      <c r="R198" t="n">
        <v>7658</v>
      </c>
      <c r="S198" t="n">
        <v>3730</v>
      </c>
      <c r="T198" t="b">
        <v>1</v>
      </c>
    </row>
    <row r="199">
      <c r="A199" t="s">
        <v>20</v>
      </c>
      <c r="B199" t="n">
        <v>0</v>
      </c>
      <c r="C199" t="s">
        <v>177</v>
      </c>
      <c r="D199" t="s">
        <v>88</v>
      </c>
      <c r="E199" t="s">
        <v>43</v>
      </c>
      <c r="F199" t="s">
        <v>37</v>
      </c>
      <c r="G199" s="1" t="n">
        <v>0.55</v>
      </c>
      <c r="H199" s="2" t="n">
        <v>10</v>
      </c>
      <c r="I199" s="2" t="n">
        <v>16</v>
      </c>
      <c r="J199" s="2" t="n">
        <v>27.6301927566528</v>
      </c>
      <c r="K199" s="2" t="n">
        <v>4156.82265316878</v>
      </c>
      <c r="L199" s="1" t="n">
        <v>0.0563002680965147</v>
      </c>
      <c r="M199" s="1" t="n">
        <v>0.416353887399464</v>
      </c>
      <c r="N199" s="3" t="n">
        <v>-0.421903485254714</v>
      </c>
      <c r="O199" s="3" t="n">
        <v>0.768337801608584</v>
      </c>
      <c r="P199" s="3" t="n">
        <v>-0.430697208249085</v>
      </c>
      <c r="Q199" s="3" t="n">
        <v>0.548315946598051</v>
      </c>
      <c r="R199" t="n">
        <v>7658</v>
      </c>
      <c r="S199" t="n">
        <v>3730</v>
      </c>
      <c r="T199" t="b">
        <v>1</v>
      </c>
    </row>
    <row r="200">
      <c r="A200" t="s">
        <v>25</v>
      </c>
      <c r="B200" t="n">
        <v>0</v>
      </c>
      <c r="C200" t="s">
        <v>177</v>
      </c>
      <c r="D200" t="s">
        <v>90</v>
      </c>
      <c r="E200" t="s">
        <v>43</v>
      </c>
      <c r="F200" t="s">
        <v>37</v>
      </c>
      <c r="G200" s="1" t="n">
        <v>0.494444444444444</v>
      </c>
      <c r="H200" s="2" t="n">
        <v>10</v>
      </c>
      <c r="I200" s="2" t="n">
        <v>25</v>
      </c>
      <c r="J200" s="2" t="n">
        <v>26.4282083511353</v>
      </c>
      <c r="K200" s="2" t="n">
        <v>7279.19304425667</v>
      </c>
      <c r="L200" s="1" t="e">
        <v>#NUM!</v>
      </c>
      <c r="M200" s="1" t="e">
        <v>#NUM!</v>
      </c>
      <c r="N200" s="3" t="e">
        <v>#NUM!</v>
      </c>
      <c r="O200" s="3" t="e">
        <v>#NUM!</v>
      </c>
      <c r="P200" s="3" t="e">
        <v>#NUM!</v>
      </c>
      <c r="Q200" s="3" t="e">
        <v>#NUM!</v>
      </c>
      <c r="R200" t="n">
        <v>5377</v>
      </c>
      <c r="S200" t="n">
        <v>0</v>
      </c>
      <c r="T200" t="b">
        <v>1</v>
      </c>
    </row>
    <row r="201">
      <c r="A201" t="s">
        <v>20</v>
      </c>
      <c r="B201" t="n">
        <v>0</v>
      </c>
      <c r="C201" t="s">
        <v>177</v>
      </c>
      <c r="D201" t="s">
        <v>90</v>
      </c>
      <c r="E201" t="s">
        <v>43</v>
      </c>
      <c r="F201" t="s">
        <v>37</v>
      </c>
      <c r="G201" s="1" t="n">
        <v>0.494444444444444</v>
      </c>
      <c r="H201" s="2" t="n">
        <v>10</v>
      </c>
      <c r="I201" s="2" t="n">
        <v>25</v>
      </c>
      <c r="J201" s="2" t="n">
        <v>26.4282083511353</v>
      </c>
      <c r="K201" s="2" t="n">
        <v>7279.19304425667</v>
      </c>
      <c r="L201" s="1" t="e">
        <v>#NUM!</v>
      </c>
      <c r="M201" s="1" t="e">
        <v>#NUM!</v>
      </c>
      <c r="N201" s="3" t="e">
        <v>#NUM!</v>
      </c>
      <c r="O201" s="3" t="e">
        <v>#NUM!</v>
      </c>
      <c r="P201" s="3" t="e">
        <v>#NUM!</v>
      </c>
      <c r="Q201" s="3" t="e">
        <v>#NUM!</v>
      </c>
      <c r="R201" t="n">
        <v>5377</v>
      </c>
      <c r="S201" t="n">
        <v>0</v>
      </c>
      <c r="T201" t="b">
        <v>1</v>
      </c>
    </row>
    <row r="202">
      <c r="A202" t="s">
        <v>25</v>
      </c>
      <c r="B202" t="n">
        <v>0</v>
      </c>
      <c r="C202" t="s">
        <v>177</v>
      </c>
      <c r="D202" t="s">
        <v>178</v>
      </c>
      <c r="E202" t="s">
        <v>43</v>
      </c>
      <c r="F202" t="s">
        <v>35</v>
      </c>
      <c r="G202" s="1" t="n">
        <v>1</v>
      </c>
      <c r="H202" s="2" t="n">
        <v>10</v>
      </c>
      <c r="I202" s="2" t="n">
        <v>4</v>
      </c>
      <c r="J202" s="2" t="n">
        <v>0</v>
      </c>
      <c r="K202" s="2" t="n">
        <v>0.369894745380333</v>
      </c>
      <c r="L202" s="1" t="n">
        <v>0.994520547945206</v>
      </c>
      <c r="M202" s="1" t="n">
        <v>1</v>
      </c>
      <c r="N202" s="3" t="n">
        <v>-0.00109589041098148</v>
      </c>
      <c r="O202" s="3" t="n">
        <v>0.00109589041098148</v>
      </c>
      <c r="P202" s="3" t="n">
        <v>-0.00108422939070548</v>
      </c>
      <c r="Q202" s="3" t="n">
        <v>0.00108422939070548</v>
      </c>
      <c r="R202" t="n">
        <v>4282</v>
      </c>
      <c r="S202" t="n">
        <v>365</v>
      </c>
      <c r="T202" t="b">
        <v>1</v>
      </c>
    </row>
    <row r="203">
      <c r="A203" t="s">
        <v>20</v>
      </c>
      <c r="B203" t="n">
        <v>0</v>
      </c>
      <c r="C203" t="s">
        <v>177</v>
      </c>
      <c r="D203" t="s">
        <v>178</v>
      </c>
      <c r="E203" t="s">
        <v>43</v>
      </c>
      <c r="F203" t="s">
        <v>35</v>
      </c>
      <c r="G203" s="1" t="n">
        <v>1</v>
      </c>
      <c r="H203" s="2" t="n">
        <v>10</v>
      </c>
      <c r="I203" s="2" t="n">
        <v>4</v>
      </c>
      <c r="J203" s="2" t="n">
        <v>0</v>
      </c>
      <c r="K203" s="2" t="n">
        <v>0.369894745380333</v>
      </c>
      <c r="L203" s="1" t="n">
        <v>0.972602739726027</v>
      </c>
      <c r="M203" s="1" t="n">
        <v>0.980821917808219</v>
      </c>
      <c r="N203" s="3" t="n">
        <v>0.0180821917808004</v>
      </c>
      <c r="O203" s="3" t="n">
        <v>0.0180821917808425</v>
      </c>
      <c r="P203" s="3" t="n">
        <v>0.0179486687147766</v>
      </c>
      <c r="Q203" s="3" t="n">
        <v>0.0179486687147907</v>
      </c>
      <c r="R203" t="n">
        <v>4282</v>
      </c>
      <c r="S203" t="n">
        <v>365</v>
      </c>
      <c r="T203" t="b">
        <v>1</v>
      </c>
    </row>
    <row r="204">
      <c r="A204" t="s">
        <v>25</v>
      </c>
      <c r="B204" t="n">
        <v>0</v>
      </c>
      <c r="C204" t="s">
        <v>177</v>
      </c>
      <c r="D204" t="s">
        <v>179</v>
      </c>
      <c r="E204" t="s">
        <v>43</v>
      </c>
      <c r="F204" t="s">
        <v>49</v>
      </c>
      <c r="G204" s="1" t="n">
        <v>0.846296296296296</v>
      </c>
      <c r="H204" s="2" t="n">
        <v>10</v>
      </c>
      <c r="I204" s="2"/>
      <c r="J204" s="2" t="n">
        <v>2.12182664871216</v>
      </c>
      <c r="K204" s="2" t="n">
        <v>2261.17143804807</v>
      </c>
      <c r="L204" s="1" t="n">
        <v>0.0480038022813688</v>
      </c>
      <c r="M204" s="1" t="n">
        <v>0.336264258555133</v>
      </c>
      <c r="N204" s="3" t="n">
        <v>-0.860384980988609</v>
      </c>
      <c r="O204" s="3" t="n">
        <v>1.08125</v>
      </c>
      <c r="P204" s="3" t="n">
        <v>-0.822504184543696</v>
      </c>
      <c r="Q204" s="3" t="n">
        <v>0.933148054149374</v>
      </c>
      <c r="R204" t="n">
        <v>6153</v>
      </c>
      <c r="S204" t="n">
        <v>4208</v>
      </c>
      <c r="T204" t="b">
        <v>1</v>
      </c>
    </row>
    <row r="205">
      <c r="A205" t="s">
        <v>20</v>
      </c>
      <c r="B205" t="n">
        <v>0</v>
      </c>
      <c r="C205" t="s">
        <v>46</v>
      </c>
      <c r="D205" t="s">
        <v>46</v>
      </c>
      <c r="E205" t="s">
        <v>30</v>
      </c>
      <c r="F205" t="s">
        <v>37</v>
      </c>
      <c r="G205" s="1" t="n">
        <v>1</v>
      </c>
      <c r="H205" s="2" t="n">
        <v>741</v>
      </c>
      <c r="I205" s="2" t="n">
        <v>7</v>
      </c>
      <c r="J205" s="2" t="n">
        <v>41.3101196289062</v>
      </c>
      <c r="K205" s="2" t="n">
        <v>1558.40527566613</v>
      </c>
      <c r="L205" s="1" t="n">
        <v>0.99475799405906</v>
      </c>
      <c r="M205" s="1" t="n">
        <v>0.998951598811812</v>
      </c>
      <c r="N205" s="3" t="n">
        <v>0.0000698934125235777</v>
      </c>
      <c r="O205" s="3" t="n">
        <v>0.00185217543248757</v>
      </c>
      <c r="P205" s="3" t="n">
        <v>0.0182694639654214</v>
      </c>
      <c r="Q205" s="3" t="n">
        <v>0.0329033755684805</v>
      </c>
      <c r="R205" t="n">
        <v>7885</v>
      </c>
      <c r="S205" t="n">
        <v>5723</v>
      </c>
      <c r="T205" t="b">
        <v>1</v>
      </c>
    </row>
    <row r="206">
      <c r="A206" t="s">
        <v>25</v>
      </c>
      <c r="B206" t="n">
        <v>0</v>
      </c>
      <c r="C206" t="s">
        <v>180</v>
      </c>
      <c r="D206" t="s">
        <v>181</v>
      </c>
      <c r="E206" t="s">
        <v>48</v>
      </c>
      <c r="F206" t="s">
        <v>24</v>
      </c>
      <c r="G206" s="1" t="n">
        <v>0.888888888888889</v>
      </c>
      <c r="H206" s="2" t="n">
        <v>95</v>
      </c>
      <c r="I206" s="2" t="n">
        <v>1</v>
      </c>
      <c r="J206" s="2" t="n">
        <v>4.41794586181641</v>
      </c>
      <c r="K206" s="2" t="n">
        <v>648.655135423558</v>
      </c>
      <c r="L206" s="1" t="n">
        <v>0.853718000812678</v>
      </c>
      <c r="M206" s="1" t="n">
        <v>0.931531897602601</v>
      </c>
      <c r="N206" s="3" t="n">
        <v>-0.0806379520520343</v>
      </c>
      <c r="O206" s="3" t="n">
        <v>0.082832182039844</v>
      </c>
      <c r="P206" s="3" t="n">
        <v>-0.0809010856026514</v>
      </c>
      <c r="Q206" s="3" t="n">
        <v>0.0837548358500289</v>
      </c>
      <c r="R206" t="n">
        <v>4931</v>
      </c>
      <c r="S206" t="n">
        <v>4922</v>
      </c>
      <c r="T206" t="b">
        <v>1</v>
      </c>
    </row>
    <row r="207">
      <c r="A207" t="s">
        <v>20</v>
      </c>
      <c r="B207" t="n">
        <v>0</v>
      </c>
      <c r="C207" t="s">
        <v>180</v>
      </c>
      <c r="D207" t="s">
        <v>181</v>
      </c>
      <c r="E207" t="s">
        <v>48</v>
      </c>
      <c r="F207" t="s">
        <v>24</v>
      </c>
      <c r="G207" s="1" t="n">
        <v>0.888888888888889</v>
      </c>
      <c r="H207" s="2" t="n">
        <v>95</v>
      </c>
      <c r="I207" s="2" t="n">
        <v>1</v>
      </c>
      <c r="J207" s="2" t="n">
        <v>4.41794586181641</v>
      </c>
      <c r="K207" s="2" t="n">
        <v>648.655135423558</v>
      </c>
      <c r="L207" s="1" t="n">
        <v>0.856156034132466</v>
      </c>
      <c r="M207" s="1" t="n">
        <v>0.94676960585128</v>
      </c>
      <c r="N207" s="3" t="n">
        <v>0.0549573344168812</v>
      </c>
      <c r="O207" s="3" t="n">
        <v>0.0588988216172449</v>
      </c>
      <c r="P207" s="3" t="n">
        <v>0.0553792313788883</v>
      </c>
      <c r="Q207" s="3" t="n">
        <v>0.0560443713711932</v>
      </c>
      <c r="R207" t="n">
        <v>4931</v>
      </c>
      <c r="S207" t="n">
        <v>4922</v>
      </c>
      <c r="T207" t="b">
        <v>1</v>
      </c>
    </row>
    <row r="208">
      <c r="A208" t="s">
        <v>25</v>
      </c>
      <c r="B208" t="n">
        <v>0</v>
      </c>
      <c r="C208" t="s">
        <v>180</v>
      </c>
      <c r="D208" t="s">
        <v>180</v>
      </c>
      <c r="E208" t="s">
        <v>48</v>
      </c>
      <c r="F208" t="s">
        <v>37</v>
      </c>
      <c r="G208" s="1" t="n">
        <v>1</v>
      </c>
      <c r="H208" s="2" t="n">
        <v>95</v>
      </c>
      <c r="I208" s="2" t="n">
        <v>0</v>
      </c>
      <c r="J208" s="2" t="n">
        <v>8.49270629882812</v>
      </c>
      <c r="K208" s="2" t="n">
        <v>328.747734426624</v>
      </c>
      <c r="L208" s="1" t="n">
        <v>0.998913043478261</v>
      </c>
      <c r="M208" s="1" t="n">
        <v>1</v>
      </c>
      <c r="N208" s="3" t="n">
        <v>-0.000173913043501151</v>
      </c>
      <c r="O208" s="3" t="n">
        <v>0.000173913043501151</v>
      </c>
      <c r="P208" s="3" t="n">
        <v>0.0426552301797553</v>
      </c>
      <c r="Q208" s="3" t="n">
        <v>0.0462428245865563</v>
      </c>
      <c r="R208" t="n">
        <v>6611</v>
      </c>
      <c r="S208" t="n">
        <v>4600</v>
      </c>
      <c r="T208" t="b">
        <v>1</v>
      </c>
    </row>
    <row r="209">
      <c r="A209" t="s">
        <v>20</v>
      </c>
      <c r="B209" t="n">
        <v>0</v>
      </c>
      <c r="C209" t="s">
        <v>180</v>
      </c>
      <c r="D209" t="s">
        <v>180</v>
      </c>
      <c r="E209" t="s">
        <v>48</v>
      </c>
      <c r="F209" t="s">
        <v>37</v>
      </c>
      <c r="G209" s="1" t="n">
        <v>1</v>
      </c>
      <c r="H209" s="2" t="n">
        <v>95</v>
      </c>
      <c r="I209" s="2" t="n">
        <v>0</v>
      </c>
      <c r="J209" s="2" t="n">
        <v>8.49270629882812</v>
      </c>
      <c r="K209" s="2" t="n">
        <v>328.747734426624</v>
      </c>
      <c r="L209" s="1" t="n">
        <v>0.995434782608696</v>
      </c>
      <c r="M209" s="1" t="n">
        <v>0.999130434782609</v>
      </c>
      <c r="N209" s="3" t="n">
        <v>0.000760869565194918</v>
      </c>
      <c r="O209" s="3" t="n">
        <v>0.000760869565239641</v>
      </c>
      <c r="P209" s="3" t="n">
        <v>-0.00950148065694505</v>
      </c>
      <c r="Q209" s="3" t="n">
        <v>0.0129970536257368</v>
      </c>
      <c r="R209" t="n">
        <v>6611</v>
      </c>
      <c r="S209" t="n">
        <v>4600</v>
      </c>
      <c r="T209" t="b">
        <v>1</v>
      </c>
    </row>
    <row r="210">
      <c r="A210" t="s">
        <v>25</v>
      </c>
      <c r="B210" t="n">
        <v>0</v>
      </c>
      <c r="C210" t="s">
        <v>182</v>
      </c>
      <c r="D210" t="s">
        <v>114</v>
      </c>
      <c r="E210" t="s">
        <v>115</v>
      </c>
      <c r="F210" t="s">
        <v>37</v>
      </c>
      <c r="G210" s="1" t="n">
        <v>0.542483660130719</v>
      </c>
      <c r="H210" s="2" t="n">
        <v>14</v>
      </c>
      <c r="I210" s="2" t="n">
        <v>51</v>
      </c>
      <c r="J210" s="2" t="n">
        <v>0.0703029632568359</v>
      </c>
      <c r="K210" s="2" t="n">
        <v>7344.31955901698</v>
      </c>
      <c r="L210" s="1" t="n">
        <v>0.0257289879931389</v>
      </c>
      <c r="M210" s="1" t="n">
        <v>0.367066895368782</v>
      </c>
      <c r="N210" s="3" t="n">
        <v>0.371698113207525</v>
      </c>
      <c r="O210" s="3" t="n">
        <v>0.875300171526582</v>
      </c>
      <c r="P210" s="3" t="n">
        <v>0.809709678634634</v>
      </c>
      <c r="Q210" s="3" t="n">
        <v>1.05693776164783</v>
      </c>
      <c r="R210" t="n">
        <v>6098</v>
      </c>
      <c r="S210" t="n">
        <v>583</v>
      </c>
      <c r="T210" t="b">
        <v>1</v>
      </c>
    </row>
    <row r="211">
      <c r="A211" t="s">
        <v>20</v>
      </c>
      <c r="B211" t="n">
        <v>-1</v>
      </c>
      <c r="C211" t="s">
        <v>183</v>
      </c>
      <c r="D211" t="s">
        <v>184</v>
      </c>
      <c r="E211" t="s">
        <v>40</v>
      </c>
      <c r="F211" t="s">
        <v>24</v>
      </c>
      <c r="G211" s="1" t="n">
        <v>0.466666666666667</v>
      </c>
      <c r="H211" s="2" t="n">
        <v>982</v>
      </c>
      <c r="I211" s="2" t="n">
        <v>377</v>
      </c>
      <c r="J211" s="2" t="n">
        <v>248.916931152344</v>
      </c>
      <c r="K211" s="2" t="n">
        <v>7702.98455618212</v>
      </c>
      <c r="L211" s="1" t="n">
        <v>0.00558659217877095</v>
      </c>
      <c r="M211" s="1" t="n">
        <v>0.150837988826816</v>
      </c>
      <c r="N211" s="3" t="n">
        <v>-0.151955307262593</v>
      </c>
      <c r="O211" s="3" t="n">
        <v>2.17094972067039</v>
      </c>
      <c r="P211" s="3" t="n">
        <v>0.610976405116169</v>
      </c>
      <c r="Q211" s="3" t="n">
        <v>2.00031104697771</v>
      </c>
      <c r="R211" t="n">
        <v>6978</v>
      </c>
      <c r="S211" t="n">
        <v>179</v>
      </c>
      <c r="T211" t="b">
        <v>1</v>
      </c>
    </row>
    <row r="212">
      <c r="A212" t="s">
        <v>25</v>
      </c>
      <c r="B212" t="n">
        <v>0</v>
      </c>
      <c r="C212" t="s">
        <v>185</v>
      </c>
      <c r="D212" t="s">
        <v>186</v>
      </c>
      <c r="E212" t="s">
        <v>48</v>
      </c>
      <c r="F212" t="s">
        <v>24</v>
      </c>
      <c r="G212" s="1" t="n">
        <v>0.644444444444444</v>
      </c>
      <c r="H212" s="2" t="n">
        <v>33</v>
      </c>
      <c r="I212" s="2" t="n">
        <v>6</v>
      </c>
      <c r="J212" s="2" t="n">
        <v>5.48644828796387</v>
      </c>
      <c r="K212" s="2" t="n">
        <v>7932.54726986732</v>
      </c>
      <c r="L212" s="1" t="n">
        <v>0.0447284345047923</v>
      </c>
      <c r="M212" s="1" t="n">
        <v>0.366042902784117</v>
      </c>
      <c r="N212" s="3" t="n">
        <v>0.538521223185738</v>
      </c>
      <c r="O212" s="3" t="n">
        <v>0.862939297124594</v>
      </c>
      <c r="P212" s="3" t="n">
        <v>0.616178521906248</v>
      </c>
      <c r="Q212" s="3" t="n">
        <v>0.657592574049427</v>
      </c>
      <c r="R212" t="n">
        <v>6798</v>
      </c>
      <c r="S212" t="n">
        <v>2191</v>
      </c>
      <c r="T212" t="b">
        <v>1</v>
      </c>
    </row>
    <row r="213">
      <c r="A213" t="s">
        <v>20</v>
      </c>
      <c r="B213" t="n">
        <v>0</v>
      </c>
      <c r="C213" t="s">
        <v>185</v>
      </c>
      <c r="D213" t="s">
        <v>186</v>
      </c>
      <c r="E213" t="s">
        <v>48</v>
      </c>
      <c r="F213" t="s">
        <v>24</v>
      </c>
      <c r="G213" s="1" t="n">
        <v>0.644444444444444</v>
      </c>
      <c r="H213" s="2" t="n">
        <v>33</v>
      </c>
      <c r="I213" s="2" t="n">
        <v>6</v>
      </c>
      <c r="J213" s="2" t="n">
        <v>5.48644828796387</v>
      </c>
      <c r="K213" s="2" t="n">
        <v>7932.54726986732</v>
      </c>
      <c r="L213" s="1" t="n">
        <v>0.031036056595162</v>
      </c>
      <c r="M213" s="1" t="n">
        <v>0.359653126426289</v>
      </c>
      <c r="N213" s="3" t="n">
        <v>0.814696485622982</v>
      </c>
      <c r="O213" s="3" t="n">
        <v>0.928525787311717</v>
      </c>
      <c r="P213" s="3" t="n">
        <v>0.800743142884693</v>
      </c>
      <c r="Q213" s="3" t="n">
        <v>0.800743142884693</v>
      </c>
      <c r="R213" t="n">
        <v>6798</v>
      </c>
      <c r="S213" t="n">
        <v>2191</v>
      </c>
      <c r="T213" t="b">
        <v>1</v>
      </c>
    </row>
    <row r="214">
      <c r="A214" t="s">
        <v>25</v>
      </c>
      <c r="B214" t="n">
        <v>0</v>
      </c>
      <c r="C214" t="s">
        <v>185</v>
      </c>
      <c r="D214" t="s">
        <v>187</v>
      </c>
      <c r="E214" t="s">
        <v>48</v>
      </c>
      <c r="F214" t="s">
        <v>24</v>
      </c>
      <c r="G214" s="1" t="n">
        <v>0.897435897435897</v>
      </c>
      <c r="H214" s="2" t="n">
        <v>33</v>
      </c>
      <c r="I214" s="2" t="n">
        <v>2</v>
      </c>
      <c r="J214" s="2" t="n">
        <v>1.10221862792969</v>
      </c>
      <c r="K214" s="2" t="n">
        <v>713.444012804309</v>
      </c>
      <c r="L214" s="1" t="n">
        <v>0.881513441752406</v>
      </c>
      <c r="M214" s="1" t="n">
        <v>0.941254563557916</v>
      </c>
      <c r="N214" s="3" t="n">
        <v>-0.0578327248589674</v>
      </c>
      <c r="O214" s="3" t="n">
        <v>0.0612844341188412</v>
      </c>
      <c r="P214" s="3" t="n">
        <v>-0.0684698128423721</v>
      </c>
      <c r="Q214" s="3" t="n">
        <v>0.0784888321648699</v>
      </c>
      <c r="R214" t="n">
        <v>6210</v>
      </c>
      <c r="S214" t="n">
        <v>6026</v>
      </c>
      <c r="T214" t="b">
        <v>1</v>
      </c>
    </row>
    <row r="215">
      <c r="A215" t="s">
        <v>20</v>
      </c>
      <c r="B215" t="n">
        <v>0</v>
      </c>
      <c r="C215" t="s">
        <v>185</v>
      </c>
      <c r="D215" t="s">
        <v>187</v>
      </c>
      <c r="E215" t="s">
        <v>48</v>
      </c>
      <c r="F215" t="s">
        <v>24</v>
      </c>
      <c r="G215" s="1" t="n">
        <v>0.897435897435897</v>
      </c>
      <c r="H215" s="2" t="n">
        <v>33</v>
      </c>
      <c r="I215" s="2" t="n">
        <v>2</v>
      </c>
      <c r="J215" s="2" t="n">
        <v>1.10221862792969</v>
      </c>
      <c r="K215" s="2" t="n">
        <v>713.444012804309</v>
      </c>
      <c r="L215" s="1" t="n">
        <v>0.883836707600398</v>
      </c>
      <c r="M215" s="1" t="n">
        <v>0.957683372054431</v>
      </c>
      <c r="N215" s="3" t="n">
        <v>0.0438599402588555</v>
      </c>
      <c r="O215" s="3" t="n">
        <v>0.0488051775639074</v>
      </c>
      <c r="P215" s="3" t="n">
        <v>0.0107932874011579</v>
      </c>
      <c r="Q215" s="3" t="n">
        <v>0.0816679923276278</v>
      </c>
      <c r="R215" t="n">
        <v>6210</v>
      </c>
      <c r="S215" t="n">
        <v>6026</v>
      </c>
      <c r="T215" t="b">
        <v>1</v>
      </c>
    </row>
    <row r="216">
      <c r="A216" t="s">
        <v>25</v>
      </c>
      <c r="B216" t="n">
        <v>0</v>
      </c>
      <c r="C216" t="s">
        <v>185</v>
      </c>
      <c r="D216" t="s">
        <v>185</v>
      </c>
      <c r="E216" t="s">
        <v>48</v>
      </c>
      <c r="F216" t="s">
        <v>37</v>
      </c>
      <c r="G216" s="1" t="n">
        <v>1</v>
      </c>
      <c r="H216" s="2" t="n">
        <v>33</v>
      </c>
      <c r="I216" s="2" t="n">
        <v>0</v>
      </c>
      <c r="J216" s="2" t="n">
        <v>0</v>
      </c>
      <c r="K216" s="2" t="n">
        <v>317.190689452656</v>
      </c>
      <c r="L216" s="1" t="n">
        <v>0.998764342453663</v>
      </c>
      <c r="M216" s="1" t="n">
        <v>0.99982347749338</v>
      </c>
      <c r="N216" s="3" t="n">
        <v>-0.000123565754656491</v>
      </c>
      <c r="O216" s="3" t="n">
        <v>0.000123565754656491</v>
      </c>
      <c r="P216" s="3" t="n">
        <v>0.0201631794543908</v>
      </c>
      <c r="Q216" s="3" t="n">
        <v>0.0481001251041824</v>
      </c>
      <c r="R216" t="n">
        <v>8011</v>
      </c>
      <c r="S216" t="n">
        <v>5665</v>
      </c>
      <c r="T216" t="b">
        <v>1</v>
      </c>
    </row>
    <row r="217">
      <c r="A217" t="s">
        <v>20</v>
      </c>
      <c r="B217" t="n">
        <v>0</v>
      </c>
      <c r="C217" t="s">
        <v>188</v>
      </c>
      <c r="D217" t="s">
        <v>189</v>
      </c>
      <c r="E217" t="s">
        <v>40</v>
      </c>
      <c r="F217" t="s">
        <v>57</v>
      </c>
      <c r="G217" s="1" t="n">
        <v>0.30952380952381</v>
      </c>
      <c r="H217" s="2" t="n">
        <v>758</v>
      </c>
      <c r="I217" s="2" t="n">
        <v>282</v>
      </c>
      <c r="J217" s="2" t="n">
        <v>284.412536621094</v>
      </c>
      <c r="K217" s="2" t="n">
        <v>6253.99628117328</v>
      </c>
      <c r="L217" s="1" t="n">
        <v>0.0128055878928987</v>
      </c>
      <c r="M217" s="1" t="n">
        <v>0.116414435389988</v>
      </c>
      <c r="N217" s="3" t="n">
        <v>-3.75436554132715</v>
      </c>
      <c r="O217" s="3" t="n">
        <v>4.38440046565776</v>
      </c>
      <c r="P217" s="3" t="n">
        <v>-3.37929795563996</v>
      </c>
      <c r="Q217" s="3" t="n">
        <v>3.80253747176899</v>
      </c>
      <c r="R217" t="n">
        <v>6324</v>
      </c>
      <c r="S217" t="n">
        <v>859</v>
      </c>
      <c r="T217" t="b">
        <v>1</v>
      </c>
    </row>
    <row r="218">
      <c r="A218" t="s">
        <v>25</v>
      </c>
      <c r="B218" t="n">
        <v>0</v>
      </c>
      <c r="C218" t="s">
        <v>188</v>
      </c>
      <c r="D218" t="s">
        <v>190</v>
      </c>
      <c r="E218" t="s">
        <v>40</v>
      </c>
      <c r="F218" t="s">
        <v>24</v>
      </c>
      <c r="G218" s="1" t="n">
        <v>1</v>
      </c>
      <c r="H218" s="2" t="n">
        <v>758</v>
      </c>
      <c r="I218" s="2" t="n">
        <v>27</v>
      </c>
      <c r="J218" s="2" t="n">
        <v>0</v>
      </c>
      <c r="K218" s="2" t="n">
        <v>1.93689384512029</v>
      </c>
      <c r="L218" s="1" t="n">
        <v>0.963313971262611</v>
      </c>
      <c r="M218" s="1" t="n">
        <v>0.985937022317334</v>
      </c>
      <c r="N218" s="3" t="n">
        <v>0.0119535310302436</v>
      </c>
      <c r="O218" s="3" t="n">
        <v>0.015744420666484</v>
      </c>
      <c r="P218" s="3" t="n">
        <v>0.0469966693135942</v>
      </c>
      <c r="Q218" s="3" t="n">
        <v>0.0645320017615416</v>
      </c>
      <c r="R218" t="n">
        <v>7880</v>
      </c>
      <c r="S218" t="n">
        <v>3271</v>
      </c>
      <c r="T218" t="b">
        <v>1</v>
      </c>
    </row>
    <row r="219">
      <c r="A219" t="s">
        <v>20</v>
      </c>
      <c r="B219" t="n">
        <v>0</v>
      </c>
      <c r="C219" t="s">
        <v>188</v>
      </c>
      <c r="D219" t="s">
        <v>190</v>
      </c>
      <c r="E219" t="s">
        <v>40</v>
      </c>
      <c r="F219" t="s">
        <v>24</v>
      </c>
      <c r="G219" s="1" t="n">
        <v>1</v>
      </c>
      <c r="H219" s="2" t="n">
        <v>758</v>
      </c>
      <c r="I219" s="2" t="n">
        <v>27</v>
      </c>
      <c r="J219" s="2" t="n">
        <v>0</v>
      </c>
      <c r="K219" s="2" t="n">
        <v>1.93689384512029</v>
      </c>
      <c r="L219" s="1" t="n">
        <v>0.808315499847142</v>
      </c>
      <c r="M219" s="1" t="n">
        <v>0.927545093243656</v>
      </c>
      <c r="N219" s="3" t="n">
        <v>0.0472944053805951</v>
      </c>
      <c r="O219" s="3" t="n">
        <v>0.080372974625512</v>
      </c>
      <c r="P219" s="3" t="n">
        <v>0.0743820950813719</v>
      </c>
      <c r="Q219" s="3" t="n">
        <v>0.0894175541575148</v>
      </c>
      <c r="R219" t="n">
        <v>7880</v>
      </c>
      <c r="S219" t="n">
        <v>3271</v>
      </c>
      <c r="T219" t="b">
        <v>1</v>
      </c>
    </row>
    <row r="220">
      <c r="A220" t="s">
        <v>25</v>
      </c>
      <c r="B220" t="n">
        <v>0</v>
      </c>
      <c r="C220" t="s">
        <v>188</v>
      </c>
      <c r="D220" t="s">
        <v>191</v>
      </c>
      <c r="E220" t="s">
        <v>40</v>
      </c>
      <c r="F220" t="s">
        <v>24</v>
      </c>
      <c r="G220" s="1" t="n">
        <v>0.447619047619048</v>
      </c>
      <c r="H220" s="2" t="n">
        <v>758</v>
      </c>
      <c r="I220" s="2" t="n">
        <v>88</v>
      </c>
      <c r="J220" s="2" t="n">
        <v>29.5265502929688</v>
      </c>
      <c r="K220" s="2" t="n">
        <v>6563.69576125184</v>
      </c>
      <c r="L220" s="1" t="n">
        <v>0.0296540362438221</v>
      </c>
      <c r="M220" s="1" t="n">
        <v>0.255903349807798</v>
      </c>
      <c r="N220" s="3" t="n">
        <v>0.776331685886854</v>
      </c>
      <c r="O220" s="3" t="n">
        <v>1.24519494783085</v>
      </c>
      <c r="P220" s="3" t="n">
        <v>0.792105233897102</v>
      </c>
      <c r="Q220" s="3" t="n">
        <v>0.973862987385068</v>
      </c>
      <c r="R220" t="n">
        <v>8329</v>
      </c>
      <c r="S220" t="n">
        <v>3642</v>
      </c>
      <c r="T220" t="b">
        <v>1</v>
      </c>
    </row>
    <row r="221">
      <c r="A221" t="s">
        <v>20</v>
      </c>
      <c r="B221" t="n">
        <v>0</v>
      </c>
      <c r="C221" t="s">
        <v>188</v>
      </c>
      <c r="D221" t="s">
        <v>191</v>
      </c>
      <c r="E221" t="s">
        <v>40</v>
      </c>
      <c r="F221" t="s">
        <v>24</v>
      </c>
      <c r="G221" s="1" t="n">
        <v>0.447619047619048</v>
      </c>
      <c r="H221" s="2" t="n">
        <v>758</v>
      </c>
      <c r="I221" s="2" t="n">
        <v>88</v>
      </c>
      <c r="J221" s="2" t="n">
        <v>29.5265502929688</v>
      </c>
      <c r="K221" s="2" t="n">
        <v>6563.69576125184</v>
      </c>
      <c r="L221" s="1" t="n">
        <v>0.00961010433827567</v>
      </c>
      <c r="M221" s="1" t="n">
        <v>0.100494233937397</v>
      </c>
      <c r="N221" s="3" t="n">
        <v>-2.84214717188359</v>
      </c>
      <c r="O221" s="3" t="n">
        <v>2.95384404173532</v>
      </c>
      <c r="P221" s="3" t="n">
        <v>-2.81241770229638</v>
      </c>
      <c r="Q221" s="3" t="n">
        <v>2.83123934985703</v>
      </c>
      <c r="R221" t="n">
        <v>8329</v>
      </c>
      <c r="S221" t="n">
        <v>3642</v>
      </c>
      <c r="T221" t="b">
        <v>1</v>
      </c>
    </row>
    <row r="222">
      <c r="A222" t="s">
        <v>25</v>
      </c>
      <c r="B222" t="n">
        <v>0</v>
      </c>
      <c r="C222" t="s">
        <v>192</v>
      </c>
      <c r="D222" t="s">
        <v>31</v>
      </c>
      <c r="E222" t="s">
        <v>48</v>
      </c>
      <c r="F222" t="s">
        <v>24</v>
      </c>
      <c r="G222" s="1" t="n">
        <v>0.285185185185185</v>
      </c>
      <c r="H222" s="2" t="n">
        <v>90</v>
      </c>
      <c r="I222" s="2" t="n">
        <v>2</v>
      </c>
      <c r="J222" s="2" t="n">
        <v>12.8846435546875</v>
      </c>
      <c r="K222" s="2" t="n">
        <v>2151.52362787984</v>
      </c>
      <c r="L222" s="1" t="n">
        <v>0.0494505494505494</v>
      </c>
      <c r="M222" s="1" t="n">
        <v>0.431318681318681</v>
      </c>
      <c r="N222" s="3" t="n">
        <v>0.214560439560418</v>
      </c>
      <c r="O222" s="3" t="n">
        <v>0.682692307692307</v>
      </c>
      <c r="P222" s="3" t="n">
        <v>0.679379652605436</v>
      </c>
      <c r="Q222" s="3" t="n">
        <v>0.785715467328358</v>
      </c>
      <c r="R222" t="n">
        <v>5999</v>
      </c>
      <c r="S222" t="n">
        <v>364</v>
      </c>
      <c r="T222" t="b">
        <v>1</v>
      </c>
    </row>
    <row r="223">
      <c r="A223" t="s">
        <v>20</v>
      </c>
      <c r="B223" t="n">
        <v>0</v>
      </c>
      <c r="C223" t="s">
        <v>192</v>
      </c>
      <c r="D223" t="s">
        <v>31</v>
      </c>
      <c r="E223" t="s">
        <v>48</v>
      </c>
      <c r="F223" t="s">
        <v>24</v>
      </c>
      <c r="G223" s="1" t="n">
        <v>0.285185185185185</v>
      </c>
      <c r="H223" s="2" t="n">
        <v>90</v>
      </c>
      <c r="I223" s="2" t="n">
        <v>2</v>
      </c>
      <c r="J223" s="2" t="n">
        <v>12.8846435546875</v>
      </c>
      <c r="K223" s="2" t="n">
        <v>2151.52362787984</v>
      </c>
      <c r="L223" s="1" t="n">
        <v>0.0467032967032967</v>
      </c>
      <c r="M223" s="1" t="n">
        <v>0.508241758241758</v>
      </c>
      <c r="N223" s="3" t="n">
        <v>0.071428571428548</v>
      </c>
      <c r="O223" s="3" t="n">
        <v>0.577472527472526</v>
      </c>
      <c r="P223" s="3" t="n">
        <v>0.0962566465792035</v>
      </c>
      <c r="Q223" s="3" t="n">
        <v>0.388431998109411</v>
      </c>
      <c r="R223" t="n">
        <v>5999</v>
      </c>
      <c r="S223" t="n">
        <v>364</v>
      </c>
      <c r="T223" t="b">
        <v>1</v>
      </c>
    </row>
    <row r="224">
      <c r="A224" t="s">
        <v>25</v>
      </c>
      <c r="B224" t="n">
        <v>0</v>
      </c>
      <c r="C224" t="s">
        <v>193</v>
      </c>
      <c r="D224" t="s">
        <v>194</v>
      </c>
      <c r="E224" t="s">
        <v>48</v>
      </c>
      <c r="F224" t="s">
        <v>24</v>
      </c>
      <c r="G224" s="1" t="n">
        <v>0.8</v>
      </c>
      <c r="H224" s="2" t="n">
        <v>18</v>
      </c>
      <c r="I224" s="2" t="n">
        <v>3</v>
      </c>
      <c r="J224" s="2" t="n">
        <v>0.436363220214844</v>
      </c>
      <c r="K224" s="2" t="n">
        <v>875.462815942633</v>
      </c>
      <c r="L224" s="1" t="n">
        <v>0.885027606365703</v>
      </c>
      <c r="M224" s="1" t="n">
        <v>0.942351412796362</v>
      </c>
      <c r="N224" s="3" t="n">
        <v>-0.0622929522572492</v>
      </c>
      <c r="O224" s="3" t="n">
        <v>0.0632348164988861</v>
      </c>
      <c r="P224" s="3" t="n">
        <v>-0.0669401160486145</v>
      </c>
      <c r="Q224" s="3" t="n">
        <v>0.0764077951589238</v>
      </c>
      <c r="R224" t="n">
        <v>6199</v>
      </c>
      <c r="S224" t="n">
        <v>6158</v>
      </c>
      <c r="T224" t="b">
        <v>1</v>
      </c>
    </row>
    <row r="225">
      <c r="A225" t="s">
        <v>20</v>
      </c>
      <c r="B225" t="n">
        <v>0</v>
      </c>
      <c r="C225" t="s">
        <v>193</v>
      </c>
      <c r="D225" t="s">
        <v>194</v>
      </c>
      <c r="E225" t="s">
        <v>48</v>
      </c>
      <c r="F225" t="s">
        <v>24</v>
      </c>
      <c r="G225" s="1" t="n">
        <v>0.8</v>
      </c>
      <c r="H225" s="2" t="n">
        <v>18</v>
      </c>
      <c r="I225" s="2" t="n">
        <v>3</v>
      </c>
      <c r="J225" s="2" t="n">
        <v>0.436363220214844</v>
      </c>
      <c r="K225" s="2" t="n">
        <v>875.462815942633</v>
      </c>
      <c r="L225" s="1" t="n">
        <v>0.884540435206236</v>
      </c>
      <c r="M225" s="1" t="n">
        <v>0.953393959077623</v>
      </c>
      <c r="N225" s="3" t="n">
        <v>0.0473043195842575</v>
      </c>
      <c r="O225" s="3" t="n">
        <v>0.0492530042221678</v>
      </c>
      <c r="P225" s="3" t="n">
        <v>0.0301164039745919</v>
      </c>
      <c r="Q225" s="3" t="n">
        <v>0.0686353629538917</v>
      </c>
      <c r="R225" t="n">
        <v>6199</v>
      </c>
      <c r="S225" t="n">
        <v>6158</v>
      </c>
      <c r="T225" t="b">
        <v>1</v>
      </c>
    </row>
    <row r="226">
      <c r="A226" t="s">
        <v>25</v>
      </c>
      <c r="B226" t="n">
        <v>-1</v>
      </c>
      <c r="C226" t="s">
        <v>193</v>
      </c>
      <c r="D226" t="s">
        <v>195</v>
      </c>
      <c r="E226" t="s">
        <v>48</v>
      </c>
      <c r="F226" t="s">
        <v>35</v>
      </c>
      <c r="G226" s="1" t="n">
        <v>0.614141414141414</v>
      </c>
      <c r="H226" s="2" t="n">
        <v>18</v>
      </c>
      <c r="I226" s="2" t="n">
        <v>4</v>
      </c>
      <c r="J226" s="2" t="n">
        <v>6.86049270629883</v>
      </c>
      <c r="K226" s="2" t="n">
        <v>7246.97492617977</v>
      </c>
      <c r="L226" s="1" t="n">
        <v>0.0535714285714286</v>
      </c>
      <c r="M226" s="1" t="n">
        <v>0.45</v>
      </c>
      <c r="N226" s="3" t="n">
        <v>0.274642857142835</v>
      </c>
      <c r="O226" s="3" t="n">
        <v>0.579642857142851</v>
      </c>
      <c r="P226" s="3" t="n">
        <v>0.57253409470378</v>
      </c>
      <c r="Q226" s="3" t="n">
        <v>0.57920076137045</v>
      </c>
      <c r="R226" t="n">
        <v>6198</v>
      </c>
      <c r="S226" t="n">
        <v>280</v>
      </c>
      <c r="T226" t="b">
        <v>1</v>
      </c>
    </row>
    <row r="227">
      <c r="A227" t="s">
        <v>20</v>
      </c>
      <c r="B227" t="n">
        <v>0</v>
      </c>
      <c r="C227" t="s">
        <v>193</v>
      </c>
      <c r="D227" t="s">
        <v>195</v>
      </c>
      <c r="E227" t="s">
        <v>48</v>
      </c>
      <c r="F227" t="s">
        <v>35</v>
      </c>
      <c r="G227" s="1" t="n">
        <v>0.614141414141414</v>
      </c>
      <c r="H227" s="2" t="n">
        <v>18</v>
      </c>
      <c r="I227" s="2" t="n">
        <v>4</v>
      </c>
      <c r="J227" s="2" t="n">
        <v>6.86049270629883</v>
      </c>
      <c r="K227" s="2" t="n">
        <v>7246.97492617977</v>
      </c>
      <c r="L227" s="1" t="n">
        <v>0.0178571428571429</v>
      </c>
      <c r="M227" s="1" t="n">
        <v>0.121428571428571</v>
      </c>
      <c r="N227" s="3" t="n">
        <v>1.64714285714284</v>
      </c>
      <c r="O227" s="3" t="n">
        <v>1.81285714285713</v>
      </c>
      <c r="P227" s="3" t="n">
        <v>1.81879080806989</v>
      </c>
      <c r="Q227" s="3" t="n">
        <v>1.81879080806989</v>
      </c>
      <c r="R227" t="n">
        <v>6198</v>
      </c>
      <c r="S227" t="n">
        <v>280</v>
      </c>
      <c r="T227" t="b">
        <v>1</v>
      </c>
    </row>
    <row r="228">
      <c r="A228" t="s">
        <v>20</v>
      </c>
      <c r="B228" t="n">
        <v>0</v>
      </c>
      <c r="C228" t="s">
        <v>196</v>
      </c>
      <c r="D228" t="s">
        <v>197</v>
      </c>
      <c r="E228" t="s">
        <v>23</v>
      </c>
      <c r="F228" t="s">
        <v>35</v>
      </c>
      <c r="G228" s="1" t="n">
        <v>0.866666666666667</v>
      </c>
      <c r="H228" s="2" t="n">
        <v>247</v>
      </c>
      <c r="I228" s="2" t="n">
        <v>53</v>
      </c>
      <c r="J228" s="2" t="n">
        <v>0</v>
      </c>
      <c r="K228" s="2" t="n">
        <v>0.411181043446172</v>
      </c>
      <c r="L228" s="1" t="n">
        <v>0.975342465753425</v>
      </c>
      <c r="M228" s="1" t="n">
        <v>0.994520547945206</v>
      </c>
      <c r="N228" s="3" t="n">
        <v>0.00547945205477271</v>
      </c>
      <c r="O228" s="3" t="n">
        <v>0.00712328767125351</v>
      </c>
      <c r="P228" s="3" t="n">
        <v>0.00552163338451535</v>
      </c>
      <c r="Q228" s="3" t="n">
        <v>0.00713453661033842</v>
      </c>
      <c r="R228" t="n">
        <v>6170</v>
      </c>
      <c r="S228" t="n">
        <v>365</v>
      </c>
      <c r="T228" t="b">
        <v>1</v>
      </c>
    </row>
    <row r="229">
      <c r="A229" t="s">
        <v>25</v>
      </c>
      <c r="B229" t="n">
        <v>0</v>
      </c>
      <c r="C229" t="s">
        <v>196</v>
      </c>
      <c r="D229" t="s">
        <v>198</v>
      </c>
      <c r="E229" t="s">
        <v>23</v>
      </c>
      <c r="F229" t="s">
        <v>24</v>
      </c>
      <c r="G229" s="1" t="n">
        <v>0.866666666666667</v>
      </c>
      <c r="H229" s="2" t="n">
        <v>247</v>
      </c>
      <c r="I229" s="2" t="n">
        <v>140</v>
      </c>
      <c r="J229" s="2" t="n">
        <v>81.9731750488281</v>
      </c>
      <c r="K229" s="2" t="n">
        <v>725.18117372684</v>
      </c>
      <c r="L229" s="1" t="n">
        <v>0.11820987654321</v>
      </c>
      <c r="M229" s="1" t="n">
        <v>0.212654320987654</v>
      </c>
      <c r="N229" s="3" t="n">
        <v>1.31589506172838</v>
      </c>
      <c r="O229" s="3" t="n">
        <v>2.20336419753086</v>
      </c>
      <c r="P229" s="3" t="n">
        <v>1.3318505787207</v>
      </c>
      <c r="Q229" s="3" t="n">
        <v>1.37109566488265</v>
      </c>
      <c r="R229" t="n">
        <v>8399</v>
      </c>
      <c r="S229" t="n">
        <v>3240</v>
      </c>
      <c r="T229" t="b">
        <v>1</v>
      </c>
    </row>
    <row r="230">
      <c r="A230" t="s">
        <v>20</v>
      </c>
      <c r="B230" t="n">
        <v>0</v>
      </c>
      <c r="C230" t="s">
        <v>196</v>
      </c>
      <c r="D230" t="s">
        <v>198</v>
      </c>
      <c r="E230" t="s">
        <v>23</v>
      </c>
      <c r="F230" t="s">
        <v>24</v>
      </c>
      <c r="G230" s="1" t="n">
        <v>0.866666666666667</v>
      </c>
      <c r="H230" s="2" t="n">
        <v>247</v>
      </c>
      <c r="I230" s="2" t="n">
        <v>140</v>
      </c>
      <c r="J230" s="2" t="n">
        <v>81.9731750488281</v>
      </c>
      <c r="K230" s="2" t="n">
        <v>725.18117372684</v>
      </c>
      <c r="L230" s="1" t="n">
        <v>0.11820987654321</v>
      </c>
      <c r="M230" s="1" t="n">
        <v>0.425617283950617</v>
      </c>
      <c r="N230" s="3" t="n">
        <v>-0.154722222222245</v>
      </c>
      <c r="O230" s="3" t="n">
        <v>0.9045987654321</v>
      </c>
      <c r="P230" s="3" t="n">
        <v>-0.145142669531687</v>
      </c>
      <c r="Q230" s="3" t="n">
        <v>0.532459273869424</v>
      </c>
      <c r="R230" t="n">
        <v>8399</v>
      </c>
      <c r="S230" t="n">
        <v>3240</v>
      </c>
      <c r="T230" t="b">
        <v>1</v>
      </c>
    </row>
    <row r="231">
      <c r="A231" t="s">
        <v>25</v>
      </c>
      <c r="B231" t="n">
        <v>0</v>
      </c>
      <c r="C231" t="s">
        <v>196</v>
      </c>
      <c r="D231" t="s">
        <v>199</v>
      </c>
      <c r="E231" t="s">
        <v>23</v>
      </c>
      <c r="F231" t="s">
        <v>49</v>
      </c>
      <c r="G231" s="1" t="n">
        <v>0.416666666666667</v>
      </c>
      <c r="H231" s="2" t="n">
        <v>247</v>
      </c>
      <c r="I231" s="2"/>
      <c r="J231" s="2" t="n">
        <v>81.9731750488281</v>
      </c>
      <c r="K231" s="2" t="n">
        <v>748.00455941088</v>
      </c>
      <c r="L231" s="1" t="n">
        <v>0.0284552845528455</v>
      </c>
      <c r="M231" s="1" t="n">
        <v>0.252032520325203</v>
      </c>
      <c r="N231" s="3" t="n">
        <v>1.07540650406502</v>
      </c>
      <c r="O231" s="3" t="n">
        <v>1.2461382113821</v>
      </c>
      <c r="P231" s="3" t="n">
        <v>1.26812034136891</v>
      </c>
      <c r="Q231" s="3" t="n">
        <v>1.27391547436269</v>
      </c>
      <c r="R231" t="n">
        <v>6171</v>
      </c>
      <c r="S231" t="n">
        <v>492</v>
      </c>
      <c r="T231" t="b">
        <v>1</v>
      </c>
    </row>
    <row r="232">
      <c r="A232" t="s">
        <v>20</v>
      </c>
      <c r="B232" t="n">
        <v>0</v>
      </c>
      <c r="C232" t="s">
        <v>196</v>
      </c>
      <c r="D232" t="s">
        <v>199</v>
      </c>
      <c r="E232" t="s">
        <v>23</v>
      </c>
      <c r="F232" t="s">
        <v>49</v>
      </c>
      <c r="G232" s="1" t="n">
        <v>0.416666666666667</v>
      </c>
      <c r="H232" s="2" t="n">
        <v>247</v>
      </c>
      <c r="I232" s="2"/>
      <c r="J232" s="2" t="n">
        <v>81.9731750488281</v>
      </c>
      <c r="K232" s="2" t="n">
        <v>748.00455941088</v>
      </c>
      <c r="L232" s="1" t="n">
        <v>0.0772357723577236</v>
      </c>
      <c r="M232" s="1" t="n">
        <v>0.605691056910569</v>
      </c>
      <c r="N232" s="3" t="n">
        <v>0.126016260162581</v>
      </c>
      <c r="O232" s="3" t="n">
        <v>0.485772357723576</v>
      </c>
      <c r="P232" s="3" t="n">
        <v>0.116529740774202</v>
      </c>
      <c r="Q232" s="3" t="n">
        <v>0.371688605678416</v>
      </c>
      <c r="R232" t="n">
        <v>6171</v>
      </c>
      <c r="S232" t="n">
        <v>492</v>
      </c>
      <c r="T232" t="b">
        <v>1</v>
      </c>
    </row>
    <row r="233">
      <c r="A233" t="s">
        <v>25</v>
      </c>
      <c r="B233" t="n">
        <v>0</v>
      </c>
      <c r="C233" t="s">
        <v>196</v>
      </c>
      <c r="D233" t="s">
        <v>200</v>
      </c>
      <c r="E233" t="s">
        <v>23</v>
      </c>
      <c r="F233" t="s">
        <v>35</v>
      </c>
      <c r="G233" s="1" t="n">
        <v>0.344444444444444</v>
      </c>
      <c r="H233" s="2" t="n">
        <v>247</v>
      </c>
      <c r="I233" s="2" t="n">
        <v>853</v>
      </c>
      <c r="J233" s="2" t="n">
        <v>850.856872558594</v>
      </c>
      <c r="K233" s="2" t="n">
        <v>7006.13130695081</v>
      </c>
      <c r="L233" s="1" t="n">
        <v>0</v>
      </c>
      <c r="M233" s="1" t="n">
        <v>0.0136986301369863</v>
      </c>
      <c r="N233" s="3" t="n">
        <v>-5.64684931506851</v>
      </c>
      <c r="O233" s="3" t="n">
        <v>6.0391780821918</v>
      </c>
      <c r="P233" s="3" t="n">
        <v>-5.65244815668205</v>
      </c>
      <c r="Q233" s="3" t="n">
        <v>5.65244815668205</v>
      </c>
      <c r="R233" t="n">
        <v>6170</v>
      </c>
      <c r="S233" t="n">
        <v>365</v>
      </c>
      <c r="T233" t="b">
        <v>1</v>
      </c>
    </row>
    <row r="234">
      <c r="A234" t="s">
        <v>25</v>
      </c>
      <c r="B234" t="n">
        <v>0</v>
      </c>
      <c r="C234" t="s">
        <v>201</v>
      </c>
      <c r="D234" t="s">
        <v>202</v>
      </c>
      <c r="E234" t="s">
        <v>40</v>
      </c>
      <c r="F234" t="s">
        <v>24</v>
      </c>
      <c r="G234" s="1" t="n">
        <v>0.457070707070707</v>
      </c>
      <c r="H234" s="2" t="n">
        <v>1150</v>
      </c>
      <c r="I234" s="2" t="n">
        <v>252</v>
      </c>
      <c r="J234" s="2" t="n">
        <v>151.30126953125</v>
      </c>
      <c r="K234" s="2" t="n">
        <v>6219.49056496054</v>
      </c>
      <c r="L234" s="1" t="n">
        <v>0.0194528875379939</v>
      </c>
      <c r="M234" s="1" t="n">
        <v>0.204255319148936</v>
      </c>
      <c r="N234" s="3" t="n">
        <v>-1.09805471124622</v>
      </c>
      <c r="O234" s="3" t="n">
        <v>1.33185410334348</v>
      </c>
      <c r="P234" s="3" t="n">
        <v>-1.11009373552291</v>
      </c>
      <c r="Q234" s="3" t="n">
        <v>1.13302113785202</v>
      </c>
      <c r="R234" t="n">
        <v>7165</v>
      </c>
      <c r="S234" t="n">
        <v>1645</v>
      </c>
      <c r="T234" t="b">
        <v>1</v>
      </c>
    </row>
    <row r="235">
      <c r="A235" t="s">
        <v>20</v>
      </c>
      <c r="B235" t="n">
        <v>0</v>
      </c>
      <c r="C235" t="s">
        <v>201</v>
      </c>
      <c r="D235" t="s">
        <v>202</v>
      </c>
      <c r="E235" t="s">
        <v>40</v>
      </c>
      <c r="F235" t="s">
        <v>24</v>
      </c>
      <c r="G235" s="1" t="n">
        <v>0.457070707070707</v>
      </c>
      <c r="H235" s="2" t="n">
        <v>1150</v>
      </c>
      <c r="I235" s="2" t="n">
        <v>252</v>
      </c>
      <c r="J235" s="2" t="n">
        <v>151.30126953125</v>
      </c>
      <c r="K235" s="2" t="n">
        <v>6219.49056496054</v>
      </c>
      <c r="L235" s="1" t="n">
        <v>0.00851063829787234</v>
      </c>
      <c r="M235" s="1" t="n">
        <v>0.137386018237082</v>
      </c>
      <c r="N235" s="3" t="n">
        <v>-1.64389057750762</v>
      </c>
      <c r="O235" s="3" t="n">
        <v>1.68607902735564</v>
      </c>
      <c r="P235" s="3" t="n">
        <v>-1.59637633031833</v>
      </c>
      <c r="Q235" s="3" t="n">
        <v>1.60018585412786</v>
      </c>
      <c r="R235" t="n">
        <v>7165</v>
      </c>
      <c r="S235" t="n">
        <v>1645</v>
      </c>
      <c r="T235" t="b">
        <v>1</v>
      </c>
    </row>
    <row r="236">
      <c r="A236" t="s">
        <v>25</v>
      </c>
      <c r="B236" t="n">
        <v>0</v>
      </c>
      <c r="C236" t="s">
        <v>201</v>
      </c>
      <c r="D236" t="s">
        <v>203</v>
      </c>
      <c r="E236" t="s">
        <v>40</v>
      </c>
      <c r="F236" t="s">
        <v>24</v>
      </c>
      <c r="G236" s="1" t="n">
        <v>1</v>
      </c>
      <c r="H236" s="2" t="n">
        <v>1150</v>
      </c>
      <c r="I236" s="2" t="n">
        <v>122</v>
      </c>
      <c r="J236" s="2" t="n">
        <v>0</v>
      </c>
      <c r="K236" s="2" t="n">
        <v>1.36741451477655</v>
      </c>
      <c r="L236" s="1" t="n">
        <v>0.947484190266703</v>
      </c>
      <c r="M236" s="1" t="n">
        <v>0.980478416277151</v>
      </c>
      <c r="N236" s="3" t="n">
        <v>0.00437173494636153</v>
      </c>
      <c r="O236" s="3" t="n">
        <v>0.0259829529832491</v>
      </c>
      <c r="P236" s="3" t="n">
        <v>-0.0173848022331412</v>
      </c>
      <c r="Q236" s="3" t="n">
        <v>0.0467246612969158</v>
      </c>
      <c r="R236" t="n">
        <v>7304</v>
      </c>
      <c r="S236" t="n">
        <v>3637</v>
      </c>
      <c r="T236" t="b">
        <v>1</v>
      </c>
    </row>
    <row r="237">
      <c r="A237" t="s">
        <v>20</v>
      </c>
      <c r="B237" t="n">
        <v>0</v>
      </c>
      <c r="C237" t="s">
        <v>201</v>
      </c>
      <c r="D237" t="s">
        <v>203</v>
      </c>
      <c r="E237" t="s">
        <v>40</v>
      </c>
      <c r="F237" t="s">
        <v>24</v>
      </c>
      <c r="G237" s="1" t="n">
        <v>1</v>
      </c>
      <c r="H237" s="2" t="n">
        <v>1150</v>
      </c>
      <c r="I237" s="2" t="n">
        <v>122</v>
      </c>
      <c r="J237" s="2" t="n">
        <v>0</v>
      </c>
      <c r="K237" s="2" t="n">
        <v>1.36741451477655</v>
      </c>
      <c r="L237" s="1" t="n">
        <v>0.781963156447622</v>
      </c>
      <c r="M237" s="1" t="n">
        <v>0.925762991476492</v>
      </c>
      <c r="N237" s="3" t="n">
        <v>0.0457519934011323</v>
      </c>
      <c r="O237" s="3" t="n">
        <v>0.086059939510601</v>
      </c>
      <c r="P237" s="3" t="n">
        <v>0.0554227614349746</v>
      </c>
      <c r="Q237" s="3" t="n">
        <v>0.0699663331279106</v>
      </c>
      <c r="R237" t="n">
        <v>7304</v>
      </c>
      <c r="S237" t="n">
        <v>3637</v>
      </c>
      <c r="T237" t="b">
        <v>1</v>
      </c>
    </row>
    <row r="238">
      <c r="A238" t="s">
        <v>25</v>
      </c>
      <c r="B238" t="n">
        <v>0</v>
      </c>
      <c r="C238" t="s">
        <v>201</v>
      </c>
      <c r="D238" t="s">
        <v>63</v>
      </c>
      <c r="E238" t="s">
        <v>40</v>
      </c>
      <c r="F238" t="s">
        <v>24</v>
      </c>
      <c r="G238" s="1" t="n">
        <v>0.424242424242424</v>
      </c>
      <c r="H238" s="2" t="n">
        <v>1150</v>
      </c>
      <c r="I238" s="2" t="n">
        <v>347</v>
      </c>
      <c r="J238" s="2" t="n">
        <v>385.158325195312</v>
      </c>
      <c r="K238" s="2" t="n">
        <v>3137.22598532342</v>
      </c>
      <c r="L238" s="1" t="n">
        <v>0.00274876305662452</v>
      </c>
      <c r="M238" s="1" t="n">
        <v>0.0329851566794942</v>
      </c>
      <c r="N238" s="3" t="n">
        <v>2.53603628367234</v>
      </c>
      <c r="O238" s="3" t="n">
        <v>2.63015393073116</v>
      </c>
      <c r="P238" s="3" t="n">
        <v>2.5254558740548</v>
      </c>
      <c r="Q238" s="3" t="n">
        <v>2.52769527688071</v>
      </c>
      <c r="R238" t="n">
        <v>7337</v>
      </c>
      <c r="S238" t="n">
        <v>3638</v>
      </c>
      <c r="T238" t="b">
        <v>1</v>
      </c>
    </row>
    <row r="239">
      <c r="A239" t="s">
        <v>20</v>
      </c>
      <c r="B239" t="n">
        <v>0</v>
      </c>
      <c r="C239" t="s">
        <v>201</v>
      </c>
      <c r="D239" t="s">
        <v>63</v>
      </c>
      <c r="E239" t="s">
        <v>40</v>
      </c>
      <c r="F239" t="s">
        <v>24</v>
      </c>
      <c r="G239" s="1" t="n">
        <v>0.424242424242424</v>
      </c>
      <c r="H239" s="2" t="n">
        <v>1150</v>
      </c>
      <c r="I239" s="2" t="n">
        <v>347</v>
      </c>
      <c r="J239" s="2" t="n">
        <v>385.158325195312</v>
      </c>
      <c r="K239" s="2" t="n">
        <v>3137.22598532342</v>
      </c>
      <c r="L239" s="1" t="n">
        <v>0.0329851566794942</v>
      </c>
      <c r="M239" s="1" t="n">
        <v>0.314183617372183</v>
      </c>
      <c r="N239" s="3" t="n">
        <v>0.548515667949398</v>
      </c>
      <c r="O239" s="3" t="n">
        <v>1.09007696536557</v>
      </c>
      <c r="P239" s="3" t="n">
        <v>0.575264573125305</v>
      </c>
      <c r="Q239" s="3" t="n">
        <v>0.69357562668563</v>
      </c>
      <c r="R239" t="n">
        <v>7337</v>
      </c>
      <c r="S239" t="n">
        <v>3638</v>
      </c>
      <c r="T239" t="b">
        <v>1</v>
      </c>
    </row>
    <row r="240">
      <c r="A240" t="s">
        <v>25</v>
      </c>
      <c r="B240" t="n">
        <v>0</v>
      </c>
      <c r="C240" t="s">
        <v>204</v>
      </c>
      <c r="D240" t="s">
        <v>42</v>
      </c>
      <c r="E240" t="s">
        <v>93</v>
      </c>
      <c r="F240" t="s">
        <v>24</v>
      </c>
      <c r="G240" s="1" t="n">
        <v>0.542857142857143</v>
      </c>
      <c r="H240" s="2" t="n">
        <v>840</v>
      </c>
      <c r="I240" s="2" t="n">
        <v>361</v>
      </c>
      <c r="J240" s="2" t="n">
        <v>448.800689697266</v>
      </c>
      <c r="K240" s="2" t="n">
        <v>5979.43953964422</v>
      </c>
      <c r="L240" s="1" t="n">
        <v>0</v>
      </c>
      <c r="M240" s="1" t="n">
        <v>0.00940438871473354</v>
      </c>
      <c r="N240" s="3" t="n">
        <v>3.9812068965517</v>
      </c>
      <c r="O240" s="3" t="n">
        <v>4.0460344827586</v>
      </c>
      <c r="P240" s="3" t="n">
        <v>4.05606296759103</v>
      </c>
      <c r="Q240" s="3" t="n">
        <v>4.05606296759103</v>
      </c>
      <c r="R240" t="n">
        <v>7920</v>
      </c>
      <c r="S240" t="n">
        <v>638</v>
      </c>
      <c r="T240" t="b">
        <v>1</v>
      </c>
    </row>
    <row r="241">
      <c r="A241" t="s">
        <v>20</v>
      </c>
      <c r="B241" t="n">
        <v>0</v>
      </c>
      <c r="C241" t="s">
        <v>204</v>
      </c>
      <c r="D241" t="s">
        <v>42</v>
      </c>
      <c r="E241" t="s">
        <v>93</v>
      </c>
      <c r="F241" t="s">
        <v>24</v>
      </c>
      <c r="G241" s="1" t="n">
        <v>0.542857142857143</v>
      </c>
      <c r="H241" s="2" t="n">
        <v>840</v>
      </c>
      <c r="I241" s="2" t="n">
        <v>361</v>
      </c>
      <c r="J241" s="2" t="n">
        <v>448.800689697266</v>
      </c>
      <c r="K241" s="2" t="n">
        <v>5979.43953964422</v>
      </c>
      <c r="L241" s="1" t="n">
        <v>0.00156739811912226</v>
      </c>
      <c r="M241" s="1" t="n">
        <v>0.0329153605015674</v>
      </c>
      <c r="N241" s="3" t="n">
        <v>2.01813479623822</v>
      </c>
      <c r="O241" s="3" t="n">
        <v>2.21114420062694</v>
      </c>
      <c r="P241" s="3" t="n">
        <v>2.03267665197446</v>
      </c>
      <c r="Q241" s="3" t="n">
        <v>2.03267665197446</v>
      </c>
      <c r="R241" t="n">
        <v>7920</v>
      </c>
      <c r="S241" t="n">
        <v>638</v>
      </c>
      <c r="T241" t="b">
        <v>1</v>
      </c>
    </row>
    <row r="242">
      <c r="A242" t="s">
        <v>25</v>
      </c>
      <c r="B242" t="n">
        <v>0</v>
      </c>
      <c r="C242" t="s">
        <v>204</v>
      </c>
      <c r="D242" t="s">
        <v>205</v>
      </c>
      <c r="E242" t="s">
        <v>93</v>
      </c>
      <c r="F242" t="s">
        <v>24</v>
      </c>
      <c r="G242" s="1" t="n">
        <v>0.741025641025641</v>
      </c>
      <c r="H242" s="2" t="n">
        <v>840</v>
      </c>
      <c r="I242" s="2" t="n">
        <v>116</v>
      </c>
      <c r="J242" s="2" t="n">
        <v>0</v>
      </c>
      <c r="K242" s="2" t="n">
        <v>30.4169918623853</v>
      </c>
      <c r="L242" s="1" t="n">
        <v>0.0762229806598407</v>
      </c>
      <c r="M242" s="1" t="n">
        <v>0.891922639362912</v>
      </c>
      <c r="N242" s="3" t="n">
        <v>0.183185437997702</v>
      </c>
      <c r="O242" s="3" t="n">
        <v>0.248350398179751</v>
      </c>
      <c r="P242" s="3" t="n">
        <v>0.461028892268787</v>
      </c>
      <c r="Q242" s="3" t="n">
        <v>0.595930009744591</v>
      </c>
      <c r="R242" t="n">
        <v>6669</v>
      </c>
      <c r="S242" t="n">
        <v>879</v>
      </c>
      <c r="T242" t="b">
        <v>1</v>
      </c>
    </row>
    <row r="243">
      <c r="A243" t="s">
        <v>20</v>
      </c>
      <c r="B243" t="n">
        <v>0</v>
      </c>
      <c r="C243" t="s">
        <v>204</v>
      </c>
      <c r="D243" t="s">
        <v>205</v>
      </c>
      <c r="E243" t="s">
        <v>93</v>
      </c>
      <c r="F243" t="s">
        <v>24</v>
      </c>
      <c r="G243" s="1" t="n">
        <v>0.741025641025641</v>
      </c>
      <c r="H243" s="2" t="n">
        <v>840</v>
      </c>
      <c r="I243" s="2" t="n">
        <v>116</v>
      </c>
      <c r="J243" s="2" t="n">
        <v>0</v>
      </c>
      <c r="K243" s="2" t="n">
        <v>30.4169918623853</v>
      </c>
      <c r="L243" s="1" t="n">
        <v>0.10580204778157</v>
      </c>
      <c r="M243" s="1" t="n">
        <v>0.898748577929465</v>
      </c>
      <c r="N243" s="3" t="n">
        <v>0.168805460750831</v>
      </c>
      <c r="O243" s="3" t="n">
        <v>0.207167235494886</v>
      </c>
      <c r="P243" s="3" t="n">
        <v>0.948574821440109</v>
      </c>
      <c r="Q243" s="3" t="n">
        <v>0.988435780076464</v>
      </c>
      <c r="R243" t="n">
        <v>6669</v>
      </c>
      <c r="S243" t="n">
        <v>879</v>
      </c>
      <c r="T243" t="b">
        <v>1</v>
      </c>
    </row>
    <row r="244">
      <c r="A244" t="s">
        <v>25</v>
      </c>
      <c r="B244" t="n">
        <v>0</v>
      </c>
      <c r="C244" t="s">
        <v>206</v>
      </c>
      <c r="D244" t="s">
        <v>59</v>
      </c>
      <c r="E244" t="s">
        <v>40</v>
      </c>
      <c r="F244" t="s">
        <v>24</v>
      </c>
      <c r="G244" s="1" t="n">
        <v>0.731168831168831</v>
      </c>
      <c r="H244" s="2" t="n">
        <v>881</v>
      </c>
      <c r="I244" s="2" t="n">
        <v>24</v>
      </c>
      <c r="J244" s="2" t="n">
        <v>14.4736938476562</v>
      </c>
      <c r="K244" s="2" t="n">
        <v>6085.77927674113</v>
      </c>
      <c r="L244" s="1" t="n">
        <v>0.0393181193291174</v>
      </c>
      <c r="M244" s="1" t="n">
        <v>0.372009898267803</v>
      </c>
      <c r="N244" s="3" t="n">
        <v>-0.0400054990376915</v>
      </c>
      <c r="O244" s="3" t="n">
        <v>0.848529007423701</v>
      </c>
      <c r="P244" s="3" t="n">
        <v>0.00532708650433025</v>
      </c>
      <c r="Q244" s="3" t="n">
        <v>0.315825808465307</v>
      </c>
      <c r="R244" t="n">
        <v>7301</v>
      </c>
      <c r="S244" t="n">
        <v>3637</v>
      </c>
      <c r="T244" t="b">
        <v>1</v>
      </c>
    </row>
    <row r="245">
      <c r="A245" t="s">
        <v>20</v>
      </c>
      <c r="B245" t="n">
        <v>0</v>
      </c>
      <c r="C245" t="s">
        <v>206</v>
      </c>
      <c r="D245" t="s">
        <v>59</v>
      </c>
      <c r="E245" t="s">
        <v>40</v>
      </c>
      <c r="F245" t="s">
        <v>24</v>
      </c>
      <c r="G245" s="1" t="n">
        <v>0.731168831168831</v>
      </c>
      <c r="H245" s="2" t="n">
        <v>881</v>
      </c>
      <c r="I245" s="2" t="n">
        <v>24</v>
      </c>
      <c r="J245" s="2" t="n">
        <v>14.4736938476562</v>
      </c>
      <c r="K245" s="2" t="n">
        <v>6085.77927674113</v>
      </c>
      <c r="L245" s="1" t="n">
        <v>0.0164971130052241</v>
      </c>
      <c r="M245" s="1" t="n">
        <v>0.183667858124828</v>
      </c>
      <c r="N245" s="3" t="n">
        <v>-1.67321968655487</v>
      </c>
      <c r="O245" s="3" t="n">
        <v>1.91303271927414</v>
      </c>
      <c r="P245" s="3" t="n">
        <v>-1.64192872223676</v>
      </c>
      <c r="Q245" s="3" t="n">
        <v>1.6782923586004</v>
      </c>
      <c r="R245" t="n">
        <v>7301</v>
      </c>
      <c r="S245" t="n">
        <v>3637</v>
      </c>
      <c r="T245" t="b">
        <v>1</v>
      </c>
    </row>
    <row r="246">
      <c r="A246" t="s">
        <v>25</v>
      </c>
      <c r="B246" t="n">
        <v>0</v>
      </c>
      <c r="C246" t="s">
        <v>207</v>
      </c>
      <c r="D246" t="s">
        <v>208</v>
      </c>
      <c r="E246" t="s">
        <v>43</v>
      </c>
      <c r="F246" t="s">
        <v>37</v>
      </c>
      <c r="G246" s="1" t="n">
        <v>0.447222222222222</v>
      </c>
      <c r="H246" s="2" t="n">
        <v>330</v>
      </c>
      <c r="I246" s="2" t="n">
        <v>226</v>
      </c>
      <c r="J246" s="2" t="n">
        <v>74.518310546875</v>
      </c>
      <c r="K246" s="2" t="n">
        <v>6580.45920536574</v>
      </c>
      <c r="L246" s="1" t="e">
        <v>#NUM!</v>
      </c>
      <c r="M246" s="1" t="e">
        <v>#NUM!</v>
      </c>
      <c r="N246" s="3" t="e">
        <v>#NUM!</v>
      </c>
      <c r="O246" s="3" t="e">
        <v>#NUM!</v>
      </c>
      <c r="P246" s="3" t="e">
        <v>#NUM!</v>
      </c>
      <c r="Q246" s="3" t="e">
        <v>#NUM!</v>
      </c>
      <c r="R246" t="n">
        <v>5643</v>
      </c>
      <c r="S246" t="n">
        <v>0</v>
      </c>
      <c r="T246" t="b">
        <v>1</v>
      </c>
    </row>
    <row r="247">
      <c r="A247" t="s">
        <v>20</v>
      </c>
      <c r="B247" t="n">
        <v>0</v>
      </c>
      <c r="C247" t="s">
        <v>207</v>
      </c>
      <c r="D247" t="s">
        <v>208</v>
      </c>
      <c r="E247" t="s">
        <v>43</v>
      </c>
      <c r="F247" t="s">
        <v>37</v>
      </c>
      <c r="G247" s="1" t="n">
        <v>0.447222222222222</v>
      </c>
      <c r="H247" s="2" t="n">
        <v>330</v>
      </c>
      <c r="I247" s="2" t="n">
        <v>226</v>
      </c>
      <c r="J247" s="2" t="n">
        <v>74.518310546875</v>
      </c>
      <c r="K247" s="2" t="n">
        <v>6580.45920536574</v>
      </c>
      <c r="L247" s="1" t="e">
        <v>#NUM!</v>
      </c>
      <c r="M247" s="1" t="e">
        <v>#NUM!</v>
      </c>
      <c r="N247" s="3" t="e">
        <v>#NUM!</v>
      </c>
      <c r="O247" s="3" t="e">
        <v>#NUM!</v>
      </c>
      <c r="P247" s="3" t="e">
        <v>#NUM!</v>
      </c>
      <c r="Q247" s="3" t="e">
        <v>#NUM!</v>
      </c>
      <c r="R247" t="n">
        <v>5643</v>
      </c>
      <c r="S247" t="n">
        <v>0</v>
      </c>
      <c r="T247" t="b">
        <v>1</v>
      </c>
    </row>
    <row r="248">
      <c r="A248" t="s">
        <v>25</v>
      </c>
      <c r="B248" t="n">
        <v>0</v>
      </c>
      <c r="C248" t="s">
        <v>173</v>
      </c>
      <c r="D248" t="s">
        <v>171</v>
      </c>
      <c r="E248" t="s">
        <v>48</v>
      </c>
      <c r="F248" t="s">
        <v>24</v>
      </c>
      <c r="G248" s="1" t="n">
        <v>0.771581196581197</v>
      </c>
      <c r="H248" s="2" t="n">
        <v>25</v>
      </c>
      <c r="I248" s="2" t="n">
        <v>0</v>
      </c>
      <c r="J248" s="2" t="n">
        <v>1.1539363861084</v>
      </c>
      <c r="K248" s="2" t="n">
        <v>779.069729557735</v>
      </c>
      <c r="L248" s="1" t="n">
        <v>0.88302009073234</v>
      </c>
      <c r="M248" s="1" t="n">
        <v>0.943616331821128</v>
      </c>
      <c r="N248" s="3" t="n">
        <v>-0.0597051198963287</v>
      </c>
      <c r="O248" s="3" t="n">
        <v>0.0605476344783118</v>
      </c>
      <c r="P248" s="3" t="n">
        <v>-0.059232953943003</v>
      </c>
      <c r="Q248" s="3" t="n">
        <v>0.0722762557228624</v>
      </c>
      <c r="R248" t="n">
        <v>6210</v>
      </c>
      <c r="S248" t="n">
        <v>6172</v>
      </c>
      <c r="T248" t="b">
        <v>1</v>
      </c>
    </row>
    <row r="249">
      <c r="A249" t="s">
        <v>20</v>
      </c>
      <c r="B249" t="n">
        <v>0</v>
      </c>
      <c r="C249" t="s">
        <v>173</v>
      </c>
      <c r="D249" t="s">
        <v>171</v>
      </c>
      <c r="E249" t="s">
        <v>48</v>
      </c>
      <c r="F249" t="s">
        <v>24</v>
      </c>
      <c r="G249" s="1" t="n">
        <v>0.771581196581197</v>
      </c>
      <c r="H249" s="2" t="n">
        <v>25</v>
      </c>
      <c r="I249" s="2" t="n">
        <v>0</v>
      </c>
      <c r="J249" s="2" t="n">
        <v>1.1539363861084</v>
      </c>
      <c r="K249" s="2" t="n">
        <v>779.069729557735</v>
      </c>
      <c r="L249" s="1" t="n">
        <v>0.881885936487362</v>
      </c>
      <c r="M249" s="1" t="n">
        <v>0.956740116655865</v>
      </c>
      <c r="N249" s="3" t="n">
        <v>0.0430006480881176</v>
      </c>
      <c r="O249" s="3" t="n">
        <v>0.0450097213221171</v>
      </c>
      <c r="P249" s="3" t="n">
        <v>0.0420997642581587</v>
      </c>
      <c r="Q249" s="3" t="n">
        <v>0.0550373304188349</v>
      </c>
      <c r="R249" t="n">
        <v>6210</v>
      </c>
      <c r="S249" t="n">
        <v>6172</v>
      </c>
      <c r="T249" t="b">
        <v>1</v>
      </c>
    </row>
    <row r="250">
      <c r="A250" t="s">
        <v>25</v>
      </c>
      <c r="B250" t="n">
        <v>0</v>
      </c>
      <c r="C250" t="s">
        <v>173</v>
      </c>
      <c r="D250" t="s">
        <v>172</v>
      </c>
      <c r="E250" t="s">
        <v>48</v>
      </c>
      <c r="F250" t="s">
        <v>37</v>
      </c>
      <c r="G250" s="1" t="n">
        <v>0.742307692307692</v>
      </c>
      <c r="H250" s="2" t="n">
        <v>25</v>
      </c>
      <c r="I250" s="2" t="n">
        <v>0</v>
      </c>
      <c r="J250" s="2" t="n">
        <v>0.256618499755859</v>
      </c>
      <c r="K250" s="2" t="n">
        <v>5106.67102906334</v>
      </c>
      <c r="L250" s="1" t="e">
        <v>#NUM!</v>
      </c>
      <c r="M250" s="1" t="e">
        <v>#NUM!</v>
      </c>
      <c r="N250" s="3" t="e">
        <v>#NUM!</v>
      </c>
      <c r="O250" s="3" t="e">
        <v>#NUM!</v>
      </c>
      <c r="P250" s="3" t="e">
        <v>#NUM!</v>
      </c>
      <c r="Q250" s="3" t="e">
        <v>#NUM!</v>
      </c>
      <c r="R250" t="n">
        <v>7411</v>
      </c>
      <c r="S250" t="n">
        <v>0</v>
      </c>
      <c r="T250" t="b">
        <v>1</v>
      </c>
    </row>
    <row r="251">
      <c r="A251" t="s">
        <v>20</v>
      </c>
      <c r="B251" t="n">
        <v>0</v>
      </c>
      <c r="C251" t="s">
        <v>173</v>
      </c>
      <c r="D251" t="s">
        <v>172</v>
      </c>
      <c r="E251" t="s">
        <v>48</v>
      </c>
      <c r="F251" t="s">
        <v>37</v>
      </c>
      <c r="G251" s="1" t="n">
        <v>0.742307692307692</v>
      </c>
      <c r="H251" s="2" t="n">
        <v>25</v>
      </c>
      <c r="I251" s="2" t="n">
        <v>0</v>
      </c>
      <c r="J251" s="2" t="n">
        <v>0.256618499755859</v>
      </c>
      <c r="K251" s="2" t="n">
        <v>5106.67102906334</v>
      </c>
      <c r="L251" s="1" t="e">
        <v>#NUM!</v>
      </c>
      <c r="M251" s="1" t="e">
        <v>#NUM!</v>
      </c>
      <c r="N251" s="3" t="e">
        <v>#NUM!</v>
      </c>
      <c r="O251" s="3" t="e">
        <v>#NUM!</v>
      </c>
      <c r="P251" s="3" t="e">
        <v>#NUM!</v>
      </c>
      <c r="Q251" s="3" t="e">
        <v>#NUM!</v>
      </c>
      <c r="R251" t="n">
        <v>7411</v>
      </c>
      <c r="S251" t="n">
        <v>0</v>
      </c>
      <c r="T251" t="b">
        <v>1</v>
      </c>
    </row>
    <row r="252">
      <c r="A252" t="s">
        <v>25</v>
      </c>
      <c r="B252" t="n">
        <v>0</v>
      </c>
      <c r="C252" t="s">
        <v>209</v>
      </c>
      <c r="D252" t="s">
        <v>210</v>
      </c>
      <c r="E252" t="s">
        <v>43</v>
      </c>
      <c r="F252" t="s">
        <v>57</v>
      </c>
      <c r="G252" s="1" t="n">
        <v>0.777693983576337</v>
      </c>
      <c r="H252" s="2" t="n">
        <v>84</v>
      </c>
      <c r="I252" s="2" t="n">
        <v>35</v>
      </c>
      <c r="J252" s="2" t="n">
        <v>35.888355255127</v>
      </c>
      <c r="K252" s="2" t="n">
        <v>5201.946862127</v>
      </c>
      <c r="L252" s="1" t="n">
        <v>0.0577311263625353</v>
      </c>
      <c r="M252" s="1" t="n">
        <v>0.500605571255551</v>
      </c>
      <c r="N252" s="3" t="n">
        <v>-0.177230520791303</v>
      </c>
      <c r="O252" s="3" t="n">
        <v>0.581752119499399</v>
      </c>
      <c r="P252" s="3" t="n">
        <v>-0.0658135022038116</v>
      </c>
      <c r="Q252" s="3" t="n">
        <v>0.362634288246364</v>
      </c>
      <c r="R252" t="n">
        <v>7955</v>
      </c>
      <c r="S252" t="n">
        <v>2477</v>
      </c>
      <c r="T252" t="b">
        <v>1</v>
      </c>
    </row>
    <row r="253">
      <c r="A253" t="s">
        <v>20</v>
      </c>
      <c r="B253" t="n">
        <v>0</v>
      </c>
      <c r="C253" t="s">
        <v>209</v>
      </c>
      <c r="D253" t="s">
        <v>210</v>
      </c>
      <c r="E253" t="s">
        <v>43</v>
      </c>
      <c r="F253" t="s">
        <v>57</v>
      </c>
      <c r="G253" s="1" t="n">
        <v>0.777693983576337</v>
      </c>
      <c r="H253" s="2" t="n">
        <v>84</v>
      </c>
      <c r="I253" s="2" t="n">
        <v>35</v>
      </c>
      <c r="J253" s="2" t="n">
        <v>35.888355255127</v>
      </c>
      <c r="K253" s="2" t="n">
        <v>5201.946862127</v>
      </c>
      <c r="L253" s="1" t="n">
        <v>0.0133225676221235</v>
      </c>
      <c r="M253" s="1" t="n">
        <v>0.100928542591845</v>
      </c>
      <c r="N253" s="3" t="n">
        <v>-2.62753330641907</v>
      </c>
      <c r="O253" s="3" t="n">
        <v>2.63673798950344</v>
      </c>
      <c r="P253" s="3" t="n">
        <v>-2.58928737208174</v>
      </c>
      <c r="Q253" s="3" t="n">
        <v>2.58928737208174</v>
      </c>
      <c r="R253" t="n">
        <v>7955</v>
      </c>
      <c r="S253" t="n">
        <v>2477</v>
      </c>
      <c r="T253" t="b">
        <v>1</v>
      </c>
    </row>
    <row r="254">
      <c r="A254" t="s">
        <v>25</v>
      </c>
      <c r="B254" t="n">
        <v>0</v>
      </c>
      <c r="C254" t="s">
        <v>209</v>
      </c>
      <c r="D254" t="s">
        <v>67</v>
      </c>
      <c r="E254" t="s">
        <v>43</v>
      </c>
      <c r="F254" t="s">
        <v>57</v>
      </c>
      <c r="G254" s="1" t="n">
        <v>0.796296296296296</v>
      </c>
      <c r="H254" s="2" t="n">
        <v>84</v>
      </c>
      <c r="I254" s="2" t="n">
        <v>32</v>
      </c>
      <c r="J254" s="2" t="n">
        <v>31.8744239807129</v>
      </c>
      <c r="K254" s="2" t="n">
        <v>6223.56149593396</v>
      </c>
      <c r="L254" s="1" t="n">
        <v>0.0572337042925278</v>
      </c>
      <c r="M254" s="1" t="n">
        <v>0.485691573926868</v>
      </c>
      <c r="N254" s="3" t="n">
        <v>0.0171701112877361</v>
      </c>
      <c r="O254" s="3" t="n">
        <v>0.570747217806039</v>
      </c>
      <c r="P254" s="3" t="n">
        <v>-0.206030986216686</v>
      </c>
      <c r="Q254" s="3" t="n">
        <v>0.48237487203138</v>
      </c>
      <c r="R254" t="n">
        <v>3200</v>
      </c>
      <c r="S254" t="n">
        <v>1258</v>
      </c>
      <c r="T254" t="b">
        <v>0</v>
      </c>
    </row>
    <row r="255">
      <c r="A255" t="s">
        <v>20</v>
      </c>
      <c r="B255" t="n">
        <v>0</v>
      </c>
      <c r="C255" t="s">
        <v>209</v>
      </c>
      <c r="D255" t="s">
        <v>67</v>
      </c>
      <c r="E255" t="s">
        <v>43</v>
      </c>
      <c r="F255" t="s">
        <v>57</v>
      </c>
      <c r="G255" s="1" t="n">
        <v>0.796296296296296</v>
      </c>
      <c r="H255" s="2" t="n">
        <v>84</v>
      </c>
      <c r="I255" s="2" t="n">
        <v>32</v>
      </c>
      <c r="J255" s="2" t="n">
        <v>31.8744239807129</v>
      </c>
      <c r="K255" s="2" t="n">
        <v>6223.56149593396</v>
      </c>
      <c r="L255" s="1" t="n">
        <v>0.0174880763116057</v>
      </c>
      <c r="M255" s="1" t="n">
        <v>0.16852146263911</v>
      </c>
      <c r="N255" s="3" t="n">
        <v>-1.64022257551672</v>
      </c>
      <c r="O255" s="3" t="n">
        <v>1.72225755166933</v>
      </c>
      <c r="P255" s="3" t="n">
        <v>-1.67350777511962</v>
      </c>
      <c r="Q255" s="3" t="n">
        <v>1.81323566627608</v>
      </c>
      <c r="R255" t="n">
        <v>3200</v>
      </c>
      <c r="S255" t="n">
        <v>1258</v>
      </c>
      <c r="T255" t="b">
        <v>0</v>
      </c>
    </row>
    <row r="256">
      <c r="A256" t="s">
        <v>25</v>
      </c>
      <c r="B256" t="n">
        <v>0</v>
      </c>
      <c r="C256" t="s">
        <v>179</v>
      </c>
      <c r="D256" t="s">
        <v>89</v>
      </c>
      <c r="E256" t="s">
        <v>34</v>
      </c>
      <c r="F256" t="s">
        <v>24</v>
      </c>
      <c r="G256" s="1" t="n">
        <v>0.583333333333333</v>
      </c>
      <c r="H256" s="2" t="n">
        <v>16</v>
      </c>
      <c r="I256" s="2" t="n">
        <v>36</v>
      </c>
      <c r="J256" s="2" t="n">
        <v>57.2118353843689</v>
      </c>
      <c r="K256" s="2" t="n">
        <v>6667.86246128757</v>
      </c>
      <c r="L256" s="1" t="n">
        <v>0.0277394900068918</v>
      </c>
      <c r="M256" s="1" t="n">
        <v>0.233115093039283</v>
      </c>
      <c r="N256" s="3" t="n">
        <v>1.18525155065471</v>
      </c>
      <c r="O256" s="3" t="n">
        <v>1.37270847691247</v>
      </c>
      <c r="P256" s="3" t="n">
        <v>1.19883427434714</v>
      </c>
      <c r="Q256" s="3" t="n">
        <v>1.21177872807716</v>
      </c>
      <c r="R256" t="n">
        <v>6210</v>
      </c>
      <c r="S256" t="n">
        <v>5804</v>
      </c>
      <c r="T256" t="b">
        <v>1</v>
      </c>
    </row>
    <row r="257">
      <c r="A257" t="s">
        <v>20</v>
      </c>
      <c r="B257" t="n">
        <v>0</v>
      </c>
      <c r="C257" t="s">
        <v>179</v>
      </c>
      <c r="D257" t="s">
        <v>89</v>
      </c>
      <c r="E257" t="s">
        <v>34</v>
      </c>
      <c r="F257" t="s">
        <v>24</v>
      </c>
      <c r="G257" s="1" t="n">
        <v>0.583333333333333</v>
      </c>
      <c r="H257" s="2" t="n">
        <v>16</v>
      </c>
      <c r="I257" s="2" t="n">
        <v>36</v>
      </c>
      <c r="J257" s="2" t="n">
        <v>57.2118353843689</v>
      </c>
      <c r="K257" s="2" t="n">
        <v>6667.86246128757</v>
      </c>
      <c r="L257" s="1" t="n">
        <v>0.0129221226740179</v>
      </c>
      <c r="M257" s="1" t="n">
        <v>0.107167470709855</v>
      </c>
      <c r="N257" s="3" t="n">
        <v>-2.05594417643005</v>
      </c>
      <c r="O257" s="3" t="n">
        <v>2.07303583735355</v>
      </c>
      <c r="P257" s="3" t="n">
        <v>-2.05856507413225</v>
      </c>
      <c r="Q257" s="3" t="n">
        <v>2.05856507413225</v>
      </c>
      <c r="R257" t="n">
        <v>6210</v>
      </c>
      <c r="S257" t="n">
        <v>5804</v>
      </c>
      <c r="T257" t="b">
        <v>1</v>
      </c>
    </row>
    <row r="258">
      <c r="A258" t="s">
        <v>25</v>
      </c>
      <c r="B258" t="n">
        <v>0</v>
      </c>
      <c r="C258" t="s">
        <v>179</v>
      </c>
      <c r="D258" t="s">
        <v>211</v>
      </c>
      <c r="E258" t="s">
        <v>34</v>
      </c>
      <c r="F258" t="s">
        <v>57</v>
      </c>
      <c r="G258" s="1" t="n">
        <v>0.833333333333333</v>
      </c>
      <c r="H258" s="2" t="n">
        <v>16</v>
      </c>
      <c r="I258" s="2" t="n">
        <v>3</v>
      </c>
      <c r="J258" s="2" t="n">
        <v>2.4636378288269</v>
      </c>
      <c r="K258" s="2" t="n">
        <v>4532.80900652295</v>
      </c>
      <c r="L258" s="1" t="n">
        <v>0.0437721818489099</v>
      </c>
      <c r="M258" s="1" t="n">
        <v>0.346966368091938</v>
      </c>
      <c r="N258" s="3" t="n">
        <v>0.3955044786209</v>
      </c>
      <c r="O258" s="3" t="n">
        <v>0.792462396484695</v>
      </c>
      <c r="P258" s="3" t="n">
        <v>0.479985632306564</v>
      </c>
      <c r="Q258" s="3" t="n">
        <v>0.673408908056237</v>
      </c>
      <c r="R258" t="n">
        <v>8374</v>
      </c>
      <c r="S258" t="n">
        <v>5917</v>
      </c>
      <c r="T258" t="b">
        <v>1</v>
      </c>
    </row>
    <row r="259">
      <c r="A259" t="s">
        <v>20</v>
      </c>
      <c r="B259" t="n">
        <v>1</v>
      </c>
      <c r="C259" t="s">
        <v>212</v>
      </c>
      <c r="D259" t="s">
        <v>65</v>
      </c>
      <c r="E259" t="s">
        <v>40</v>
      </c>
      <c r="F259" t="s">
        <v>24</v>
      </c>
      <c r="G259" s="1" t="n">
        <v>0.399145299145299</v>
      </c>
      <c r="H259" s="2" t="n">
        <v>1091</v>
      </c>
      <c r="I259" s="2" t="n">
        <v>325</v>
      </c>
      <c r="J259" s="2" t="n">
        <v>374.775024414062</v>
      </c>
      <c r="K259" s="2" t="n">
        <v>5054.48487500718</v>
      </c>
      <c r="L259" s="1" t="n">
        <v>0</v>
      </c>
      <c r="M259" s="1" t="n">
        <v>0</v>
      </c>
      <c r="N259" s="3" t="n">
        <v>-2</v>
      </c>
      <c r="O259" s="3" t="n">
        <v>2</v>
      </c>
      <c r="P259" s="3" t="n">
        <v>-3.95714285714288</v>
      </c>
      <c r="Q259" s="3" t="n">
        <v>3.95714285714288</v>
      </c>
      <c r="R259" t="n">
        <v>6159</v>
      </c>
      <c r="S259" t="n">
        <v>1</v>
      </c>
      <c r="T259" t="b">
        <v>1</v>
      </c>
    </row>
    <row r="260">
      <c r="A260" t="s">
        <v>25</v>
      </c>
      <c r="B260" t="n">
        <v>0</v>
      </c>
      <c r="C260" t="s">
        <v>212</v>
      </c>
      <c r="D260" t="s">
        <v>213</v>
      </c>
      <c r="E260" t="s">
        <v>40</v>
      </c>
      <c r="F260" t="s">
        <v>24</v>
      </c>
      <c r="G260" s="1" t="n">
        <v>0.485897435897436</v>
      </c>
      <c r="H260" s="2" t="n">
        <v>1091</v>
      </c>
      <c r="I260" s="2" t="n">
        <v>137</v>
      </c>
      <c r="J260" s="2" t="n">
        <v>114.1923828125</v>
      </c>
      <c r="K260" s="2" t="n">
        <v>7913.8324925919</v>
      </c>
      <c r="L260" s="1" t="n">
        <v>0.0263302249040044</v>
      </c>
      <c r="M260" s="1" t="n">
        <v>0.284147010422381</v>
      </c>
      <c r="N260" s="3" t="n">
        <v>0.0634942402632798</v>
      </c>
      <c r="O260" s="3" t="n">
        <v>1.07216127262754</v>
      </c>
      <c r="P260" s="3" t="n">
        <v>0.0464123677582854</v>
      </c>
      <c r="Q260" s="3" t="n">
        <v>0.380365638675881</v>
      </c>
      <c r="R260" t="n">
        <v>7249</v>
      </c>
      <c r="S260" t="n">
        <v>3646</v>
      </c>
      <c r="T260" t="b">
        <v>1</v>
      </c>
    </row>
    <row r="261">
      <c r="A261" t="s">
        <v>20</v>
      </c>
      <c r="B261" t="n">
        <v>0</v>
      </c>
      <c r="C261" t="s">
        <v>212</v>
      </c>
      <c r="D261" t="s">
        <v>213</v>
      </c>
      <c r="E261" t="s">
        <v>40</v>
      </c>
      <c r="F261" t="s">
        <v>24</v>
      </c>
      <c r="G261" s="1" t="n">
        <v>0.485897435897436</v>
      </c>
      <c r="H261" s="2" t="n">
        <v>1091</v>
      </c>
      <c r="I261" s="2" t="n">
        <v>137</v>
      </c>
      <c r="J261" s="2" t="n">
        <v>114.1923828125</v>
      </c>
      <c r="K261" s="2" t="n">
        <v>7913.8324925919</v>
      </c>
      <c r="L261" s="1" t="n">
        <v>0.0430608886450905</v>
      </c>
      <c r="M261" s="1" t="n">
        <v>0.403455842018651</v>
      </c>
      <c r="N261" s="3" t="n">
        <v>-0.562835984640725</v>
      </c>
      <c r="O261" s="3" t="n">
        <v>0.76267142073506</v>
      </c>
      <c r="P261" s="3" t="n">
        <v>-0.558285538744152</v>
      </c>
      <c r="Q261" s="3" t="n">
        <v>0.587712796018508</v>
      </c>
      <c r="R261" t="n">
        <v>7249</v>
      </c>
      <c r="S261" t="n">
        <v>3646</v>
      </c>
      <c r="T261" t="b">
        <v>1</v>
      </c>
    </row>
    <row r="262">
      <c r="A262" t="s">
        <v>25</v>
      </c>
      <c r="B262" t="n">
        <v>0</v>
      </c>
      <c r="C262" t="s">
        <v>212</v>
      </c>
      <c r="D262" t="s">
        <v>214</v>
      </c>
      <c r="E262" t="s">
        <v>40</v>
      </c>
      <c r="F262" t="s">
        <v>24</v>
      </c>
      <c r="G262" s="1" t="n">
        <v>0.573809523809524</v>
      </c>
      <c r="H262" s="2" t="n">
        <v>1091</v>
      </c>
      <c r="I262" s="2" t="n">
        <v>480</v>
      </c>
      <c r="J262" s="2" t="n">
        <v>404.479187011719</v>
      </c>
      <c r="K262" s="2" t="n">
        <v>6150.50503838107</v>
      </c>
      <c r="L262" s="1" t="n">
        <v>0.00246981339187706</v>
      </c>
      <c r="M262" s="1" t="n">
        <v>0.0381448957189901</v>
      </c>
      <c r="N262" s="3" t="n">
        <v>3.22036223929747</v>
      </c>
      <c r="O262" s="3" t="n">
        <v>3.45631174533479</v>
      </c>
      <c r="P262" s="3" t="n">
        <v>3.20014334655803</v>
      </c>
      <c r="Q262" s="3" t="n">
        <v>3.20014334655803</v>
      </c>
      <c r="R262" t="n">
        <v>8294</v>
      </c>
      <c r="S262" t="n">
        <v>3644</v>
      </c>
      <c r="T262" t="b">
        <v>1</v>
      </c>
    </row>
    <row r="263">
      <c r="A263" t="s">
        <v>20</v>
      </c>
      <c r="B263" t="n">
        <v>0</v>
      </c>
      <c r="C263" t="s">
        <v>212</v>
      </c>
      <c r="D263" t="s">
        <v>214</v>
      </c>
      <c r="E263" t="s">
        <v>40</v>
      </c>
      <c r="F263" t="s">
        <v>24</v>
      </c>
      <c r="G263" s="1" t="n">
        <v>0.573809523809524</v>
      </c>
      <c r="H263" s="2" t="n">
        <v>1091</v>
      </c>
      <c r="I263" s="2" t="n">
        <v>480</v>
      </c>
      <c r="J263" s="2" t="n">
        <v>404.479187011719</v>
      </c>
      <c r="K263" s="2" t="n">
        <v>6150.50503838107</v>
      </c>
      <c r="L263" s="1" t="n">
        <v>0.00192096597145993</v>
      </c>
      <c r="M263" s="1" t="n">
        <v>0.0194840834248079</v>
      </c>
      <c r="N263" s="3" t="n">
        <v>2.77195389681667</v>
      </c>
      <c r="O263" s="3" t="n">
        <v>2.87458836443468</v>
      </c>
      <c r="P263" s="3" t="n">
        <v>2.77616482955999</v>
      </c>
      <c r="Q263" s="3" t="n">
        <v>2.77616482955999</v>
      </c>
      <c r="R263" t="n">
        <v>8294</v>
      </c>
      <c r="S263" t="n">
        <v>3644</v>
      </c>
      <c r="T263" t="b">
        <v>1</v>
      </c>
    </row>
    <row r="264">
      <c r="A264" t="s">
        <v>20</v>
      </c>
      <c r="B264" t="n">
        <v>0</v>
      </c>
      <c r="C264" t="s">
        <v>215</v>
      </c>
      <c r="D264" t="s">
        <v>216</v>
      </c>
      <c r="E264" t="s">
        <v>30</v>
      </c>
      <c r="F264" t="s">
        <v>35</v>
      </c>
      <c r="G264" s="1" t="n">
        <v>0.848484848484848</v>
      </c>
      <c r="H264" s="2" t="n">
        <v>4</v>
      </c>
      <c r="I264" s="2" t="n">
        <v>4</v>
      </c>
      <c r="J264" s="2" t="n">
        <v>0</v>
      </c>
      <c r="K264" s="2" t="n">
        <v>0.15874891959422</v>
      </c>
      <c r="L264" s="1" t="n">
        <v>1</v>
      </c>
      <c r="M264" s="1" t="n">
        <v>1</v>
      </c>
      <c r="N264" s="3" t="n">
        <v>-0.0000000000000221332101413524</v>
      </c>
      <c r="O264" s="3" t="n">
        <v>0.0000000000000221332101413524</v>
      </c>
      <c r="P264" s="3" t="n">
        <v>-0.00568515841779977</v>
      </c>
      <c r="Q264" s="3" t="n">
        <v>0.0165620057084383</v>
      </c>
      <c r="R264" t="n">
        <v>2110</v>
      </c>
      <c r="S264" t="n">
        <v>2095</v>
      </c>
      <c r="T264" t="b">
        <v>0</v>
      </c>
    </row>
    <row r="265">
      <c r="A265" t="s">
        <v>25</v>
      </c>
      <c r="B265" t="n">
        <v>0</v>
      </c>
      <c r="C265" t="s">
        <v>215</v>
      </c>
      <c r="D265" t="s">
        <v>215</v>
      </c>
      <c r="E265" t="s">
        <v>30</v>
      </c>
      <c r="F265" t="s">
        <v>37</v>
      </c>
      <c r="G265" s="1" t="n">
        <v>1</v>
      </c>
      <c r="H265" s="2" t="n">
        <v>4</v>
      </c>
      <c r="I265" s="2" t="n">
        <v>2</v>
      </c>
      <c r="J265" s="2" t="n">
        <v>0</v>
      </c>
      <c r="K265" s="2" t="n">
        <v>0.15874891959422</v>
      </c>
      <c r="L265" s="1" t="n">
        <v>1</v>
      </c>
      <c r="M265" s="1" t="n">
        <v>1</v>
      </c>
      <c r="N265" s="3" t="n">
        <v>-0.0000000000000227871798014711</v>
      </c>
      <c r="O265" s="3" t="n">
        <v>0.0000000000000227871798014711</v>
      </c>
      <c r="P265" s="3" t="n">
        <v>0.109081829826469</v>
      </c>
      <c r="Q265" s="3" t="n">
        <v>0.117469301055872</v>
      </c>
      <c r="R265" t="n">
        <v>3194</v>
      </c>
      <c r="S265" t="n">
        <v>2066</v>
      </c>
      <c r="T265" t="b">
        <v>0</v>
      </c>
    </row>
    <row r="266">
      <c r="A266" t="s">
        <v>20</v>
      </c>
      <c r="B266" t="n">
        <v>0</v>
      </c>
      <c r="C266" t="s">
        <v>215</v>
      </c>
      <c r="D266" t="s">
        <v>215</v>
      </c>
      <c r="E266" t="s">
        <v>30</v>
      </c>
      <c r="F266" t="s">
        <v>37</v>
      </c>
      <c r="G266" s="1" t="n">
        <v>1</v>
      </c>
      <c r="H266" s="2" t="n">
        <v>4</v>
      </c>
      <c r="I266" s="2" t="n">
        <v>2</v>
      </c>
      <c r="J266" s="2" t="n">
        <v>0</v>
      </c>
      <c r="K266" s="2" t="n">
        <v>0.15874891959422</v>
      </c>
      <c r="L266" s="1" t="n">
        <v>1</v>
      </c>
      <c r="M266" s="1" t="n">
        <v>1</v>
      </c>
      <c r="N266" s="3" t="n">
        <v>-0.0000000000000221418828200842</v>
      </c>
      <c r="O266" s="3" t="n">
        <v>0.0000000000000221418828200842</v>
      </c>
      <c r="P266" s="3" t="n">
        <v>-0.0157411209745593</v>
      </c>
      <c r="Q266" s="3" t="n">
        <v>0.117149571678784</v>
      </c>
      <c r="R266" t="n">
        <v>3194</v>
      </c>
      <c r="S266" t="n">
        <v>2066</v>
      </c>
      <c r="T266" t="b">
        <v>0</v>
      </c>
    </row>
    <row r="267">
      <c r="A267" t="s">
        <v>25</v>
      </c>
      <c r="B267" t="n">
        <v>-1</v>
      </c>
      <c r="C267" t="s">
        <v>215</v>
      </c>
      <c r="D267" t="s">
        <v>217</v>
      </c>
      <c r="E267" t="s">
        <v>30</v>
      </c>
      <c r="F267" t="s">
        <v>24</v>
      </c>
      <c r="G267" s="1" t="n">
        <v>0.494276094276094</v>
      </c>
      <c r="H267" s="2" t="n">
        <v>4</v>
      </c>
      <c r="I267" s="2" t="n">
        <v>3</v>
      </c>
      <c r="J267" s="2" t="n">
        <v>1.59486413002014</v>
      </c>
      <c r="K267" s="2" t="n">
        <v>4904.53349415791</v>
      </c>
      <c r="L267" s="1" t="n">
        <v>0.037037037037037</v>
      </c>
      <c r="M267" s="1" t="n">
        <v>0.365079365079365</v>
      </c>
      <c r="N267" s="3" t="n">
        <v>-0.243578643578666</v>
      </c>
      <c r="O267" s="3" t="n">
        <v>0.989706589706595</v>
      </c>
      <c r="P267" s="3" t="n">
        <v>-0.180146319445309</v>
      </c>
      <c r="Q267" s="3" t="n">
        <v>0.640947081036329</v>
      </c>
      <c r="R267" t="n">
        <v>5810</v>
      </c>
      <c r="S267" t="n">
        <v>2079</v>
      </c>
      <c r="T267" t="b">
        <v>1</v>
      </c>
    </row>
    <row r="268">
      <c r="A268" t="s">
        <v>20</v>
      </c>
      <c r="B268" t="n">
        <v>0</v>
      </c>
      <c r="C268" t="s">
        <v>215</v>
      </c>
      <c r="D268" t="s">
        <v>217</v>
      </c>
      <c r="E268" t="s">
        <v>30</v>
      </c>
      <c r="F268" t="s">
        <v>24</v>
      </c>
      <c r="G268" s="1" t="n">
        <v>0.494276094276094</v>
      </c>
      <c r="H268" s="2" t="n">
        <v>4</v>
      </c>
      <c r="I268" s="2" t="n">
        <v>3</v>
      </c>
      <c r="J268" s="2" t="n">
        <v>1.59486413002014</v>
      </c>
      <c r="K268" s="2" t="n">
        <v>4904.53349415791</v>
      </c>
      <c r="L268" s="1" t="n">
        <v>0.0206830206830207</v>
      </c>
      <c r="M268" s="1" t="n">
        <v>0.258778258778259</v>
      </c>
      <c r="N268" s="3" t="n">
        <v>-0.575517075517098</v>
      </c>
      <c r="O268" s="3" t="n">
        <v>1.34790764790766</v>
      </c>
      <c r="P268" s="3" t="n">
        <v>-0.500113603313523</v>
      </c>
      <c r="Q268" s="3" t="n">
        <v>0.697137683277169</v>
      </c>
      <c r="R268" t="n">
        <v>5810</v>
      </c>
      <c r="S268" t="n">
        <v>2079</v>
      </c>
      <c r="T268" t="b">
        <v>1</v>
      </c>
    </row>
    <row r="269">
      <c r="A269" t="s">
        <v>25</v>
      </c>
      <c r="B269" t="n">
        <v>0</v>
      </c>
      <c r="C269" t="s">
        <v>218</v>
      </c>
      <c r="D269" t="s">
        <v>219</v>
      </c>
      <c r="E269" t="s">
        <v>23</v>
      </c>
      <c r="F269" t="s">
        <v>35</v>
      </c>
      <c r="G269" s="1" t="n">
        <v>0.80976430976431</v>
      </c>
      <c r="H269" s="2" t="n">
        <v>10</v>
      </c>
      <c r="I269" s="2" t="n">
        <v>1</v>
      </c>
      <c r="J269" s="2" t="n">
        <v>0</v>
      </c>
      <c r="K269" s="2" t="n">
        <v>0.519461286427282</v>
      </c>
      <c r="L269" s="1" t="n">
        <v>0.991780821917808</v>
      </c>
      <c r="M269" s="1" t="n">
        <v>0.997260273972603</v>
      </c>
      <c r="N269" s="3" t="n">
        <v>-0.00219178082194131</v>
      </c>
      <c r="O269" s="3" t="n">
        <v>0.00219178082194131</v>
      </c>
      <c r="P269" s="3" t="n">
        <v>-0.00229454685102034</v>
      </c>
      <c r="Q269" s="3" t="n">
        <v>0.00229454685102034</v>
      </c>
      <c r="R269" t="n">
        <v>5651</v>
      </c>
      <c r="S269" t="n">
        <v>365</v>
      </c>
      <c r="T269" t="b">
        <v>1</v>
      </c>
    </row>
    <row r="270">
      <c r="A270" t="s">
        <v>20</v>
      </c>
      <c r="B270" t="n">
        <v>0</v>
      </c>
      <c r="C270" t="s">
        <v>218</v>
      </c>
      <c r="D270" t="s">
        <v>219</v>
      </c>
      <c r="E270" t="s">
        <v>23</v>
      </c>
      <c r="F270" t="s">
        <v>35</v>
      </c>
      <c r="G270" s="1" t="n">
        <v>0.80976430976431</v>
      </c>
      <c r="H270" s="2" t="n">
        <v>10</v>
      </c>
      <c r="I270" s="2" t="n">
        <v>1</v>
      </c>
      <c r="J270" s="2" t="n">
        <v>0</v>
      </c>
      <c r="K270" s="2" t="n">
        <v>0.519461286427282</v>
      </c>
      <c r="L270" s="1" t="n">
        <v>0.964383561643836</v>
      </c>
      <c r="M270" s="1" t="n">
        <v>0.989041095890411</v>
      </c>
      <c r="N270" s="3" t="n">
        <v>0.0123287671232649</v>
      </c>
      <c r="O270" s="3" t="n">
        <v>0.012328767123309</v>
      </c>
      <c r="P270" s="3" t="n">
        <v>0.0125736047106799</v>
      </c>
      <c r="Q270" s="3" t="n">
        <v>0.012573604710692</v>
      </c>
      <c r="R270" t="n">
        <v>5651</v>
      </c>
      <c r="S270" t="n">
        <v>365</v>
      </c>
      <c r="T270" t="b">
        <v>1</v>
      </c>
    </row>
    <row r="271">
      <c r="A271" t="s">
        <v>25</v>
      </c>
      <c r="B271" t="n">
        <v>0</v>
      </c>
      <c r="C271" t="s">
        <v>218</v>
      </c>
      <c r="D271" t="s">
        <v>220</v>
      </c>
      <c r="E271" t="s">
        <v>23</v>
      </c>
      <c r="F271" t="s">
        <v>24</v>
      </c>
      <c r="G271" s="1" t="n">
        <v>0.496296296296296</v>
      </c>
      <c r="H271" s="2" t="n">
        <v>10</v>
      </c>
      <c r="I271" s="2" t="n">
        <v>1</v>
      </c>
      <c r="J271" s="2" t="n">
        <v>0.440548896789551</v>
      </c>
      <c r="K271" s="2" t="n">
        <v>7231.55886233753</v>
      </c>
      <c r="L271" s="1" t="n">
        <v>0.0294327506243311</v>
      </c>
      <c r="M271" s="1" t="n">
        <v>0.246164823403496</v>
      </c>
      <c r="N271" s="3" t="n">
        <v>1.00044595076702</v>
      </c>
      <c r="O271" s="3" t="n">
        <v>1.25146271851586</v>
      </c>
      <c r="P271" s="3" t="n">
        <v>1.02156424893259</v>
      </c>
      <c r="Q271" s="3" t="n">
        <v>1.08810654118768</v>
      </c>
      <c r="R271" t="n">
        <v>6207</v>
      </c>
      <c r="S271" t="n">
        <v>5606</v>
      </c>
      <c r="T271" t="b">
        <v>1</v>
      </c>
    </row>
    <row r="272">
      <c r="A272" t="s">
        <v>20</v>
      </c>
      <c r="B272" t="n">
        <v>0</v>
      </c>
      <c r="C272" t="s">
        <v>152</v>
      </c>
      <c r="D272" t="s">
        <v>161</v>
      </c>
      <c r="E272" t="s">
        <v>30</v>
      </c>
      <c r="F272" t="s">
        <v>24</v>
      </c>
      <c r="G272" s="1" t="n">
        <v>0.933333333333333</v>
      </c>
      <c r="H272" s="2" t="n">
        <v>2</v>
      </c>
      <c r="I272" s="2" t="n">
        <v>5</v>
      </c>
      <c r="J272" s="2" t="n">
        <v>0.616979122161865</v>
      </c>
      <c r="K272" s="2" t="n">
        <v>144.071468069715</v>
      </c>
      <c r="L272" s="1" t="n">
        <v>0.780592004882514</v>
      </c>
      <c r="M272" s="1" t="n">
        <v>0.909368324687214</v>
      </c>
      <c r="N272" s="3" t="n">
        <v>0.0920659139456587</v>
      </c>
      <c r="O272" s="3" t="n">
        <v>0.0948733597803007</v>
      </c>
      <c r="P272" s="3" t="n">
        <v>0.0890472111543129</v>
      </c>
      <c r="Q272" s="3" t="n">
        <v>0.0953302799374113</v>
      </c>
      <c r="R272" t="n">
        <v>5669</v>
      </c>
      <c r="S272" t="n">
        <v>3277</v>
      </c>
      <c r="T272" t="b">
        <v>1</v>
      </c>
    </row>
    <row r="273">
      <c r="A273" t="s">
        <v>25</v>
      </c>
      <c r="B273" t="n">
        <v>0</v>
      </c>
      <c r="C273" t="s">
        <v>152</v>
      </c>
      <c r="D273" t="s">
        <v>151</v>
      </c>
      <c r="E273" t="s">
        <v>30</v>
      </c>
      <c r="F273" t="s">
        <v>57</v>
      </c>
      <c r="G273" s="1" t="n">
        <v>0.317460317460317</v>
      </c>
      <c r="H273" s="2" t="n">
        <v>2</v>
      </c>
      <c r="I273" s="2" t="n">
        <v>8</v>
      </c>
      <c r="J273" s="2" t="n">
        <v>8.5115647315979</v>
      </c>
      <c r="K273" s="2" t="n">
        <v>4228.73284573185</v>
      </c>
      <c r="L273" s="1" t="n">
        <v>0.0431174454266643</v>
      </c>
      <c r="M273" s="1" t="n">
        <v>0.40375248060617</v>
      </c>
      <c r="N273" s="3" t="n">
        <v>0.158349269348706</v>
      </c>
      <c r="O273" s="3" t="n">
        <v>0.779363160743273</v>
      </c>
      <c r="P273" s="3" t="n">
        <v>0.151897093809203</v>
      </c>
      <c r="Q273" s="3" t="n">
        <v>0.57133423747334</v>
      </c>
      <c r="R273" t="n">
        <v>8175</v>
      </c>
      <c r="S273" t="n">
        <v>5543</v>
      </c>
      <c r="T273" t="b">
        <v>1</v>
      </c>
    </row>
    <row r="274">
      <c r="A274" t="s">
        <v>20</v>
      </c>
      <c r="B274" t="n">
        <v>0</v>
      </c>
      <c r="C274" t="s">
        <v>152</v>
      </c>
      <c r="D274" t="s">
        <v>151</v>
      </c>
      <c r="E274" t="s">
        <v>30</v>
      </c>
      <c r="F274" t="s">
        <v>57</v>
      </c>
      <c r="G274" s="1" t="n">
        <v>0.317460317460317</v>
      </c>
      <c r="H274" s="2" t="n">
        <v>2</v>
      </c>
      <c r="I274" s="2" t="n">
        <v>8</v>
      </c>
      <c r="J274" s="2" t="n">
        <v>8.5115647315979</v>
      </c>
      <c r="K274" s="2" t="n">
        <v>4228.73284573185</v>
      </c>
      <c r="L274" s="1" t="n">
        <v>0.0250766732816165</v>
      </c>
      <c r="M274" s="1" t="n">
        <v>0.222442720548439</v>
      </c>
      <c r="N274" s="3" t="n">
        <v>1.26499368572973</v>
      </c>
      <c r="O274" s="3" t="n">
        <v>1.603557640267</v>
      </c>
      <c r="P274" s="3" t="n">
        <v>1.26484401208017</v>
      </c>
      <c r="Q274" s="3" t="n">
        <v>1.31816677553523</v>
      </c>
      <c r="R274" t="n">
        <v>8175</v>
      </c>
      <c r="S274" t="n">
        <v>5543</v>
      </c>
      <c r="T274" t="b">
        <v>1</v>
      </c>
    </row>
    <row r="275">
      <c r="A275" t="s">
        <v>25</v>
      </c>
      <c r="B275" t="n">
        <v>0</v>
      </c>
      <c r="C275" t="s">
        <v>152</v>
      </c>
      <c r="D275" t="s">
        <v>163</v>
      </c>
      <c r="E275" t="s">
        <v>30</v>
      </c>
      <c r="F275" t="s">
        <v>37</v>
      </c>
      <c r="G275" s="1" t="n">
        <v>0.87719298245614</v>
      </c>
      <c r="H275" s="2" t="n">
        <v>2</v>
      </c>
      <c r="I275" s="2" t="n">
        <v>2</v>
      </c>
      <c r="J275" s="2" t="n">
        <v>0</v>
      </c>
      <c r="K275" s="2" t="n">
        <v>341.679109448194</v>
      </c>
      <c r="L275" s="1" t="n">
        <v>0.971423164269493</v>
      </c>
      <c r="M275" s="1" t="n">
        <v>0.998296744890235</v>
      </c>
      <c r="N275" s="3" t="n">
        <v>-0.000620741862248366</v>
      </c>
      <c r="O275" s="3" t="n">
        <v>0.00119984859956798</v>
      </c>
      <c r="P275" s="3" t="n">
        <v>0.00766863588085747</v>
      </c>
      <c r="Q275" s="3" t="n">
        <v>0.0217973876445228</v>
      </c>
      <c r="R275" t="n">
        <v>7188</v>
      </c>
      <c r="S275" t="n">
        <v>5284</v>
      </c>
      <c r="T275" t="b">
        <v>1</v>
      </c>
    </row>
    <row r="276">
      <c r="A276" t="s">
        <v>20</v>
      </c>
      <c r="B276" t="n">
        <v>0</v>
      </c>
      <c r="C276" t="s">
        <v>152</v>
      </c>
      <c r="D276" t="s">
        <v>163</v>
      </c>
      <c r="E276" t="s">
        <v>30</v>
      </c>
      <c r="F276" t="s">
        <v>37</v>
      </c>
      <c r="G276" s="1" t="n">
        <v>0.87719298245614</v>
      </c>
      <c r="H276" s="2" t="n">
        <v>2</v>
      </c>
      <c r="I276" s="2" t="n">
        <v>2</v>
      </c>
      <c r="J276" s="2" t="n">
        <v>0</v>
      </c>
      <c r="K276" s="2" t="n">
        <v>341.679109448194</v>
      </c>
      <c r="L276" s="1" t="n">
        <v>0.965367146101438</v>
      </c>
      <c r="M276" s="1" t="n">
        <v>0.997161241483724</v>
      </c>
      <c r="N276" s="3" t="n">
        <v>0.00114496593487496</v>
      </c>
      <c r="O276" s="3" t="n">
        <v>0.00193981831947696</v>
      </c>
      <c r="P276" s="3" t="n">
        <v>-0.00735882350812518</v>
      </c>
      <c r="Q276" s="3" t="n">
        <v>0.0202900780744956</v>
      </c>
      <c r="R276" t="n">
        <v>7188</v>
      </c>
      <c r="S276" t="n">
        <v>5284</v>
      </c>
      <c r="T276" t="b">
        <v>1</v>
      </c>
    </row>
    <row r="277">
      <c r="A277" t="s">
        <v>25</v>
      </c>
      <c r="B277" t="n">
        <v>-1</v>
      </c>
      <c r="C277" t="s">
        <v>152</v>
      </c>
      <c r="D277" t="s">
        <v>151</v>
      </c>
      <c r="E277" t="s">
        <v>30</v>
      </c>
      <c r="F277" t="s">
        <v>24</v>
      </c>
      <c r="G277" s="1" t="n">
        <v>0.317460317460317</v>
      </c>
      <c r="H277" s="2" t="n">
        <v>2</v>
      </c>
      <c r="I277" s="2" t="n">
        <v>7</v>
      </c>
      <c r="J277" s="2" t="n">
        <v>8.5115647315979</v>
      </c>
      <c r="K277" s="2" t="n">
        <v>4051.51234763212</v>
      </c>
      <c r="L277" s="1" t="n">
        <v>0.0113636363636364</v>
      </c>
      <c r="M277" s="1" t="n">
        <v>0.170454545454545</v>
      </c>
      <c r="N277" s="3" t="n">
        <v>1.02272727272725</v>
      </c>
      <c r="O277" s="3" t="n">
        <v>1.19545454545452</v>
      </c>
      <c r="P277" s="3" t="n">
        <v>1.23107279693484</v>
      </c>
      <c r="Q277" s="3" t="n">
        <v>1.23107279693484</v>
      </c>
      <c r="R277" t="n">
        <v>8134</v>
      </c>
      <c r="S277" t="n">
        <v>88</v>
      </c>
      <c r="T277" t="b">
        <v>1</v>
      </c>
    </row>
    <row r="278">
      <c r="A278" t="s">
        <v>25</v>
      </c>
      <c r="B278" t="n">
        <v>0</v>
      </c>
      <c r="C278" t="s">
        <v>221</v>
      </c>
      <c r="D278" t="s">
        <v>191</v>
      </c>
      <c r="E278" t="s">
        <v>40</v>
      </c>
      <c r="F278" t="s">
        <v>24</v>
      </c>
      <c r="G278" s="1" t="n">
        <v>1</v>
      </c>
      <c r="H278" s="2" t="n">
        <v>618</v>
      </c>
      <c r="I278" s="2" t="n">
        <v>52</v>
      </c>
      <c r="J278" s="2" t="n">
        <v>0</v>
      </c>
      <c r="K278" s="2" t="n">
        <v>2.73204337204694</v>
      </c>
      <c r="L278" s="1" t="n">
        <v>0.983246360889865</v>
      </c>
      <c r="M278" s="1" t="n">
        <v>0.992859104641582</v>
      </c>
      <c r="N278" s="3" t="n">
        <v>0.00535567151879086</v>
      </c>
      <c r="O278" s="3" t="n">
        <v>0.00876132930515807</v>
      </c>
      <c r="P278" s="3" t="n">
        <v>0.0394577340951872</v>
      </c>
      <c r="Q278" s="3" t="n">
        <v>0.0536497634566279</v>
      </c>
      <c r="R278" t="n">
        <v>8335</v>
      </c>
      <c r="S278" t="n">
        <v>3641</v>
      </c>
      <c r="T278" t="b">
        <v>1</v>
      </c>
    </row>
    <row r="279">
      <c r="A279" t="s">
        <v>20</v>
      </c>
      <c r="B279" t="n">
        <v>0</v>
      </c>
      <c r="C279" t="s">
        <v>221</v>
      </c>
      <c r="D279" t="s">
        <v>191</v>
      </c>
      <c r="E279" t="s">
        <v>40</v>
      </c>
      <c r="F279" t="s">
        <v>24</v>
      </c>
      <c r="G279" s="1" t="n">
        <v>1</v>
      </c>
      <c r="H279" s="2" t="n">
        <v>618</v>
      </c>
      <c r="I279" s="2" t="n">
        <v>52</v>
      </c>
      <c r="J279" s="2" t="n">
        <v>0</v>
      </c>
      <c r="K279" s="2" t="n">
        <v>2.73204337204694</v>
      </c>
      <c r="L279" s="1" t="n">
        <v>0.767371601208459</v>
      </c>
      <c r="M279" s="1" t="n">
        <v>0.908816259269431</v>
      </c>
      <c r="N279" s="3" t="n">
        <v>0.0655314474045363</v>
      </c>
      <c r="O279" s="3" t="n">
        <v>0.106728920626216</v>
      </c>
      <c r="P279" s="3" t="n">
        <v>0.0704277764571801</v>
      </c>
      <c r="Q279" s="3" t="n">
        <v>0.0786442520636896</v>
      </c>
      <c r="R279" t="n">
        <v>8335</v>
      </c>
      <c r="S279" t="n">
        <v>3641</v>
      </c>
      <c r="T279" t="b">
        <v>1</v>
      </c>
    </row>
    <row r="280">
      <c r="A280" t="s">
        <v>25</v>
      </c>
      <c r="B280" t="n">
        <v>0</v>
      </c>
      <c r="C280" t="s">
        <v>221</v>
      </c>
      <c r="D280" t="s">
        <v>222</v>
      </c>
      <c r="E280" t="s">
        <v>40</v>
      </c>
      <c r="F280" t="s">
        <v>24</v>
      </c>
      <c r="G280" s="1" t="n">
        <v>0.455555555555555</v>
      </c>
      <c r="H280" s="2" t="n">
        <v>618</v>
      </c>
      <c r="I280" s="2" t="n">
        <v>697</v>
      </c>
      <c r="J280" s="2" t="n">
        <v>636.960266113281</v>
      </c>
      <c r="K280" s="2" t="n">
        <v>7466.28496373172</v>
      </c>
      <c r="L280" s="1" t="n">
        <v>0.000825309491059147</v>
      </c>
      <c r="M280" s="1" t="n">
        <v>0.00880330123796424</v>
      </c>
      <c r="N280" s="3" t="n">
        <v>-5.19870701513069</v>
      </c>
      <c r="O280" s="3" t="n">
        <v>5.26154057771666</v>
      </c>
      <c r="P280" s="3" t="n">
        <v>-5.14586583150899</v>
      </c>
      <c r="Q280" s="3" t="n">
        <v>5.15439688989342</v>
      </c>
      <c r="R280" t="n">
        <v>8400</v>
      </c>
      <c r="S280" t="n">
        <v>3635</v>
      </c>
      <c r="T280" t="b">
        <v>1</v>
      </c>
    </row>
    <row r="281">
      <c r="A281" t="s">
        <v>20</v>
      </c>
      <c r="B281" t="n">
        <v>0</v>
      </c>
      <c r="C281" t="s">
        <v>221</v>
      </c>
      <c r="D281" t="s">
        <v>222</v>
      </c>
      <c r="E281" t="s">
        <v>40</v>
      </c>
      <c r="F281" t="s">
        <v>24</v>
      </c>
      <c r="G281" s="1" t="n">
        <v>0.455555555555555</v>
      </c>
      <c r="H281" s="2" t="n">
        <v>618</v>
      </c>
      <c r="I281" s="2" t="n">
        <v>697</v>
      </c>
      <c r="J281" s="2" t="n">
        <v>636.960266113281</v>
      </c>
      <c r="K281" s="2" t="n">
        <v>7466.28496373172</v>
      </c>
      <c r="L281" s="1" t="n">
        <v>0.00577716643741403</v>
      </c>
      <c r="M281" s="1" t="n">
        <v>0.0872077028885832</v>
      </c>
      <c r="N281" s="3" t="n">
        <v>-2.26687757909217</v>
      </c>
      <c r="O281" s="3" t="n">
        <v>2.52426409903715</v>
      </c>
      <c r="P281" s="3" t="n">
        <v>-2.26556717442401</v>
      </c>
      <c r="Q281" s="3" t="n">
        <v>2.26556717442401</v>
      </c>
      <c r="R281" t="n">
        <v>8400</v>
      </c>
      <c r="S281" t="n">
        <v>3635</v>
      </c>
      <c r="T281" t="b">
        <v>1</v>
      </c>
    </row>
    <row r="282">
      <c r="A282" t="s">
        <v>20</v>
      </c>
      <c r="B282" t="n">
        <v>0</v>
      </c>
      <c r="C282" t="s">
        <v>100</v>
      </c>
      <c r="D282" t="s">
        <v>223</v>
      </c>
      <c r="E282" t="s">
        <v>30</v>
      </c>
      <c r="F282" t="s">
        <v>49</v>
      </c>
      <c r="G282" s="1" t="n">
        <v>0.825</v>
      </c>
      <c r="H282" s="2" t="n">
        <v>263</v>
      </c>
      <c r="I282" s="2"/>
      <c r="J282" s="2" t="n">
        <v>1.36354064941406</v>
      </c>
      <c r="K282" s="2" t="n">
        <v>1309.72372777169</v>
      </c>
      <c r="L282" s="1" t="e">
        <v>#NUM!</v>
      </c>
      <c r="M282" s="1" t="e">
        <v>#NUM!</v>
      </c>
      <c r="N282" s="3" t="e">
        <v>#NUM!</v>
      </c>
      <c r="O282" s="3" t="e">
        <v>#NUM!</v>
      </c>
      <c r="P282" s="3" t="e">
        <v>#NUM!</v>
      </c>
      <c r="Q282" s="3" t="e">
        <v>#NUM!</v>
      </c>
      <c r="R282" t="n">
        <v>1500</v>
      </c>
      <c r="S282" t="n">
        <v>0</v>
      </c>
      <c r="T282" t="b">
        <v>0</v>
      </c>
    </row>
    <row r="283">
      <c r="A283" t="s">
        <v>25</v>
      </c>
      <c r="B283" t="n">
        <v>0</v>
      </c>
      <c r="C283" t="s">
        <v>100</v>
      </c>
      <c r="D283" t="s">
        <v>224</v>
      </c>
      <c r="E283" t="s">
        <v>30</v>
      </c>
      <c r="F283" t="s">
        <v>35</v>
      </c>
      <c r="G283" s="1" t="n">
        <v>0.512091503267974</v>
      </c>
      <c r="H283" s="2" t="n">
        <v>263</v>
      </c>
      <c r="I283" s="2" t="n">
        <v>29</v>
      </c>
      <c r="J283" s="2" t="n">
        <v>23.7150726318359</v>
      </c>
      <c r="K283" s="2" t="n">
        <v>4873.44520244205</v>
      </c>
      <c r="L283" s="1" t="e">
        <v>#NUM!</v>
      </c>
      <c r="M283" s="1" t="e">
        <v>#NUM!</v>
      </c>
      <c r="N283" s="3" t="e">
        <v>#NUM!</v>
      </c>
      <c r="O283" s="3" t="e">
        <v>#NUM!</v>
      </c>
      <c r="P283" s="3" t="e">
        <v>#NUM!</v>
      </c>
      <c r="Q283" s="3" t="e">
        <v>#NUM!</v>
      </c>
      <c r="R283" t="n">
        <v>734</v>
      </c>
      <c r="S283" t="n">
        <v>0</v>
      </c>
      <c r="T283" t="b">
        <v>0</v>
      </c>
    </row>
    <row r="284">
      <c r="A284" t="s">
        <v>20</v>
      </c>
      <c r="B284" t="n">
        <v>0</v>
      </c>
      <c r="C284" t="s">
        <v>100</v>
      </c>
      <c r="D284" t="s">
        <v>224</v>
      </c>
      <c r="E284" t="s">
        <v>30</v>
      </c>
      <c r="F284" t="s">
        <v>35</v>
      </c>
      <c r="G284" s="1" t="n">
        <v>0.512091503267974</v>
      </c>
      <c r="H284" s="2" t="n">
        <v>263</v>
      </c>
      <c r="I284" s="2" t="n">
        <v>29</v>
      </c>
      <c r="J284" s="2" t="n">
        <v>23.7150726318359</v>
      </c>
      <c r="K284" s="2" t="n">
        <v>4873.44520244205</v>
      </c>
      <c r="L284" s="1" t="e">
        <v>#NUM!</v>
      </c>
      <c r="M284" s="1" t="e">
        <v>#NUM!</v>
      </c>
      <c r="N284" s="3" t="e">
        <v>#NUM!</v>
      </c>
      <c r="O284" s="3" t="e">
        <v>#NUM!</v>
      </c>
      <c r="P284" s="3" t="e">
        <v>#NUM!</v>
      </c>
      <c r="Q284" s="3" t="e">
        <v>#NUM!</v>
      </c>
      <c r="R284" t="n">
        <v>734</v>
      </c>
      <c r="S284" t="n">
        <v>0</v>
      </c>
      <c r="T284" t="b">
        <v>0</v>
      </c>
    </row>
    <row r="285">
      <c r="A285" t="s">
        <v>25</v>
      </c>
      <c r="B285" t="n">
        <v>0</v>
      </c>
      <c r="C285" t="s">
        <v>100</v>
      </c>
      <c r="D285" t="s">
        <v>100</v>
      </c>
      <c r="E285" t="s">
        <v>30</v>
      </c>
      <c r="F285" t="s">
        <v>35</v>
      </c>
      <c r="G285" s="1" t="n">
        <v>1</v>
      </c>
      <c r="H285" s="2" t="n">
        <v>263</v>
      </c>
      <c r="I285" s="2" t="n">
        <v>15</v>
      </c>
      <c r="J285" s="2" t="n">
        <v>0</v>
      </c>
      <c r="K285" s="2" t="n">
        <v>0.192614523328382</v>
      </c>
      <c r="L285" s="1" t="n">
        <v>0.990936555891239</v>
      </c>
      <c r="M285" s="1" t="n">
        <v>0.992447129909366</v>
      </c>
      <c r="N285" s="3" t="n">
        <v>-0.0145015105740416</v>
      </c>
      <c r="O285" s="3" t="n">
        <v>0.0145015105740416</v>
      </c>
      <c r="P285" s="3" t="n">
        <v>0.00132292020909884</v>
      </c>
      <c r="Q285" s="3" t="n">
        <v>0.0575179563316299</v>
      </c>
      <c r="R285" t="n">
        <v>676</v>
      </c>
      <c r="S285" t="n">
        <v>662</v>
      </c>
      <c r="T285" t="b">
        <v>0</v>
      </c>
    </row>
    <row r="286">
      <c r="A286" t="s">
        <v>20</v>
      </c>
      <c r="B286" t="n">
        <v>0</v>
      </c>
      <c r="C286" t="s">
        <v>100</v>
      </c>
      <c r="D286" t="s">
        <v>100</v>
      </c>
      <c r="E286" t="s">
        <v>30</v>
      </c>
      <c r="F286" t="s">
        <v>35</v>
      </c>
      <c r="G286" s="1" t="n">
        <v>1</v>
      </c>
      <c r="H286" s="2" t="n">
        <v>263</v>
      </c>
      <c r="I286" s="2" t="n">
        <v>15</v>
      </c>
      <c r="J286" s="2" t="n">
        <v>0</v>
      </c>
      <c r="K286" s="2" t="n">
        <v>0.192614523328382</v>
      </c>
      <c r="L286" s="1" t="n">
        <v>1</v>
      </c>
      <c r="M286" s="1" t="n">
        <v>1</v>
      </c>
      <c r="N286" s="3" t="n">
        <v>-0.0000000000000232573275844362</v>
      </c>
      <c r="O286" s="3" t="n">
        <v>0.0000000000000232573275844362</v>
      </c>
      <c r="P286" s="3" t="n">
        <v>-0.0546631618906598</v>
      </c>
      <c r="Q286" s="3" t="n">
        <v>0.0703554079335313</v>
      </c>
      <c r="R286" t="n">
        <v>676</v>
      </c>
      <c r="S286" t="n">
        <v>662</v>
      </c>
      <c r="T286" t="b">
        <v>0</v>
      </c>
    </row>
    <row r="287">
      <c r="A287" t="s">
        <v>25</v>
      </c>
      <c r="B287" t="n">
        <v>0</v>
      </c>
      <c r="C287" t="s">
        <v>100</v>
      </c>
      <c r="D287" t="s">
        <v>102</v>
      </c>
      <c r="E287" t="s">
        <v>30</v>
      </c>
      <c r="F287" t="s">
        <v>49</v>
      </c>
      <c r="G287" s="1" t="n">
        <v>0.611111111111111</v>
      </c>
      <c r="H287" s="2" t="n">
        <v>263</v>
      </c>
      <c r="I287" s="2"/>
      <c r="J287" s="2" t="n">
        <v>92.4442138671875</v>
      </c>
      <c r="K287" s="2" t="n">
        <v>5137.69304398289</v>
      </c>
      <c r="L287" s="1" t="e">
        <v>#NUM!</v>
      </c>
      <c r="M287" s="1" t="e">
        <v>#NUM!</v>
      </c>
      <c r="N287" s="3" t="e">
        <v>#NUM!</v>
      </c>
      <c r="O287" s="3" t="e">
        <v>#NUM!</v>
      </c>
      <c r="P287" s="3" t="e">
        <v>#NUM!</v>
      </c>
      <c r="Q287" s="3" t="e">
        <v>#NUM!</v>
      </c>
      <c r="R287" t="n">
        <v>1512</v>
      </c>
      <c r="S287" t="n">
        <v>0</v>
      </c>
      <c r="T287" t="b">
        <v>0</v>
      </c>
    </row>
    <row r="288">
      <c r="A288" t="s">
        <v>20</v>
      </c>
      <c r="B288" t="n">
        <v>0</v>
      </c>
      <c r="C288" t="s">
        <v>100</v>
      </c>
      <c r="D288" t="s">
        <v>102</v>
      </c>
      <c r="E288" t="s">
        <v>30</v>
      </c>
      <c r="F288" t="s">
        <v>49</v>
      </c>
      <c r="G288" s="1" t="n">
        <v>0.611111111111111</v>
      </c>
      <c r="H288" s="2" t="n">
        <v>263</v>
      </c>
      <c r="I288" s="2"/>
      <c r="J288" s="2" t="n">
        <v>92.4442138671875</v>
      </c>
      <c r="K288" s="2" t="n">
        <v>5137.69304398289</v>
      </c>
      <c r="L288" s="1" t="e">
        <v>#NUM!</v>
      </c>
      <c r="M288" s="1" t="e">
        <v>#NUM!</v>
      </c>
      <c r="N288" s="3" t="e">
        <v>#NUM!</v>
      </c>
      <c r="O288" s="3" t="e">
        <v>#NUM!</v>
      </c>
      <c r="P288" s="3" t="e">
        <v>#NUM!</v>
      </c>
      <c r="Q288" s="3" t="e">
        <v>#NUM!</v>
      </c>
      <c r="R288" t="n">
        <v>1512</v>
      </c>
      <c r="S288" t="n">
        <v>0</v>
      </c>
      <c r="T288" t="b">
        <v>0</v>
      </c>
    </row>
    <row r="289">
      <c r="A289" t="s">
        <v>25</v>
      </c>
      <c r="B289" t="n">
        <v>0</v>
      </c>
      <c r="C289" t="s">
        <v>100</v>
      </c>
      <c r="D289" t="s">
        <v>103</v>
      </c>
      <c r="E289" t="s">
        <v>30</v>
      </c>
      <c r="F289" t="s">
        <v>35</v>
      </c>
      <c r="G289" s="1" t="n">
        <v>0.495238095238095</v>
      </c>
      <c r="H289" s="2" t="n">
        <v>263</v>
      </c>
      <c r="I289" s="2" t="n">
        <v>84</v>
      </c>
      <c r="J289" s="2" t="n">
        <v>94.3993072509766</v>
      </c>
      <c r="K289" s="2" t="n">
        <v>7318.90398708254</v>
      </c>
      <c r="L289" s="1" t="n">
        <v>0.0414814814814815</v>
      </c>
      <c r="M289" s="1" t="n">
        <v>0.333333333333333</v>
      </c>
      <c r="N289" s="3" t="n">
        <v>0.0499259259259025</v>
      </c>
      <c r="O289" s="3" t="n">
        <v>0.869185185185188</v>
      </c>
      <c r="P289" s="3" t="n">
        <v>0.305450644013608</v>
      </c>
      <c r="Q289" s="3" t="n">
        <v>0.609235095873717</v>
      </c>
      <c r="R289" t="n">
        <v>5458</v>
      </c>
      <c r="S289" t="n">
        <v>675</v>
      </c>
      <c r="T289" t="b">
        <v>1</v>
      </c>
    </row>
    <row r="290">
      <c r="A290" t="s">
        <v>20</v>
      </c>
      <c r="B290" t="n">
        <v>0</v>
      </c>
      <c r="C290" t="s">
        <v>100</v>
      </c>
      <c r="D290" t="s">
        <v>103</v>
      </c>
      <c r="E290" t="s">
        <v>30</v>
      </c>
      <c r="F290" t="s">
        <v>35</v>
      </c>
      <c r="G290" s="1" t="n">
        <v>0.495238095238095</v>
      </c>
      <c r="H290" s="2" t="n">
        <v>263</v>
      </c>
      <c r="I290" s="2" t="n">
        <v>84</v>
      </c>
      <c r="J290" s="2" t="n">
        <v>94.3993072509766</v>
      </c>
      <c r="K290" s="2" t="n">
        <v>7318.90398708254</v>
      </c>
      <c r="L290" s="1" t="n">
        <v>0</v>
      </c>
      <c r="M290" s="1" t="n">
        <v>0.0133333333333333</v>
      </c>
      <c r="N290" s="3" t="n">
        <v>2.22325925925924</v>
      </c>
      <c r="O290" s="3" t="n">
        <v>2.23837037037035</v>
      </c>
      <c r="P290" s="3" t="n">
        <v>2.32777517347315</v>
      </c>
      <c r="Q290" s="3" t="n">
        <v>2.32777517347315</v>
      </c>
      <c r="R290" t="n">
        <v>5458</v>
      </c>
      <c r="S290" t="n">
        <v>675</v>
      </c>
      <c r="T290" t="b">
        <v>1</v>
      </c>
    </row>
    <row r="291">
      <c r="A291" t="s">
        <v>25</v>
      </c>
      <c r="B291" t="n">
        <v>0</v>
      </c>
      <c r="C291" t="s">
        <v>100</v>
      </c>
      <c r="D291" t="s">
        <v>104</v>
      </c>
      <c r="E291" t="s">
        <v>30</v>
      </c>
      <c r="F291" t="s">
        <v>24</v>
      </c>
      <c r="G291" s="1" t="n">
        <v>0.477777777777778</v>
      </c>
      <c r="H291" s="2" t="n">
        <v>263</v>
      </c>
      <c r="I291" s="2" t="n">
        <v>109</v>
      </c>
      <c r="J291" s="2" t="n">
        <v>94.4832458496094</v>
      </c>
      <c r="K291" s="2" t="n">
        <v>5678.40272727907</v>
      </c>
      <c r="L291" s="1" t="e">
        <v>#NUM!</v>
      </c>
      <c r="M291" s="1" t="e">
        <v>#NUM!</v>
      </c>
      <c r="N291" s="3" t="e">
        <v>#NUM!</v>
      </c>
      <c r="O291" s="3" t="e">
        <v>#NUM!</v>
      </c>
      <c r="P291" s="3" t="e">
        <v>#NUM!</v>
      </c>
      <c r="Q291" s="3" t="e">
        <v>#NUM!</v>
      </c>
      <c r="R291" t="n">
        <v>1393</v>
      </c>
      <c r="S291" t="n">
        <v>0</v>
      </c>
      <c r="T291" t="b">
        <v>0</v>
      </c>
    </row>
    <row r="292">
      <c r="A292" t="s">
        <v>20</v>
      </c>
      <c r="B292" t="n">
        <v>0</v>
      </c>
      <c r="C292" t="s">
        <v>100</v>
      </c>
      <c r="D292" t="s">
        <v>104</v>
      </c>
      <c r="E292" t="s">
        <v>30</v>
      </c>
      <c r="F292" t="s">
        <v>24</v>
      </c>
      <c r="G292" s="1" t="n">
        <v>0.477777777777778</v>
      </c>
      <c r="H292" s="2" t="n">
        <v>263</v>
      </c>
      <c r="I292" s="2" t="n">
        <v>109</v>
      </c>
      <c r="J292" s="2" t="n">
        <v>94.4832458496094</v>
      </c>
      <c r="K292" s="2" t="n">
        <v>5678.40272727907</v>
      </c>
      <c r="L292" s="1" t="e">
        <v>#NUM!</v>
      </c>
      <c r="M292" s="1" t="e">
        <v>#NUM!</v>
      </c>
      <c r="N292" s="3" t="e">
        <v>#NUM!</v>
      </c>
      <c r="O292" s="3" t="e">
        <v>#NUM!</v>
      </c>
      <c r="P292" s="3" t="e">
        <v>#NUM!</v>
      </c>
      <c r="Q292" s="3" t="e">
        <v>#NUM!</v>
      </c>
      <c r="R292" t="n">
        <v>1393</v>
      </c>
      <c r="S292" t="n">
        <v>0</v>
      </c>
      <c r="T292" t="b">
        <v>0</v>
      </c>
    </row>
    <row r="293">
      <c r="A293" t="s">
        <v>25</v>
      </c>
      <c r="B293" t="n">
        <v>0</v>
      </c>
      <c r="C293" t="s">
        <v>225</v>
      </c>
      <c r="D293" t="s">
        <v>225</v>
      </c>
      <c r="E293" t="s">
        <v>48</v>
      </c>
      <c r="F293" t="s">
        <v>37</v>
      </c>
      <c r="G293" s="1" t="n">
        <v>1</v>
      </c>
      <c r="H293" s="2" t="n">
        <v>40</v>
      </c>
      <c r="I293" s="2" t="n">
        <v>0</v>
      </c>
      <c r="J293" s="2" t="n">
        <v>0</v>
      </c>
      <c r="K293" s="2" t="n">
        <v>0.784395828302966</v>
      </c>
      <c r="L293" s="1" t="n">
        <v>0.99826130153999</v>
      </c>
      <c r="M293" s="1" t="n">
        <v>0.999751614505713</v>
      </c>
      <c r="N293" s="3" t="n">
        <v>-0.000273224043738703</v>
      </c>
      <c r="O293" s="3" t="n">
        <v>0.000273224043738703</v>
      </c>
      <c r="P293" s="3" t="n">
        <v>0.0361025996348504</v>
      </c>
      <c r="Q293" s="3" t="n">
        <v>0.0691785025809977</v>
      </c>
      <c r="R293" t="n">
        <v>4244</v>
      </c>
      <c r="S293" t="n">
        <v>4026</v>
      </c>
      <c r="T293" t="b">
        <v>1</v>
      </c>
    </row>
    <row r="294">
      <c r="A294" t="s">
        <v>20</v>
      </c>
      <c r="B294" t="n">
        <v>0</v>
      </c>
      <c r="C294" t="s">
        <v>225</v>
      </c>
      <c r="D294" t="s">
        <v>225</v>
      </c>
      <c r="E294" t="s">
        <v>48</v>
      </c>
      <c r="F294" t="s">
        <v>37</v>
      </c>
      <c r="G294" s="1" t="n">
        <v>1</v>
      </c>
      <c r="H294" s="2" t="n">
        <v>40</v>
      </c>
      <c r="I294" s="2" t="n">
        <v>0</v>
      </c>
      <c r="J294" s="2" t="n">
        <v>0</v>
      </c>
      <c r="K294" s="2" t="n">
        <v>0.784395828302966</v>
      </c>
      <c r="L294" s="1" t="n">
        <v>0.996025832091406</v>
      </c>
      <c r="M294" s="1" t="n">
        <v>0.999751614505713</v>
      </c>
      <c r="N294" s="3" t="n">
        <v>0.00109289617484108</v>
      </c>
      <c r="O294" s="3" t="n">
        <v>0.00109289617488553</v>
      </c>
      <c r="P294" s="3" t="n">
        <v>-0.0124419728816993</v>
      </c>
      <c r="Q294" s="3" t="n">
        <v>0.0286929738382506</v>
      </c>
      <c r="R294" t="n">
        <v>4244</v>
      </c>
      <c r="S294" t="n">
        <v>4026</v>
      </c>
      <c r="T294" t="b">
        <v>1</v>
      </c>
    </row>
    <row r="295">
      <c r="A295" t="s">
        <v>25</v>
      </c>
      <c r="B295" t="n">
        <v>0</v>
      </c>
      <c r="C295" t="s">
        <v>225</v>
      </c>
      <c r="D295" t="s">
        <v>186</v>
      </c>
      <c r="E295" t="s">
        <v>48</v>
      </c>
      <c r="F295" t="s">
        <v>24</v>
      </c>
      <c r="G295" s="1" t="n">
        <v>0.702564102564103</v>
      </c>
      <c r="H295" s="2" t="n">
        <v>40</v>
      </c>
      <c r="I295" s="2" t="n">
        <v>13</v>
      </c>
      <c r="J295" s="2" t="n">
        <v>10.0691089630127</v>
      </c>
      <c r="K295" s="2" t="n">
        <v>7897.31138515337</v>
      </c>
      <c r="L295" s="1" t="n">
        <v>0.0319888734353268</v>
      </c>
      <c r="M295" s="1" t="n">
        <v>0.341678256838201</v>
      </c>
      <c r="N295" s="3" t="n">
        <v>0.55220213259154</v>
      </c>
      <c r="O295" s="3" t="n">
        <v>0.912424663885017</v>
      </c>
      <c r="P295" s="3" t="n">
        <v>0.592649207244091</v>
      </c>
      <c r="Q295" s="3" t="n">
        <v>0.703560555433397</v>
      </c>
      <c r="R295" t="n">
        <v>4672</v>
      </c>
      <c r="S295" t="n">
        <v>2157</v>
      </c>
      <c r="T295" t="b">
        <v>1</v>
      </c>
    </row>
    <row r="296">
      <c r="A296" t="s">
        <v>25</v>
      </c>
      <c r="B296" t="n">
        <v>0</v>
      </c>
      <c r="C296" t="s">
        <v>226</v>
      </c>
      <c r="D296" t="s">
        <v>92</v>
      </c>
      <c r="E296" t="s">
        <v>23</v>
      </c>
      <c r="F296" t="s">
        <v>24</v>
      </c>
      <c r="G296" s="1" t="n">
        <v>0.392676767676768</v>
      </c>
      <c r="H296" s="2" t="n">
        <v>295</v>
      </c>
      <c r="I296" s="2" t="n">
        <v>639</v>
      </c>
      <c r="J296" s="2" t="n">
        <v>563.182250976562</v>
      </c>
      <c r="K296" s="2" t="n">
        <v>7727.60236476866</v>
      </c>
      <c r="L296" s="1" t="n">
        <v>0</v>
      </c>
      <c r="M296" s="1" t="n">
        <v>0.0175763182238668</v>
      </c>
      <c r="N296" s="3" t="n">
        <v>-4.18667900092508</v>
      </c>
      <c r="O296" s="3" t="n">
        <v>4.36151711378355</v>
      </c>
      <c r="P296" s="3" t="n">
        <v>-4.21647306612811</v>
      </c>
      <c r="Q296" s="3" t="n">
        <v>4.21647306612811</v>
      </c>
      <c r="R296" t="n">
        <v>6072</v>
      </c>
      <c r="S296" t="n">
        <v>1081</v>
      </c>
      <c r="T296" t="b">
        <v>1</v>
      </c>
    </row>
    <row r="297">
      <c r="A297" t="s">
        <v>20</v>
      </c>
      <c r="B297" t="n">
        <v>1</v>
      </c>
      <c r="C297" t="s">
        <v>226</v>
      </c>
      <c r="D297" t="s">
        <v>92</v>
      </c>
      <c r="E297" t="s">
        <v>23</v>
      </c>
      <c r="F297" t="s">
        <v>24</v>
      </c>
      <c r="G297" s="1" t="n">
        <v>0.392676767676768</v>
      </c>
      <c r="H297" s="2" t="n">
        <v>295</v>
      </c>
      <c r="I297" s="2" t="n">
        <v>639</v>
      </c>
      <c r="J297" s="2" t="n">
        <v>563.182250976562</v>
      </c>
      <c r="K297" s="2" t="n">
        <v>7727.60236476866</v>
      </c>
      <c r="L297" s="1" t="n">
        <v>0.0231267345050879</v>
      </c>
      <c r="M297" s="1" t="n">
        <v>0.183163737280296</v>
      </c>
      <c r="N297" s="3" t="n">
        <v>-0.0111008325624654</v>
      </c>
      <c r="O297" s="3" t="n">
        <v>1.91803885291397</v>
      </c>
      <c r="P297" s="3" t="n">
        <v>-0.0415874444622307</v>
      </c>
      <c r="Q297" s="3" t="n">
        <v>1.04692518915479</v>
      </c>
      <c r="R297" t="n">
        <v>6072</v>
      </c>
      <c r="S297" t="n">
        <v>1081</v>
      </c>
      <c r="T297" t="b">
        <v>1</v>
      </c>
    </row>
    <row r="298">
      <c r="A298" t="s">
        <v>25</v>
      </c>
      <c r="B298" t="n">
        <v>1</v>
      </c>
      <c r="C298" t="s">
        <v>227</v>
      </c>
      <c r="D298" t="s">
        <v>228</v>
      </c>
      <c r="E298" t="s">
        <v>40</v>
      </c>
      <c r="F298" t="s">
        <v>24</v>
      </c>
      <c r="G298" s="1" t="n">
        <v>0.958333333333333</v>
      </c>
      <c r="H298" s="2" t="n">
        <v>1729</v>
      </c>
      <c r="I298" s="2" t="n">
        <v>73</v>
      </c>
      <c r="J298" s="2" t="n">
        <v>0</v>
      </c>
      <c r="K298" s="2" t="n">
        <v>1.36769798863199</v>
      </c>
      <c r="L298" s="1" t="n">
        <v>0</v>
      </c>
      <c r="M298" s="1" t="n">
        <v>0</v>
      </c>
      <c r="N298" s="3" t="n">
        <v>-7.20000000000003</v>
      </c>
      <c r="O298" s="3" t="n">
        <v>7.20000000000003</v>
      </c>
      <c r="P298" s="3" t="n">
        <v>-2.33000000000003</v>
      </c>
      <c r="Q298" s="3" t="n">
        <v>2.33000000000003</v>
      </c>
      <c r="R298" t="n">
        <v>1317</v>
      </c>
      <c r="S298" t="n">
        <v>1</v>
      </c>
      <c r="T298" t="b">
        <v>0</v>
      </c>
    </row>
    <row r="299">
      <c r="A299" t="s">
        <v>20</v>
      </c>
      <c r="B299" t="n">
        <v>1</v>
      </c>
      <c r="C299" t="s">
        <v>227</v>
      </c>
      <c r="D299" t="s">
        <v>228</v>
      </c>
      <c r="E299" t="s">
        <v>40</v>
      </c>
      <c r="F299" t="s">
        <v>24</v>
      </c>
      <c r="G299" s="1" t="n">
        <v>0.958333333333333</v>
      </c>
      <c r="H299" s="2" t="n">
        <v>1729</v>
      </c>
      <c r="I299" s="2" t="n">
        <v>73</v>
      </c>
      <c r="J299" s="2" t="n">
        <v>0</v>
      </c>
      <c r="K299" s="2" t="n">
        <v>1.36769798863199</v>
      </c>
      <c r="L299" s="1" t="n">
        <v>0</v>
      </c>
      <c r="M299" s="1" t="n">
        <v>0</v>
      </c>
      <c r="N299" s="3" t="n">
        <v>-9.20000000000003</v>
      </c>
      <c r="O299" s="3" t="n">
        <v>9.20000000000003</v>
      </c>
      <c r="P299" s="3" t="n">
        <v>0.179999999999966</v>
      </c>
      <c r="Q299" s="3" t="n">
        <v>0.179999999999966</v>
      </c>
      <c r="R299" t="n">
        <v>1317</v>
      </c>
      <c r="S299" t="n">
        <v>1</v>
      </c>
      <c r="T299" t="b">
        <v>0</v>
      </c>
    </row>
    <row r="300">
      <c r="A300" t="s">
        <v>25</v>
      </c>
      <c r="B300" t="n">
        <v>0</v>
      </c>
      <c r="C300" t="s">
        <v>227</v>
      </c>
      <c r="D300" t="s">
        <v>229</v>
      </c>
      <c r="E300" t="s">
        <v>40</v>
      </c>
      <c r="F300" t="s">
        <v>24</v>
      </c>
      <c r="G300" s="1" t="n">
        <v>0.472222222222222</v>
      </c>
      <c r="H300" s="2" t="n">
        <v>1729</v>
      </c>
      <c r="I300" s="2" t="n">
        <v>596</v>
      </c>
      <c r="J300" s="2" t="n">
        <v>534.671264648438</v>
      </c>
      <c r="K300" s="2" t="n">
        <v>4717.77572988892</v>
      </c>
      <c r="L300" s="1" t="n">
        <v>0</v>
      </c>
      <c r="M300" s="1" t="n">
        <v>0.0176991150442478</v>
      </c>
      <c r="N300" s="3" t="n">
        <v>5.14690265486724</v>
      </c>
      <c r="O300" s="3" t="n">
        <v>5.1654867256637</v>
      </c>
      <c r="P300" s="3" t="n">
        <v>4.913874290337</v>
      </c>
      <c r="Q300" s="3" t="n">
        <v>4.913874290337</v>
      </c>
      <c r="R300" t="n">
        <v>5103</v>
      </c>
      <c r="S300" t="n">
        <v>226</v>
      </c>
      <c r="T300" t="b">
        <v>1</v>
      </c>
    </row>
    <row r="301">
      <c r="A301" t="s">
        <v>20</v>
      </c>
      <c r="B301" t="n">
        <v>0</v>
      </c>
      <c r="C301" t="s">
        <v>227</v>
      </c>
      <c r="D301" t="s">
        <v>229</v>
      </c>
      <c r="E301" t="s">
        <v>40</v>
      </c>
      <c r="F301" t="s">
        <v>24</v>
      </c>
      <c r="G301" s="1" t="n">
        <v>0.472222222222222</v>
      </c>
      <c r="H301" s="2" t="n">
        <v>1729</v>
      </c>
      <c r="I301" s="2" t="n">
        <v>596</v>
      </c>
      <c r="J301" s="2" t="n">
        <v>534.671264648438</v>
      </c>
      <c r="K301" s="2" t="n">
        <v>4717.77572988892</v>
      </c>
      <c r="L301" s="1" t="n">
        <v>0.0132743362831858</v>
      </c>
      <c r="M301" s="1" t="n">
        <v>0.207964601769911</v>
      </c>
      <c r="N301" s="3" t="n">
        <v>1.38849557522121</v>
      </c>
      <c r="O301" s="3" t="n">
        <v>1.90973451327432</v>
      </c>
      <c r="P301" s="3" t="n">
        <v>1.3680450380172</v>
      </c>
      <c r="Q301" s="3" t="n">
        <v>1.51986321983539</v>
      </c>
      <c r="R301" t="n">
        <v>5103</v>
      </c>
      <c r="S301" t="n">
        <v>226</v>
      </c>
      <c r="T301" t="b">
        <v>1</v>
      </c>
    </row>
    <row r="302">
      <c r="A302" t="s">
        <v>25</v>
      </c>
      <c r="B302" t="n">
        <v>0</v>
      </c>
      <c r="C302" t="s">
        <v>227</v>
      </c>
      <c r="D302" t="s">
        <v>203</v>
      </c>
      <c r="E302" t="s">
        <v>40</v>
      </c>
      <c r="F302" t="s">
        <v>24</v>
      </c>
      <c r="G302" s="1" t="n">
        <v>0.522348484848485</v>
      </c>
      <c r="H302" s="2" t="n">
        <v>1729</v>
      </c>
      <c r="I302" s="2" t="n">
        <v>457</v>
      </c>
      <c r="J302" s="2" t="n">
        <v>440.544555664062</v>
      </c>
      <c r="K302" s="2" t="n">
        <v>7628.93774675193</v>
      </c>
      <c r="L302" s="1" t="n">
        <v>0.013215859030837</v>
      </c>
      <c r="M302" s="1" t="n">
        <v>0.039647577092511</v>
      </c>
      <c r="N302" s="3" t="n">
        <v>3.55110132158588</v>
      </c>
      <c r="O302" s="3" t="n">
        <v>3.64889867841407</v>
      </c>
      <c r="P302" s="3" t="n">
        <v>3.42523181119953</v>
      </c>
      <c r="Q302" s="3" t="n">
        <v>3.42523181119953</v>
      </c>
      <c r="R302" t="n">
        <v>4734</v>
      </c>
      <c r="S302" t="n">
        <v>227</v>
      </c>
      <c r="T302" t="b">
        <v>1</v>
      </c>
    </row>
    <row r="303">
      <c r="A303" t="s">
        <v>20</v>
      </c>
      <c r="B303" t="n">
        <v>0</v>
      </c>
      <c r="C303" t="s">
        <v>227</v>
      </c>
      <c r="D303" t="s">
        <v>203</v>
      </c>
      <c r="E303" t="s">
        <v>40</v>
      </c>
      <c r="F303" t="s">
        <v>24</v>
      </c>
      <c r="G303" s="1" t="n">
        <v>0.522348484848485</v>
      </c>
      <c r="H303" s="2" t="n">
        <v>1729</v>
      </c>
      <c r="I303" s="2" t="n">
        <v>457</v>
      </c>
      <c r="J303" s="2" t="n">
        <v>440.544555664062</v>
      </c>
      <c r="K303" s="2" t="n">
        <v>7628.93774675193</v>
      </c>
      <c r="L303" s="1" t="n">
        <v>0</v>
      </c>
      <c r="M303" s="1" t="n">
        <v>0.0308370044052863</v>
      </c>
      <c r="N303" s="3" t="n">
        <v>3.51057268722465</v>
      </c>
      <c r="O303" s="3" t="n">
        <v>3.57224669603522</v>
      </c>
      <c r="P303" s="3" t="n">
        <v>3.50651359990067</v>
      </c>
      <c r="Q303" s="3" t="n">
        <v>3.50651359990067</v>
      </c>
      <c r="R303" t="n">
        <v>4734</v>
      </c>
      <c r="S303" t="n">
        <v>227</v>
      </c>
      <c r="T303" t="b">
        <v>1</v>
      </c>
    </row>
    <row r="304">
      <c r="A304" t="s">
        <v>20</v>
      </c>
      <c r="B304" t="n">
        <v>0</v>
      </c>
      <c r="C304" t="s">
        <v>32</v>
      </c>
      <c r="D304" t="s">
        <v>230</v>
      </c>
      <c r="E304" t="s">
        <v>34</v>
      </c>
      <c r="F304" t="s">
        <v>24</v>
      </c>
      <c r="G304" s="1" t="n">
        <v>0.602453102453102</v>
      </c>
      <c r="H304" s="2" t="n">
        <v>71</v>
      </c>
      <c r="I304" s="2" t="n">
        <v>18</v>
      </c>
      <c r="J304" s="2" t="n">
        <v>4.20941543579102</v>
      </c>
      <c r="K304" s="2" t="n">
        <v>4183.78806451008</v>
      </c>
      <c r="L304" s="1" t="n">
        <v>0.0392514833409402</v>
      </c>
      <c r="M304" s="1" t="n">
        <v>0.359196713829302</v>
      </c>
      <c r="N304" s="3" t="n">
        <v>-0.802510269283456</v>
      </c>
      <c r="O304" s="3" t="n">
        <v>1.02843450479234</v>
      </c>
      <c r="P304" s="3" t="n">
        <v>-0.778069754971663</v>
      </c>
      <c r="Q304" s="3" t="n">
        <v>0.812537275961498</v>
      </c>
      <c r="R304" t="n">
        <v>7426</v>
      </c>
      <c r="S304" t="n">
        <v>2191</v>
      </c>
      <c r="T304" t="b">
        <v>1</v>
      </c>
    </row>
    <row r="305">
      <c r="A305" t="s">
        <v>25</v>
      </c>
      <c r="B305" t="n">
        <v>0</v>
      </c>
      <c r="C305" t="s">
        <v>32</v>
      </c>
      <c r="D305" t="s">
        <v>231</v>
      </c>
      <c r="E305" t="s">
        <v>34</v>
      </c>
      <c r="F305" t="s">
        <v>24</v>
      </c>
      <c r="G305" s="1" t="n">
        <v>0.370573870573871</v>
      </c>
      <c r="H305" s="2" t="n">
        <v>71</v>
      </c>
      <c r="I305" s="2" t="n">
        <v>24</v>
      </c>
      <c r="J305" s="2" t="n">
        <v>9.42944717407227</v>
      </c>
      <c r="K305" s="2" t="n">
        <v>3453.1105384777</v>
      </c>
      <c r="L305" s="1" t="e">
        <v>#NUM!</v>
      </c>
      <c r="M305" s="1" t="e">
        <v>#NUM!</v>
      </c>
      <c r="N305" s="3" t="e">
        <v>#NUM!</v>
      </c>
      <c r="O305" s="3" t="e">
        <v>#NUM!</v>
      </c>
      <c r="P305" s="3" t="e">
        <v>#NUM!</v>
      </c>
      <c r="Q305" s="3" t="e">
        <v>#NUM!</v>
      </c>
      <c r="R305" t="n">
        <v>6239</v>
      </c>
      <c r="S305" t="n">
        <v>0</v>
      </c>
      <c r="T305" t="b">
        <v>1</v>
      </c>
    </row>
    <row r="306">
      <c r="A306" t="s">
        <v>20</v>
      </c>
      <c r="B306" t="n">
        <v>0</v>
      </c>
      <c r="C306" t="s">
        <v>32</v>
      </c>
      <c r="D306" t="s">
        <v>231</v>
      </c>
      <c r="E306" t="s">
        <v>34</v>
      </c>
      <c r="F306" t="s">
        <v>24</v>
      </c>
      <c r="G306" s="1" t="n">
        <v>0.370573870573871</v>
      </c>
      <c r="H306" s="2" t="n">
        <v>71</v>
      </c>
      <c r="I306" s="2" t="n">
        <v>24</v>
      </c>
      <c r="J306" s="2" t="n">
        <v>9.42944717407227</v>
      </c>
      <c r="K306" s="2" t="n">
        <v>3453.1105384777</v>
      </c>
      <c r="L306" s="1" t="e">
        <v>#NUM!</v>
      </c>
      <c r="M306" s="1" t="e">
        <v>#NUM!</v>
      </c>
      <c r="N306" s="3" t="e">
        <v>#NUM!</v>
      </c>
      <c r="O306" s="3" t="e">
        <v>#NUM!</v>
      </c>
      <c r="P306" s="3" t="e">
        <v>#NUM!</v>
      </c>
      <c r="Q306" s="3" t="e">
        <v>#NUM!</v>
      </c>
      <c r="R306" t="n">
        <v>6239</v>
      </c>
      <c r="S306" t="n">
        <v>0</v>
      </c>
      <c r="T306" t="b">
        <v>1</v>
      </c>
    </row>
    <row r="307">
      <c r="A307" t="s">
        <v>25</v>
      </c>
      <c r="B307" t="n">
        <v>0</v>
      </c>
      <c r="C307" t="s">
        <v>232</v>
      </c>
      <c r="D307" t="s">
        <v>233</v>
      </c>
      <c r="E307" t="s">
        <v>234</v>
      </c>
      <c r="F307" t="s">
        <v>37</v>
      </c>
      <c r="G307" s="1" t="n">
        <v>0.713095238095238</v>
      </c>
      <c r="H307" s="2" t="n">
        <v>1</v>
      </c>
      <c r="I307" s="2" t="n">
        <v>1</v>
      </c>
      <c r="J307" s="2" t="n">
        <v>1.23048156499863</v>
      </c>
      <c r="K307" s="2" t="n">
        <v>5352.78983330589</v>
      </c>
      <c r="L307" s="1" t="n">
        <v>0.0376752336448598</v>
      </c>
      <c r="M307" s="1" t="n">
        <v>0.297605140186916</v>
      </c>
      <c r="N307" s="3" t="n">
        <v>1.07353971962615</v>
      </c>
      <c r="O307" s="3" t="n">
        <v>1.14287383177569</v>
      </c>
      <c r="P307" s="3" t="n">
        <v>1.0890629130067</v>
      </c>
      <c r="Q307" s="3" t="n">
        <v>1.14465699000814</v>
      </c>
      <c r="R307" t="n">
        <v>7599</v>
      </c>
      <c r="S307" t="n">
        <v>3424</v>
      </c>
      <c r="T307" t="b">
        <v>1</v>
      </c>
    </row>
    <row r="308">
      <c r="A308" t="s">
        <v>20</v>
      </c>
      <c r="B308" t="n">
        <v>0</v>
      </c>
      <c r="C308" t="s">
        <v>232</v>
      </c>
      <c r="D308" t="s">
        <v>233</v>
      </c>
      <c r="E308" t="s">
        <v>234</v>
      </c>
      <c r="F308" t="s">
        <v>37</v>
      </c>
      <c r="G308" s="1" t="n">
        <v>0.713095238095238</v>
      </c>
      <c r="H308" s="2" t="n">
        <v>1</v>
      </c>
      <c r="I308" s="2" t="n">
        <v>1</v>
      </c>
      <c r="J308" s="2" t="n">
        <v>1.23048156499863</v>
      </c>
      <c r="K308" s="2" t="n">
        <v>5352.78983330589</v>
      </c>
      <c r="L308" s="1" t="n">
        <v>0.0429322429906542</v>
      </c>
      <c r="M308" s="1" t="n">
        <v>0.310747663551402</v>
      </c>
      <c r="N308" s="3" t="n">
        <v>-0.983323598130862</v>
      </c>
      <c r="O308" s="3" t="n">
        <v>1.03419976635515</v>
      </c>
      <c r="P308" s="3" t="n">
        <v>-1.13699837376072</v>
      </c>
      <c r="Q308" s="3" t="n">
        <v>1.1774489625984</v>
      </c>
      <c r="R308" t="n">
        <v>7599</v>
      </c>
      <c r="S308" t="n">
        <v>3424</v>
      </c>
      <c r="T308" t="b">
        <v>1</v>
      </c>
    </row>
    <row r="309">
      <c r="A309" t="s">
        <v>25</v>
      </c>
      <c r="B309" t="n">
        <v>0</v>
      </c>
      <c r="C309" t="s">
        <v>232</v>
      </c>
      <c r="D309" t="s">
        <v>235</v>
      </c>
      <c r="E309" t="s">
        <v>234</v>
      </c>
      <c r="F309" t="s">
        <v>24</v>
      </c>
      <c r="G309" s="1" t="n">
        <v>0.626515151515151</v>
      </c>
      <c r="H309" s="2" t="n">
        <v>1</v>
      </c>
      <c r="I309" s="2" t="n">
        <v>3</v>
      </c>
      <c r="J309" s="2" t="n">
        <v>2.81098049879074</v>
      </c>
      <c r="K309" s="2" t="n">
        <v>6766.64526232944</v>
      </c>
      <c r="L309" s="1" t="n">
        <v>0.0417640186915888</v>
      </c>
      <c r="M309" s="1" t="n">
        <v>0.323598130841121</v>
      </c>
      <c r="N309" s="3" t="n">
        <v>0.980403037383155</v>
      </c>
      <c r="O309" s="3" t="n">
        <v>1.0613609813084</v>
      </c>
      <c r="P309" s="3" t="n">
        <v>0.956973185966637</v>
      </c>
      <c r="Q309" s="3" t="n">
        <v>1.01229690991112</v>
      </c>
      <c r="R309" t="n">
        <v>6193</v>
      </c>
      <c r="S309" t="n">
        <v>3424</v>
      </c>
      <c r="T309" t="b">
        <v>1</v>
      </c>
    </row>
    <row r="310">
      <c r="A310" t="s">
        <v>20</v>
      </c>
      <c r="B310" t="n">
        <v>0</v>
      </c>
      <c r="C310" t="s">
        <v>51</v>
      </c>
      <c r="D310" t="s">
        <v>52</v>
      </c>
      <c r="E310" t="s">
        <v>40</v>
      </c>
      <c r="F310" t="s">
        <v>24</v>
      </c>
      <c r="G310" s="1" t="n">
        <v>1</v>
      </c>
      <c r="H310" s="2" t="n">
        <v>687</v>
      </c>
      <c r="I310" s="2" t="n">
        <v>0</v>
      </c>
      <c r="J310" s="2" t="n">
        <v>0</v>
      </c>
      <c r="K310" s="2" t="n">
        <v>1.94114233118228</v>
      </c>
      <c r="L310" s="1" t="n">
        <v>0.781913427074717</v>
      </c>
      <c r="M310" s="1" t="n">
        <v>0.894403087951475</v>
      </c>
      <c r="N310" s="3" t="n">
        <v>0.0774744968293128</v>
      </c>
      <c r="O310" s="3" t="n">
        <v>0.126661152467619</v>
      </c>
      <c r="P310" s="3" t="n">
        <v>0.0847911565631029</v>
      </c>
      <c r="Q310" s="3" t="n">
        <v>0.0991014951610387</v>
      </c>
      <c r="R310" t="n">
        <v>8374</v>
      </c>
      <c r="S310" t="n">
        <v>3627</v>
      </c>
      <c r="T310" t="b">
        <v>1</v>
      </c>
    </row>
    <row r="311">
      <c r="A311" t="s">
        <v>25</v>
      </c>
      <c r="B311" t="n">
        <v>0</v>
      </c>
      <c r="C311" t="s">
        <v>236</v>
      </c>
      <c r="D311" t="s">
        <v>237</v>
      </c>
      <c r="E311" t="s">
        <v>48</v>
      </c>
      <c r="F311" t="s">
        <v>24</v>
      </c>
      <c r="G311" s="1" t="n">
        <v>0.557365636313005</v>
      </c>
      <c r="H311" s="2" t="n">
        <v>58</v>
      </c>
      <c r="I311" s="2" t="n">
        <v>19</v>
      </c>
      <c r="J311" s="2" t="n">
        <v>20.6062431335449</v>
      </c>
      <c r="K311" s="2" t="n">
        <v>7079.27313341466</v>
      </c>
      <c r="L311" s="1" t="n">
        <v>0.0702963473466575</v>
      </c>
      <c r="M311" s="1" t="n">
        <v>0.537215713301172</v>
      </c>
      <c r="N311" s="3" t="n">
        <v>-0.179221226740202</v>
      </c>
      <c r="O311" s="3" t="n">
        <v>0.538283942108894</v>
      </c>
      <c r="P311" s="3" t="n">
        <v>-0.16298370369505</v>
      </c>
      <c r="Q311" s="3" t="n">
        <v>0.28467153076106</v>
      </c>
      <c r="R311" t="n">
        <v>6210</v>
      </c>
      <c r="S311" t="n">
        <v>2902</v>
      </c>
      <c r="T311" t="b">
        <v>1</v>
      </c>
    </row>
    <row r="312">
      <c r="A312" t="s">
        <v>20</v>
      </c>
      <c r="B312" t="n">
        <v>0</v>
      </c>
      <c r="C312" t="s">
        <v>236</v>
      </c>
      <c r="D312" t="s">
        <v>237</v>
      </c>
      <c r="E312" t="s">
        <v>48</v>
      </c>
      <c r="F312" t="s">
        <v>24</v>
      </c>
      <c r="G312" s="1" t="n">
        <v>0.557365636313005</v>
      </c>
      <c r="H312" s="2" t="n">
        <v>58</v>
      </c>
      <c r="I312" s="2" t="n">
        <v>19</v>
      </c>
      <c r="J312" s="2" t="n">
        <v>20.6062431335449</v>
      </c>
      <c r="K312" s="2" t="n">
        <v>7079.27313341466</v>
      </c>
      <c r="L312" s="1" t="n">
        <v>0.0375603032391454</v>
      </c>
      <c r="M312" s="1" t="n">
        <v>0.323225361819435</v>
      </c>
      <c r="N312" s="3" t="n">
        <v>-0.864920744314285</v>
      </c>
      <c r="O312" s="3" t="n">
        <v>1.1277050310131</v>
      </c>
      <c r="P312" s="3" t="n">
        <v>-0.867941969718445</v>
      </c>
      <c r="Q312" s="3" t="n">
        <v>0.875874317388695</v>
      </c>
      <c r="R312" t="n">
        <v>6210</v>
      </c>
      <c r="S312" t="n">
        <v>2902</v>
      </c>
      <c r="T312" t="b">
        <v>1</v>
      </c>
    </row>
    <row r="313">
      <c r="A313" t="s">
        <v>25</v>
      </c>
      <c r="B313" t="n">
        <v>0</v>
      </c>
      <c r="C313" t="s">
        <v>236</v>
      </c>
      <c r="D313" t="s">
        <v>238</v>
      </c>
      <c r="E313" t="s">
        <v>48</v>
      </c>
      <c r="F313" t="s">
        <v>24</v>
      </c>
      <c r="G313" s="1" t="n">
        <v>0.747728295096716</v>
      </c>
      <c r="H313" s="2" t="n">
        <v>58</v>
      </c>
      <c r="I313" s="2" t="n">
        <v>7</v>
      </c>
      <c r="J313" s="2" t="n">
        <v>8.08919525146484</v>
      </c>
      <c r="K313" s="2" t="n">
        <v>883.599470836523</v>
      </c>
      <c r="L313" s="1" t="n">
        <v>0.710250201775625</v>
      </c>
      <c r="M313" s="1" t="n">
        <v>0.795157384987893</v>
      </c>
      <c r="N313" s="3" t="n">
        <v>-0.0860048426150293</v>
      </c>
      <c r="O313" s="3" t="n">
        <v>0.485907990314784</v>
      </c>
      <c r="P313" s="3" t="n">
        <v>-0.086045940025602</v>
      </c>
      <c r="Q313" s="3" t="n">
        <v>0.114953692596408</v>
      </c>
      <c r="R313" t="n">
        <v>6210</v>
      </c>
      <c r="S313" t="n">
        <v>6195</v>
      </c>
      <c r="T313" t="b">
        <v>1</v>
      </c>
    </row>
    <row r="314">
      <c r="A314" t="s">
        <v>20</v>
      </c>
      <c r="B314" t="n">
        <v>0</v>
      </c>
      <c r="C314" t="s">
        <v>236</v>
      </c>
      <c r="D314" t="s">
        <v>238</v>
      </c>
      <c r="E314" t="s">
        <v>48</v>
      </c>
      <c r="F314" t="s">
        <v>24</v>
      </c>
      <c r="G314" s="1" t="n">
        <v>0.747728295096716</v>
      </c>
      <c r="H314" s="2" t="n">
        <v>58</v>
      </c>
      <c r="I314" s="2" t="n">
        <v>7</v>
      </c>
      <c r="J314" s="2" t="n">
        <v>8.08919525146484</v>
      </c>
      <c r="K314" s="2" t="n">
        <v>883.599470836523</v>
      </c>
      <c r="L314" s="1" t="n">
        <v>0.709443099273608</v>
      </c>
      <c r="M314" s="1" t="n">
        <v>0.806133979015335</v>
      </c>
      <c r="N314" s="3" t="n">
        <v>0.0751573849878709</v>
      </c>
      <c r="O314" s="3" t="n">
        <v>0.388958837772404</v>
      </c>
      <c r="P314" s="3" t="n">
        <v>0.0740114862902051</v>
      </c>
      <c r="Q314" s="3" t="n">
        <v>0.107433402331399</v>
      </c>
      <c r="R314" t="n">
        <v>6210</v>
      </c>
      <c r="S314" t="n">
        <v>6195</v>
      </c>
      <c r="T314" t="b">
        <v>1</v>
      </c>
    </row>
    <row r="315">
      <c r="A315" t="s">
        <v>25</v>
      </c>
      <c r="B315" t="n">
        <v>0</v>
      </c>
      <c r="C315" t="s">
        <v>239</v>
      </c>
      <c r="D315" t="s">
        <v>240</v>
      </c>
      <c r="E315" t="s">
        <v>40</v>
      </c>
      <c r="F315" t="s">
        <v>24</v>
      </c>
      <c r="G315" s="1" t="n">
        <v>0.75</v>
      </c>
      <c r="H315" s="2" t="n">
        <v>853</v>
      </c>
      <c r="I315" s="2" t="n">
        <v>39</v>
      </c>
      <c r="J315" s="2" t="n">
        <v>0</v>
      </c>
      <c r="K315" s="2" t="n">
        <v>2.73261050270482</v>
      </c>
      <c r="L315" s="1" t="n">
        <v>0.96309963099631</v>
      </c>
      <c r="M315" s="1" t="n">
        <v>0.982779827798278</v>
      </c>
      <c r="N315" s="3" t="n">
        <v>0.0170356703566806</v>
      </c>
      <c r="O315" s="3" t="n">
        <v>0.0410824108241301</v>
      </c>
      <c r="P315" s="3" t="n">
        <v>0.0274840324994192</v>
      </c>
      <c r="Q315" s="3" t="n">
        <v>0.0617369843966779</v>
      </c>
      <c r="R315" t="n">
        <v>8004</v>
      </c>
      <c r="S315" t="n">
        <v>3252</v>
      </c>
      <c r="T315" t="b">
        <v>1</v>
      </c>
    </row>
    <row r="316">
      <c r="A316" t="s">
        <v>20</v>
      </c>
      <c r="B316" t="n">
        <v>0</v>
      </c>
      <c r="C316" t="s">
        <v>239</v>
      </c>
      <c r="D316" t="s">
        <v>240</v>
      </c>
      <c r="E316" t="s">
        <v>40</v>
      </c>
      <c r="F316" t="s">
        <v>24</v>
      </c>
      <c r="G316" s="1" t="n">
        <v>0.75</v>
      </c>
      <c r="H316" s="2" t="n">
        <v>853</v>
      </c>
      <c r="I316" s="2" t="n">
        <v>39</v>
      </c>
      <c r="J316" s="2" t="n">
        <v>0</v>
      </c>
      <c r="K316" s="2" t="n">
        <v>2.73261050270482</v>
      </c>
      <c r="L316" s="1" t="n">
        <v>0.769065190651906</v>
      </c>
      <c r="M316" s="1" t="n">
        <v>0.908364083640836</v>
      </c>
      <c r="N316" s="3" t="n">
        <v>0.0460947109470869</v>
      </c>
      <c r="O316" s="3" t="n">
        <v>0.110424354243558</v>
      </c>
      <c r="P316" s="3" t="n">
        <v>0.0729734606024806</v>
      </c>
      <c r="Q316" s="3" t="n">
        <v>0.100326612406355</v>
      </c>
      <c r="R316" t="n">
        <v>8004</v>
      </c>
      <c r="S316" t="n">
        <v>3252</v>
      </c>
      <c r="T316" t="b">
        <v>1</v>
      </c>
    </row>
    <row r="317">
      <c r="A317" t="s">
        <v>25</v>
      </c>
      <c r="B317" t="n">
        <v>0</v>
      </c>
      <c r="C317" t="s">
        <v>239</v>
      </c>
      <c r="D317" t="s">
        <v>241</v>
      </c>
      <c r="E317" t="s">
        <v>40</v>
      </c>
      <c r="F317" t="s">
        <v>126</v>
      </c>
      <c r="G317" s="1" t="n">
        <v>0.388888888888889</v>
      </c>
      <c r="H317" s="2" t="n">
        <v>853</v>
      </c>
      <c r="I317" s="2" t="n">
        <v>168</v>
      </c>
      <c r="J317" s="2" t="n">
        <v>197.215637207031</v>
      </c>
      <c r="K317" s="2" t="n">
        <v>5426.21110189043</v>
      </c>
      <c r="L317" s="1" t="n">
        <v>0.00893854748603352</v>
      </c>
      <c r="M317" s="1" t="n">
        <v>0.110335195530726</v>
      </c>
      <c r="N317" s="3" t="n">
        <v>1.60555865921786</v>
      </c>
      <c r="O317" s="3" t="n">
        <v>1.74840782122904</v>
      </c>
      <c r="P317" s="3" t="n">
        <v>1.58579785066961</v>
      </c>
      <c r="Q317" s="3" t="n">
        <v>1.60440000120725</v>
      </c>
      <c r="R317" t="n">
        <v>6170</v>
      </c>
      <c r="S317" t="n">
        <v>3580</v>
      </c>
      <c r="T317" t="b">
        <v>1</v>
      </c>
    </row>
    <row r="318">
      <c r="A318" t="s">
        <v>20</v>
      </c>
      <c r="B318" t="n">
        <v>0</v>
      </c>
      <c r="C318" t="s">
        <v>239</v>
      </c>
      <c r="D318" t="s">
        <v>241</v>
      </c>
      <c r="E318" t="s">
        <v>40</v>
      </c>
      <c r="F318" t="s">
        <v>126</v>
      </c>
      <c r="G318" s="1" t="n">
        <v>0.388888888888889</v>
      </c>
      <c r="H318" s="2" t="n">
        <v>853</v>
      </c>
      <c r="I318" s="2" t="n">
        <v>168</v>
      </c>
      <c r="J318" s="2" t="n">
        <v>197.215637207031</v>
      </c>
      <c r="K318" s="2" t="n">
        <v>5426.21110189043</v>
      </c>
      <c r="L318" s="1" t="n">
        <v>0.00279329608938547</v>
      </c>
      <c r="M318" s="1" t="n">
        <v>0.053072625698324</v>
      </c>
      <c r="N318" s="3" t="n">
        <v>2.09527932960893</v>
      </c>
      <c r="O318" s="3" t="n">
        <v>2.10902234636871</v>
      </c>
      <c r="P318" s="3" t="n">
        <v>2.07005995030352</v>
      </c>
      <c r="Q318" s="3" t="n">
        <v>2.07737177826051</v>
      </c>
      <c r="R318" t="n">
        <v>6170</v>
      </c>
      <c r="S318" t="n">
        <v>3580</v>
      </c>
      <c r="T318" t="b">
        <v>1</v>
      </c>
    </row>
    <row r="319">
      <c r="A319" t="s">
        <v>25</v>
      </c>
      <c r="B319" t="n">
        <v>0</v>
      </c>
      <c r="C319" t="s">
        <v>242</v>
      </c>
      <c r="D319" t="s">
        <v>188</v>
      </c>
      <c r="E319" t="s">
        <v>40</v>
      </c>
      <c r="F319" t="s">
        <v>35</v>
      </c>
      <c r="G319" s="1" t="n">
        <v>0.523809523809524</v>
      </c>
      <c r="H319" s="2" t="n">
        <v>902</v>
      </c>
      <c r="I319" s="2" t="n">
        <v>64</v>
      </c>
      <c r="J319" s="2" t="n">
        <v>37.2989501953125</v>
      </c>
      <c r="K319" s="2" t="n">
        <v>7865.41064046365</v>
      </c>
      <c r="L319" s="1" t="n">
        <v>0.0400988739357319</v>
      </c>
      <c r="M319" s="1" t="n">
        <v>0.344960175775886</v>
      </c>
      <c r="N319" s="3" t="n">
        <v>0.510985992859082</v>
      </c>
      <c r="O319" s="3" t="n">
        <v>0.858747596814053</v>
      </c>
      <c r="P319" s="3" t="n">
        <v>0.561192576594516</v>
      </c>
      <c r="Q319" s="3" t="n">
        <v>0.581282711288759</v>
      </c>
      <c r="R319" t="n">
        <v>7889</v>
      </c>
      <c r="S319" t="n">
        <v>3641</v>
      </c>
      <c r="T319" t="b">
        <v>1</v>
      </c>
    </row>
    <row r="320">
      <c r="A320" t="s">
        <v>20</v>
      </c>
      <c r="B320" t="n">
        <v>0</v>
      </c>
      <c r="C320" t="s">
        <v>242</v>
      </c>
      <c r="D320" t="s">
        <v>188</v>
      </c>
      <c r="E320" t="s">
        <v>40</v>
      </c>
      <c r="F320" t="s">
        <v>35</v>
      </c>
      <c r="G320" s="1" t="n">
        <v>0.523809523809524</v>
      </c>
      <c r="H320" s="2" t="n">
        <v>902</v>
      </c>
      <c r="I320" s="2" t="n">
        <v>64</v>
      </c>
      <c r="J320" s="2" t="n">
        <v>37.2989501953125</v>
      </c>
      <c r="K320" s="2" t="n">
        <v>7865.41064046365</v>
      </c>
      <c r="L320" s="1" t="n">
        <v>0.0112606426805823</v>
      </c>
      <c r="M320" s="1" t="n">
        <v>0.157374347706674</v>
      </c>
      <c r="N320" s="3" t="n">
        <v>1.40988739357318</v>
      </c>
      <c r="O320" s="3" t="n">
        <v>1.49750068662454</v>
      </c>
      <c r="P320" s="3" t="n">
        <v>1.42179947348971</v>
      </c>
      <c r="Q320" s="3" t="n">
        <v>1.42179947348971</v>
      </c>
      <c r="R320" t="n">
        <v>7889</v>
      </c>
      <c r="S320" t="n">
        <v>3641</v>
      </c>
      <c r="T320" t="b">
        <v>1</v>
      </c>
    </row>
    <row r="321">
      <c r="A321" t="s">
        <v>20</v>
      </c>
      <c r="B321" t="n">
        <v>0</v>
      </c>
      <c r="C321" t="s">
        <v>243</v>
      </c>
      <c r="D321" t="s">
        <v>244</v>
      </c>
      <c r="E321" t="s">
        <v>40</v>
      </c>
      <c r="F321" t="s">
        <v>24</v>
      </c>
      <c r="G321" s="1" t="n">
        <v>0.546897546897547</v>
      </c>
      <c r="H321" s="2" t="n">
        <v>925</v>
      </c>
      <c r="I321" s="2" t="n">
        <v>148</v>
      </c>
      <c r="J321" s="2" t="n">
        <v>140.752380371094</v>
      </c>
      <c r="K321" s="2" t="n">
        <v>7915.33785416673</v>
      </c>
      <c r="L321" s="1" t="n">
        <v>0.0165562913907285</v>
      </c>
      <c r="M321" s="1" t="n">
        <v>0.177704194260486</v>
      </c>
      <c r="N321" s="3" t="n">
        <v>-1.55298013245034</v>
      </c>
      <c r="O321" s="3" t="n">
        <v>1.65033112582782</v>
      </c>
      <c r="P321" s="3" t="n">
        <v>-1.54022999449739</v>
      </c>
      <c r="Q321" s="3" t="n">
        <v>1.55004071163948</v>
      </c>
      <c r="R321" t="n">
        <v>8368</v>
      </c>
      <c r="S321" t="n">
        <v>3624</v>
      </c>
      <c r="T321" t="b">
        <v>1</v>
      </c>
    </row>
    <row r="322">
      <c r="A322" t="s">
        <v>25</v>
      </c>
      <c r="B322" t="n">
        <v>0</v>
      </c>
      <c r="C322" t="s">
        <v>245</v>
      </c>
      <c r="D322" t="s">
        <v>246</v>
      </c>
      <c r="E322" t="s">
        <v>40</v>
      </c>
      <c r="F322" t="s">
        <v>37</v>
      </c>
      <c r="G322" s="1" t="n">
        <v>0.616666666666667</v>
      </c>
      <c r="H322" s="2" t="n">
        <v>1105</v>
      </c>
      <c r="I322" s="2" t="n">
        <v>475</v>
      </c>
      <c r="J322" s="2" t="n">
        <v>471.593872070312</v>
      </c>
      <c r="K322" s="2" t="n">
        <v>5367.65574405789</v>
      </c>
      <c r="L322" s="1" t="e">
        <v>#NUM!</v>
      </c>
      <c r="M322" s="1" t="e">
        <v>#NUM!</v>
      </c>
      <c r="N322" s="3" t="e">
        <v>#NUM!</v>
      </c>
      <c r="O322" s="3" t="e">
        <v>#NUM!</v>
      </c>
      <c r="P322" s="3" t="e">
        <v>#NUM!</v>
      </c>
      <c r="Q322" s="3" t="e">
        <v>#NUM!</v>
      </c>
      <c r="R322" t="n">
        <v>6415</v>
      </c>
      <c r="S322" t="n">
        <v>0</v>
      </c>
      <c r="T322" t="b">
        <v>1</v>
      </c>
    </row>
    <row r="323">
      <c r="A323" t="s">
        <v>20</v>
      </c>
      <c r="B323" t="n">
        <v>0</v>
      </c>
      <c r="C323" t="s">
        <v>245</v>
      </c>
      <c r="D323" t="s">
        <v>246</v>
      </c>
      <c r="E323" t="s">
        <v>40</v>
      </c>
      <c r="F323" t="s">
        <v>37</v>
      </c>
      <c r="G323" s="1" t="n">
        <v>0.616666666666667</v>
      </c>
      <c r="H323" s="2" t="n">
        <v>1105</v>
      </c>
      <c r="I323" s="2" t="n">
        <v>475</v>
      </c>
      <c r="J323" s="2" t="n">
        <v>471.593872070312</v>
      </c>
      <c r="K323" s="2" t="n">
        <v>5367.65574405789</v>
      </c>
      <c r="L323" s="1" t="e">
        <v>#NUM!</v>
      </c>
      <c r="M323" s="1" t="e">
        <v>#NUM!</v>
      </c>
      <c r="N323" s="3" t="e">
        <v>#NUM!</v>
      </c>
      <c r="O323" s="3" t="e">
        <v>#NUM!</v>
      </c>
      <c r="P323" s="3" t="e">
        <v>#NUM!</v>
      </c>
      <c r="Q323" s="3" t="e">
        <v>#NUM!</v>
      </c>
      <c r="R323" t="n">
        <v>6415</v>
      </c>
      <c r="S323" t="n">
        <v>0</v>
      </c>
      <c r="T323" t="b">
        <v>1</v>
      </c>
    </row>
    <row r="324">
      <c r="A324" t="s">
        <v>25</v>
      </c>
      <c r="B324" t="n">
        <v>0</v>
      </c>
      <c r="C324" t="s">
        <v>245</v>
      </c>
      <c r="D324" t="s">
        <v>65</v>
      </c>
      <c r="E324" t="s">
        <v>40</v>
      </c>
      <c r="F324" t="s">
        <v>24</v>
      </c>
      <c r="G324" s="1" t="n">
        <v>0.399145299145299</v>
      </c>
      <c r="H324" s="2" t="n">
        <v>1105</v>
      </c>
      <c r="I324" s="2" t="n">
        <v>339</v>
      </c>
      <c r="J324" s="2" t="n">
        <v>374.775024414062</v>
      </c>
      <c r="K324" s="2" t="n">
        <v>5048.20839063354</v>
      </c>
      <c r="L324" s="1" t="e">
        <v>#NUM!</v>
      </c>
      <c r="M324" s="1" t="e">
        <v>#NUM!</v>
      </c>
      <c r="N324" s="3" t="e">
        <v>#NUM!</v>
      </c>
      <c r="O324" s="3" t="e">
        <v>#NUM!</v>
      </c>
      <c r="P324" s="3" t="e">
        <v>#NUM!</v>
      </c>
      <c r="Q324" s="3" t="e">
        <v>#NUM!</v>
      </c>
      <c r="R324" t="n">
        <v>53</v>
      </c>
      <c r="S324" t="n">
        <v>0</v>
      </c>
      <c r="T324" t="b">
        <v>0</v>
      </c>
    </row>
    <row r="325">
      <c r="A325" t="s">
        <v>20</v>
      </c>
      <c r="B325" t="n">
        <v>0</v>
      </c>
      <c r="C325" t="s">
        <v>245</v>
      </c>
      <c r="D325" t="s">
        <v>65</v>
      </c>
      <c r="E325" t="s">
        <v>40</v>
      </c>
      <c r="F325" t="s">
        <v>24</v>
      </c>
      <c r="G325" s="1" t="n">
        <v>0.399145299145299</v>
      </c>
      <c r="H325" s="2" t="n">
        <v>1105</v>
      </c>
      <c r="I325" s="2" t="n">
        <v>339</v>
      </c>
      <c r="J325" s="2" t="n">
        <v>374.775024414062</v>
      </c>
      <c r="K325" s="2" t="n">
        <v>5048.20839063354</v>
      </c>
      <c r="L325" s="1" t="e">
        <v>#NUM!</v>
      </c>
      <c r="M325" s="1" t="e">
        <v>#NUM!</v>
      </c>
      <c r="N325" s="3" t="e">
        <v>#NUM!</v>
      </c>
      <c r="O325" s="3" t="e">
        <v>#NUM!</v>
      </c>
      <c r="P325" s="3" t="e">
        <v>#NUM!</v>
      </c>
      <c r="Q325" s="3" t="e">
        <v>#NUM!</v>
      </c>
      <c r="R325" t="n">
        <v>53</v>
      </c>
      <c r="S325" t="n">
        <v>0</v>
      </c>
      <c r="T325" t="b">
        <v>0</v>
      </c>
    </row>
    <row r="326">
      <c r="A326" t="s">
        <v>25</v>
      </c>
      <c r="B326" t="n">
        <v>0</v>
      </c>
      <c r="C326" t="s">
        <v>245</v>
      </c>
      <c r="D326" t="s">
        <v>213</v>
      </c>
      <c r="E326" t="s">
        <v>40</v>
      </c>
      <c r="F326" t="s">
        <v>24</v>
      </c>
      <c r="G326" s="1" t="n">
        <v>0.485897435897436</v>
      </c>
      <c r="H326" s="2" t="n">
        <v>1105</v>
      </c>
      <c r="I326" s="2" t="n">
        <v>123</v>
      </c>
      <c r="J326" s="2" t="n">
        <v>114.1923828125</v>
      </c>
      <c r="K326" s="2" t="n">
        <v>7913.17565480941</v>
      </c>
      <c r="L326" s="1" t="e">
        <v>#NUM!</v>
      </c>
      <c r="M326" s="1" t="e">
        <v>#NUM!</v>
      </c>
      <c r="N326" s="3" t="e">
        <v>#NUM!</v>
      </c>
      <c r="O326" s="3" t="e">
        <v>#NUM!</v>
      </c>
      <c r="P326" s="3" t="e">
        <v>#NUM!</v>
      </c>
      <c r="Q326" s="3" t="e">
        <v>#NUM!</v>
      </c>
      <c r="R326" t="n">
        <v>4788</v>
      </c>
      <c r="S326" t="n">
        <v>0</v>
      </c>
      <c r="T326" t="b">
        <v>1</v>
      </c>
    </row>
    <row r="327">
      <c r="A327" t="s">
        <v>20</v>
      </c>
      <c r="B327" t="n">
        <v>0</v>
      </c>
      <c r="C327" t="s">
        <v>245</v>
      </c>
      <c r="D327" t="s">
        <v>213</v>
      </c>
      <c r="E327" t="s">
        <v>40</v>
      </c>
      <c r="F327" t="s">
        <v>24</v>
      </c>
      <c r="G327" s="1" t="n">
        <v>0.485897435897436</v>
      </c>
      <c r="H327" s="2" t="n">
        <v>1105</v>
      </c>
      <c r="I327" s="2" t="n">
        <v>123</v>
      </c>
      <c r="J327" s="2" t="n">
        <v>114.1923828125</v>
      </c>
      <c r="K327" s="2" t="n">
        <v>7913.17565480941</v>
      </c>
      <c r="L327" s="1" t="e">
        <v>#NUM!</v>
      </c>
      <c r="M327" s="1" t="e">
        <v>#NUM!</v>
      </c>
      <c r="N327" s="3" t="e">
        <v>#NUM!</v>
      </c>
      <c r="O327" s="3" t="e">
        <v>#NUM!</v>
      </c>
      <c r="P327" s="3" t="e">
        <v>#NUM!</v>
      </c>
      <c r="Q327" s="3" t="e">
        <v>#NUM!</v>
      </c>
      <c r="R327" t="n">
        <v>4788</v>
      </c>
      <c r="S327" t="n">
        <v>0</v>
      </c>
      <c r="T327" t="b">
        <v>1</v>
      </c>
    </row>
    <row r="328">
      <c r="A328" t="s">
        <v>25</v>
      </c>
      <c r="B328" t="n">
        <v>0</v>
      </c>
      <c r="C328" t="s">
        <v>245</v>
      </c>
      <c r="D328" t="s">
        <v>214</v>
      </c>
      <c r="E328" t="s">
        <v>40</v>
      </c>
      <c r="F328" t="s">
        <v>24</v>
      </c>
      <c r="G328" s="1" t="n">
        <v>0.573809523809524</v>
      </c>
      <c r="H328" s="2" t="n">
        <v>1105</v>
      </c>
      <c r="I328" s="2" t="n">
        <v>494</v>
      </c>
      <c r="J328" s="2" t="n">
        <v>404.479187011719</v>
      </c>
      <c r="K328" s="2" t="n">
        <v>6144.42824989847</v>
      </c>
      <c r="L328" s="1" t="e">
        <v>#NUM!</v>
      </c>
      <c r="M328" s="1" t="e">
        <v>#NUM!</v>
      </c>
      <c r="N328" s="3" t="e">
        <v>#NUM!</v>
      </c>
      <c r="O328" s="3" t="e">
        <v>#NUM!</v>
      </c>
      <c r="P328" s="3" t="e">
        <v>#NUM!</v>
      </c>
      <c r="Q328" s="3" t="e">
        <v>#NUM!</v>
      </c>
      <c r="R328" t="n">
        <v>5831</v>
      </c>
      <c r="S328" t="n">
        <v>0</v>
      </c>
      <c r="T328" t="b">
        <v>1</v>
      </c>
    </row>
    <row r="329">
      <c r="A329" t="s">
        <v>20</v>
      </c>
      <c r="B329" t="n">
        <v>0</v>
      </c>
      <c r="C329" t="s">
        <v>245</v>
      </c>
      <c r="D329" t="s">
        <v>214</v>
      </c>
      <c r="E329" t="s">
        <v>40</v>
      </c>
      <c r="F329" t="s">
        <v>24</v>
      </c>
      <c r="G329" s="1" t="n">
        <v>0.573809523809524</v>
      </c>
      <c r="H329" s="2" t="n">
        <v>1105</v>
      </c>
      <c r="I329" s="2" t="n">
        <v>494</v>
      </c>
      <c r="J329" s="2" t="n">
        <v>404.479187011719</v>
      </c>
      <c r="K329" s="2" t="n">
        <v>6144.42824989847</v>
      </c>
      <c r="L329" s="1" t="e">
        <v>#NUM!</v>
      </c>
      <c r="M329" s="1" t="e">
        <v>#NUM!</v>
      </c>
      <c r="N329" s="3" t="e">
        <v>#NUM!</v>
      </c>
      <c r="O329" s="3" t="e">
        <v>#NUM!</v>
      </c>
      <c r="P329" s="3" t="e">
        <v>#NUM!</v>
      </c>
      <c r="Q329" s="3" t="e">
        <v>#NUM!</v>
      </c>
      <c r="R329" t="n">
        <v>5831</v>
      </c>
      <c r="S329" t="n">
        <v>0</v>
      </c>
      <c r="T329" t="b">
        <v>1</v>
      </c>
    </row>
    <row r="330">
      <c r="A330" t="s">
        <v>20</v>
      </c>
      <c r="B330" t="n">
        <v>0</v>
      </c>
      <c r="C330" t="s">
        <v>148</v>
      </c>
      <c r="D330" t="s">
        <v>148</v>
      </c>
      <c r="E330" t="s">
        <v>48</v>
      </c>
      <c r="F330" t="s">
        <v>49</v>
      </c>
      <c r="G330" s="1" t="n">
        <v>1</v>
      </c>
      <c r="H330" s="2" t="n">
        <v>347</v>
      </c>
      <c r="I330" s="2"/>
      <c r="J330" s="2" t="n">
        <v>0</v>
      </c>
      <c r="K330" s="2" t="n">
        <v>0</v>
      </c>
      <c r="L330" s="1" t="n">
        <v>0.82948717948718</v>
      </c>
      <c r="M330" s="1" t="n">
        <v>0.993589743589744</v>
      </c>
      <c r="N330" s="3" t="n">
        <v>-0.00152307692309986</v>
      </c>
      <c r="O330" s="3" t="n">
        <v>0.00513846153848167</v>
      </c>
      <c r="P330" s="3" t="n">
        <v>0.00131513629718973</v>
      </c>
      <c r="Q330" s="3" t="n">
        <v>0.0116209209093539</v>
      </c>
      <c r="R330" t="n">
        <v>3932</v>
      </c>
      <c r="S330" t="n">
        <v>3900</v>
      </c>
      <c r="T330" t="b">
        <v>1</v>
      </c>
    </row>
    <row r="331">
      <c r="A331" t="s">
        <v>25</v>
      </c>
      <c r="B331" t="n">
        <v>0</v>
      </c>
      <c r="C331" t="s">
        <v>148</v>
      </c>
      <c r="D331" t="s">
        <v>147</v>
      </c>
      <c r="E331" t="s">
        <v>48</v>
      </c>
      <c r="F331" t="s">
        <v>24</v>
      </c>
      <c r="G331" s="1" t="n">
        <v>0.564814814814815</v>
      </c>
      <c r="H331" s="2" t="n">
        <v>347</v>
      </c>
      <c r="I331" s="2" t="n">
        <v>157</v>
      </c>
      <c r="J331" s="2" t="n">
        <v>117.967071533203</v>
      </c>
      <c r="K331" s="2" t="n">
        <v>7930.12212482934</v>
      </c>
      <c r="L331" s="1" t="n">
        <v>0.0384615384615385</v>
      </c>
      <c r="M331" s="1" t="n">
        <v>0.442307692307692</v>
      </c>
      <c r="N331" s="3" t="n">
        <v>-0.42170329670332</v>
      </c>
      <c r="O331" s="3" t="n">
        <v>0.703021978021988</v>
      </c>
      <c r="P331" s="3" t="n">
        <v>-0.420407066052251</v>
      </c>
      <c r="Q331" s="3" t="n">
        <v>0.43262928827447</v>
      </c>
      <c r="R331" t="n">
        <v>3932</v>
      </c>
      <c r="S331" t="n">
        <v>364</v>
      </c>
      <c r="T331" t="b">
        <v>1</v>
      </c>
    </row>
    <row r="332">
      <c r="A332" t="s">
        <v>20</v>
      </c>
      <c r="B332" t="n">
        <v>0</v>
      </c>
      <c r="C332" t="s">
        <v>148</v>
      </c>
      <c r="D332" t="s">
        <v>147</v>
      </c>
      <c r="E332" t="s">
        <v>48</v>
      </c>
      <c r="F332" t="s">
        <v>24</v>
      </c>
      <c r="G332" s="1" t="n">
        <v>0.564814814814815</v>
      </c>
      <c r="H332" s="2" t="n">
        <v>347</v>
      </c>
      <c r="I332" s="2" t="n">
        <v>157</v>
      </c>
      <c r="J332" s="2" t="n">
        <v>117.967071533203</v>
      </c>
      <c r="K332" s="2" t="n">
        <v>7930.12212482934</v>
      </c>
      <c r="L332" s="1" t="n">
        <v>0.0274725274725275</v>
      </c>
      <c r="M332" s="1" t="n">
        <v>0.230769230769231</v>
      </c>
      <c r="N332" s="3" t="n">
        <v>0.992857142857118</v>
      </c>
      <c r="O332" s="3" t="n">
        <v>1.0675824175824</v>
      </c>
      <c r="P332" s="3" t="n">
        <v>0.986086149513545</v>
      </c>
      <c r="Q332" s="3" t="n">
        <v>0.986086149513545</v>
      </c>
      <c r="R332" t="n">
        <v>3932</v>
      </c>
      <c r="S332" t="n">
        <v>364</v>
      </c>
      <c r="T332" t="b">
        <v>1</v>
      </c>
    </row>
    <row r="333">
      <c r="A333" t="s">
        <v>25</v>
      </c>
      <c r="B333" t="n">
        <v>0</v>
      </c>
      <c r="C333" t="s">
        <v>148</v>
      </c>
      <c r="D333" t="s">
        <v>148</v>
      </c>
      <c r="E333" t="s">
        <v>48</v>
      </c>
      <c r="F333" t="s">
        <v>24</v>
      </c>
      <c r="G333" s="1" t="n">
        <v>1</v>
      </c>
      <c r="H333" s="2" t="n">
        <v>347</v>
      </c>
      <c r="I333" s="2" t="n">
        <v>26</v>
      </c>
      <c r="J333" s="2" t="n">
        <v>28.8451843261719</v>
      </c>
      <c r="K333" s="2" t="n">
        <v>356.299720682125</v>
      </c>
      <c r="L333" s="1" t="n">
        <v>0.00824175824175824</v>
      </c>
      <c r="M333" s="1" t="n">
        <v>0.461538461538462</v>
      </c>
      <c r="N333" s="3" t="n">
        <v>-0.556318681318705</v>
      </c>
      <c r="O333" s="3" t="n">
        <v>0.568956043956067</v>
      </c>
      <c r="P333" s="3" t="n">
        <v>-0.556394009216613</v>
      </c>
      <c r="Q333" s="3" t="n">
        <v>0.556394009216613</v>
      </c>
      <c r="R333" t="n">
        <v>3932</v>
      </c>
      <c r="S333" t="n">
        <v>364</v>
      </c>
      <c r="T333" t="b">
        <v>1</v>
      </c>
    </row>
    <row r="334">
      <c r="A334" t="s">
        <v>20</v>
      </c>
      <c r="B334" t="n">
        <v>0</v>
      </c>
      <c r="C334" t="s">
        <v>148</v>
      </c>
      <c r="D334" t="s">
        <v>148</v>
      </c>
      <c r="E334" t="s">
        <v>48</v>
      </c>
      <c r="F334" t="s">
        <v>24</v>
      </c>
      <c r="G334" s="1" t="n">
        <v>1</v>
      </c>
      <c r="H334" s="2" t="n">
        <v>347</v>
      </c>
      <c r="I334" s="2" t="n">
        <v>26</v>
      </c>
      <c r="J334" s="2" t="n">
        <v>28.8451843261719</v>
      </c>
      <c r="K334" s="2" t="n">
        <v>356.299720682125</v>
      </c>
      <c r="L334" s="1" t="n">
        <v>0.0659340659340659</v>
      </c>
      <c r="M334" s="1" t="n">
        <v>0.571428571428571</v>
      </c>
      <c r="N334" s="3" t="n">
        <v>0.445054945054921</v>
      </c>
      <c r="O334" s="3" t="n">
        <v>0.462637362637344</v>
      </c>
      <c r="P334" s="3" t="n">
        <v>0.439163466461829</v>
      </c>
      <c r="Q334" s="3" t="n">
        <v>0.439163466461829</v>
      </c>
      <c r="R334" t="n">
        <v>3932</v>
      </c>
      <c r="S334" t="n">
        <v>364</v>
      </c>
      <c r="T334" t="b">
        <v>1</v>
      </c>
    </row>
    <row r="335">
      <c r="A335" t="s">
        <v>25</v>
      </c>
      <c r="B335" t="n">
        <v>0</v>
      </c>
      <c r="C335" t="s">
        <v>148</v>
      </c>
      <c r="D335" t="s">
        <v>146</v>
      </c>
      <c r="E335" t="s">
        <v>48</v>
      </c>
      <c r="F335" t="s">
        <v>37</v>
      </c>
      <c r="G335" s="1" t="n">
        <v>0.458333333333333</v>
      </c>
      <c r="H335" s="2" t="n">
        <v>347</v>
      </c>
      <c r="I335" s="2" t="n">
        <v>166</v>
      </c>
      <c r="J335" s="2" t="n">
        <v>151.671356201172</v>
      </c>
      <c r="K335" s="2" t="n">
        <v>5198.93042136529</v>
      </c>
      <c r="L335" s="1" t="n">
        <v>0.024330900243309</v>
      </c>
      <c r="M335" s="1" t="n">
        <v>0.288185996215193</v>
      </c>
      <c r="N335" s="3" t="n">
        <v>0.576296296296273</v>
      </c>
      <c r="O335" s="3" t="n">
        <v>1.04713165720464</v>
      </c>
      <c r="P335" s="3" t="n">
        <v>0.63140029894858</v>
      </c>
      <c r="Q335" s="3" t="n">
        <v>0.801749225892543</v>
      </c>
      <c r="R335" t="n">
        <v>6397</v>
      </c>
      <c r="S335" t="n">
        <v>3699</v>
      </c>
      <c r="T335" t="b">
        <v>1</v>
      </c>
    </row>
    <row r="336">
      <c r="A336" t="s">
        <v>20</v>
      </c>
      <c r="B336" t="n">
        <v>0</v>
      </c>
      <c r="C336" t="s">
        <v>148</v>
      </c>
      <c r="D336" t="s">
        <v>146</v>
      </c>
      <c r="E336" t="s">
        <v>48</v>
      </c>
      <c r="F336" t="s">
        <v>37</v>
      </c>
      <c r="G336" s="1" t="n">
        <v>0.458333333333333</v>
      </c>
      <c r="H336" s="2" t="n">
        <v>347</v>
      </c>
      <c r="I336" s="2" t="n">
        <v>166</v>
      </c>
      <c r="J336" s="2" t="n">
        <v>151.671356201172</v>
      </c>
      <c r="K336" s="2" t="n">
        <v>5198.93042136529</v>
      </c>
      <c r="L336" s="1" t="n">
        <v>0.0254122735874561</v>
      </c>
      <c r="M336" s="1" t="n">
        <v>0.275479859421465</v>
      </c>
      <c r="N336" s="3" t="n">
        <v>-0.16718572587188</v>
      </c>
      <c r="O336" s="3" t="n">
        <v>1.24003784806704</v>
      </c>
      <c r="P336" s="3" t="n">
        <v>-0.146196468786739</v>
      </c>
      <c r="Q336" s="3" t="n">
        <v>0.76146809643205</v>
      </c>
      <c r="R336" t="n">
        <v>6397</v>
      </c>
      <c r="S336" t="n">
        <v>3699</v>
      </c>
      <c r="T336" t="b">
        <v>1</v>
      </c>
    </row>
    <row r="337">
      <c r="A337" t="s">
        <v>25</v>
      </c>
      <c r="B337" t="n">
        <v>0</v>
      </c>
      <c r="C337" t="s">
        <v>148</v>
      </c>
      <c r="D337" t="s">
        <v>149</v>
      </c>
      <c r="E337" t="s">
        <v>48</v>
      </c>
      <c r="F337" t="s">
        <v>24</v>
      </c>
      <c r="G337" s="1" t="n">
        <v>0.75</v>
      </c>
      <c r="H337" s="2" t="n">
        <v>347</v>
      </c>
      <c r="I337" s="2" t="n">
        <v>124</v>
      </c>
      <c r="J337" s="2" t="n">
        <v>78.9357147216797</v>
      </c>
      <c r="K337" s="2" t="n">
        <v>7539.63146957822</v>
      </c>
      <c r="L337" s="1" t="n">
        <v>0.0248618784530387</v>
      </c>
      <c r="M337" s="1" t="n">
        <v>0.312154696132597</v>
      </c>
      <c r="N337" s="3" t="n">
        <v>-0.857458563535934</v>
      </c>
      <c r="O337" s="3" t="n">
        <v>0.965745856353608</v>
      </c>
      <c r="P337" s="3" t="n">
        <v>-0.851238408147035</v>
      </c>
      <c r="Q337" s="3" t="n">
        <v>0.851238408147035</v>
      </c>
      <c r="R337" t="n">
        <v>3932</v>
      </c>
      <c r="S337" t="n">
        <v>362</v>
      </c>
      <c r="T337" t="b">
        <v>1</v>
      </c>
    </row>
    <row r="338">
      <c r="A338" t="s">
        <v>20</v>
      </c>
      <c r="B338" t="n">
        <v>0</v>
      </c>
      <c r="C338" t="s">
        <v>247</v>
      </c>
      <c r="D338" t="s">
        <v>64</v>
      </c>
      <c r="E338" t="s">
        <v>40</v>
      </c>
      <c r="F338" t="s">
        <v>24</v>
      </c>
      <c r="G338" s="1" t="n">
        <v>0.396464646464646</v>
      </c>
      <c r="H338" s="2" t="n">
        <v>367</v>
      </c>
      <c r="I338" s="2" t="n">
        <v>294</v>
      </c>
      <c r="J338" s="2" t="n">
        <v>242.338653564453</v>
      </c>
      <c r="K338" s="2" t="n">
        <v>7221.8713406606</v>
      </c>
      <c r="L338" s="1" t="n">
        <v>0.00961274375171656</v>
      </c>
      <c r="M338" s="1" t="n">
        <v>0.08871189233727</v>
      </c>
      <c r="N338" s="3" t="n">
        <v>3.10076901950013</v>
      </c>
      <c r="O338" s="3" t="n">
        <v>3.45924196649271</v>
      </c>
      <c r="P338" s="3" t="n">
        <v>3.11219436349538</v>
      </c>
      <c r="Q338" s="3" t="n">
        <v>3.11219436349538</v>
      </c>
      <c r="R338" t="n">
        <v>8313</v>
      </c>
      <c r="S338" t="n">
        <v>3641</v>
      </c>
      <c r="T338" t="b">
        <v>1</v>
      </c>
    </row>
    <row r="339">
      <c r="A339" t="s">
        <v>25</v>
      </c>
      <c r="B339" t="n">
        <v>0</v>
      </c>
      <c r="C339" t="s">
        <v>247</v>
      </c>
      <c r="D339" t="s">
        <v>214</v>
      </c>
      <c r="E339" t="s">
        <v>40</v>
      </c>
      <c r="F339" t="s">
        <v>24</v>
      </c>
      <c r="G339" s="1" t="n">
        <v>0.561688311688312</v>
      </c>
      <c r="H339" s="2" t="n">
        <v>367</v>
      </c>
      <c r="I339" s="2" t="n">
        <v>244</v>
      </c>
      <c r="J339" s="2" t="n">
        <v>298.233856201172</v>
      </c>
      <c r="K339" s="2" t="n">
        <v>7597.73831999986</v>
      </c>
      <c r="L339" s="1" t="n">
        <v>0.00632041769716955</v>
      </c>
      <c r="M339" s="1" t="n">
        <v>0.0884858477603737</v>
      </c>
      <c r="N339" s="3" t="n">
        <v>-1.47535037098105</v>
      </c>
      <c r="O339" s="3" t="n">
        <v>1.83127232756253</v>
      </c>
      <c r="P339" s="3" t="n">
        <v>-1.43206556193665</v>
      </c>
      <c r="Q339" s="3" t="n">
        <v>1.58686717149101</v>
      </c>
      <c r="R339" t="n">
        <v>8345</v>
      </c>
      <c r="S339" t="n">
        <v>3639</v>
      </c>
      <c r="T339" t="b">
        <v>1</v>
      </c>
    </row>
    <row r="340">
      <c r="A340" t="s">
        <v>20</v>
      </c>
      <c r="B340" t="n">
        <v>0</v>
      </c>
      <c r="C340" t="s">
        <v>247</v>
      </c>
      <c r="D340" t="s">
        <v>214</v>
      </c>
      <c r="E340" t="s">
        <v>40</v>
      </c>
      <c r="F340" t="s">
        <v>24</v>
      </c>
      <c r="G340" s="1" t="n">
        <v>0.561688311688312</v>
      </c>
      <c r="H340" s="2" t="n">
        <v>367</v>
      </c>
      <c r="I340" s="2" t="n">
        <v>244</v>
      </c>
      <c r="J340" s="2" t="n">
        <v>298.233856201172</v>
      </c>
      <c r="K340" s="2" t="n">
        <v>7597.73831999986</v>
      </c>
      <c r="L340" s="1" t="n">
        <v>0.00989282769991756</v>
      </c>
      <c r="M340" s="1" t="n">
        <v>0.0849134377576257</v>
      </c>
      <c r="N340" s="3" t="n">
        <v>3.34264907941743</v>
      </c>
      <c r="O340" s="3" t="n">
        <v>3.55485023358066</v>
      </c>
      <c r="P340" s="3" t="n">
        <v>3.35268805292375</v>
      </c>
      <c r="Q340" s="3" t="n">
        <v>3.35268805292375</v>
      </c>
      <c r="R340" t="n">
        <v>8345</v>
      </c>
      <c r="S340" t="n">
        <v>3639</v>
      </c>
      <c r="T340" t="b">
        <v>1</v>
      </c>
    </row>
    <row r="341">
      <c r="A341" t="s">
        <v>25</v>
      </c>
      <c r="B341" t="n">
        <v>0</v>
      </c>
      <c r="C341" t="s">
        <v>247</v>
      </c>
      <c r="D341" t="s">
        <v>248</v>
      </c>
      <c r="E341" t="s">
        <v>40</v>
      </c>
      <c r="F341" t="s">
        <v>24</v>
      </c>
      <c r="G341" s="1" t="n">
        <v>0.614219114219114</v>
      </c>
      <c r="H341" s="2" t="n">
        <v>367</v>
      </c>
      <c r="I341" s="2" t="n">
        <v>174</v>
      </c>
      <c r="J341" s="2" t="n">
        <v>114.165069580078</v>
      </c>
      <c r="K341" s="2" t="n">
        <v>6921.38795575965</v>
      </c>
      <c r="L341" s="1" t="n">
        <v>0.0178046390068605</v>
      </c>
      <c r="M341" s="1" t="n">
        <v>0.211205488402483</v>
      </c>
      <c r="N341" s="3" t="n">
        <v>-0.792355439398903</v>
      </c>
      <c r="O341" s="3" t="n">
        <v>1.17468147664163</v>
      </c>
      <c r="P341" s="3" t="n">
        <v>-0.803403657536518</v>
      </c>
      <c r="Q341" s="3" t="n">
        <v>0.889026401185705</v>
      </c>
      <c r="R341" t="n">
        <v>6210</v>
      </c>
      <c r="S341" t="n">
        <v>6122</v>
      </c>
      <c r="T341" t="b">
        <v>1</v>
      </c>
    </row>
    <row r="342">
      <c r="A342" t="s">
        <v>20</v>
      </c>
      <c r="B342" t="n">
        <v>0</v>
      </c>
      <c r="C342" t="s">
        <v>247</v>
      </c>
      <c r="D342" t="s">
        <v>248</v>
      </c>
      <c r="E342" t="s">
        <v>40</v>
      </c>
      <c r="F342" t="s">
        <v>24</v>
      </c>
      <c r="G342" s="1" t="n">
        <v>0.614219114219114</v>
      </c>
      <c r="H342" s="2" t="n">
        <v>367</v>
      </c>
      <c r="I342" s="2" t="n">
        <v>174</v>
      </c>
      <c r="J342" s="2" t="n">
        <v>114.165069580078</v>
      </c>
      <c r="K342" s="2" t="n">
        <v>6921.38795575965</v>
      </c>
      <c r="L342" s="1" t="n">
        <v>0.00653381247958184</v>
      </c>
      <c r="M342" s="1" t="n">
        <v>0.0833061091146684</v>
      </c>
      <c r="N342" s="3" t="n">
        <v>3.19604704344985</v>
      </c>
      <c r="O342" s="3" t="n">
        <v>3.46582816073179</v>
      </c>
      <c r="P342" s="3" t="n">
        <v>3.19164118156817</v>
      </c>
      <c r="Q342" s="3" t="n">
        <v>3.2018218055419</v>
      </c>
      <c r="R342" t="n">
        <v>6210</v>
      </c>
      <c r="S342" t="n">
        <v>6122</v>
      </c>
      <c r="T342" t="b">
        <v>1</v>
      </c>
    </row>
    <row r="343">
      <c r="A343" t="s">
        <v>25</v>
      </c>
      <c r="B343" t="n">
        <v>0</v>
      </c>
      <c r="C343" t="s">
        <v>224</v>
      </c>
      <c r="D343" t="s">
        <v>99</v>
      </c>
      <c r="E343" t="s">
        <v>40</v>
      </c>
      <c r="F343" t="s">
        <v>49</v>
      </c>
      <c r="G343" s="1" t="n">
        <v>0.542892156862745</v>
      </c>
      <c r="H343" s="2" t="n">
        <v>410</v>
      </c>
      <c r="I343" s="2"/>
      <c r="J343" s="2" t="n">
        <v>126.415298461914</v>
      </c>
      <c r="K343" s="2" t="n">
        <v>4895.94515787994</v>
      </c>
      <c r="L343" s="1" t="n">
        <v>0.0461760461760462</v>
      </c>
      <c r="M343" s="1" t="n">
        <v>0.378066378066378</v>
      </c>
      <c r="N343" s="3" t="n">
        <v>0.241414141414118</v>
      </c>
      <c r="O343" s="3" t="n">
        <v>0.720779220779216</v>
      </c>
      <c r="P343" s="3" t="n">
        <v>0.463883256528395</v>
      </c>
      <c r="Q343" s="3" t="n">
        <v>0.542360675883241</v>
      </c>
      <c r="R343" t="n">
        <v>6206</v>
      </c>
      <c r="S343" t="n">
        <v>693</v>
      </c>
      <c r="T343" t="b">
        <v>1</v>
      </c>
    </row>
    <row r="344">
      <c r="A344" t="s">
        <v>20</v>
      </c>
      <c r="B344" t="n">
        <v>0</v>
      </c>
      <c r="C344" t="s">
        <v>72</v>
      </c>
      <c r="D344" t="s">
        <v>249</v>
      </c>
      <c r="E344" t="s">
        <v>43</v>
      </c>
      <c r="F344" t="s">
        <v>37</v>
      </c>
      <c r="G344" s="1" t="n">
        <v>0.569444444444444</v>
      </c>
      <c r="H344" s="2" t="n">
        <v>328</v>
      </c>
      <c r="I344" s="2" t="n">
        <v>263</v>
      </c>
      <c r="J344" s="2" t="n">
        <v>212.587615966797</v>
      </c>
      <c r="K344" s="2" t="n">
        <v>4732.21934514705</v>
      </c>
      <c r="L344" s="1" t="e">
        <v>#NUM!</v>
      </c>
      <c r="M344" s="1" t="e">
        <v>#NUM!</v>
      </c>
      <c r="N344" s="3" t="e">
        <v>#NUM!</v>
      </c>
      <c r="O344" s="3" t="e">
        <v>#NUM!</v>
      </c>
      <c r="P344" s="3" t="e">
        <v>#NUM!</v>
      </c>
      <c r="Q344" s="3" t="e">
        <v>#NUM!</v>
      </c>
      <c r="R344" t="n">
        <v>6437</v>
      </c>
      <c r="S344" t="n">
        <v>0</v>
      </c>
      <c r="T344" t="b">
        <v>1</v>
      </c>
    </row>
    <row r="345">
      <c r="A345" t="s">
        <v>25</v>
      </c>
      <c r="B345" t="n">
        <v>0</v>
      </c>
      <c r="C345" t="s">
        <v>114</v>
      </c>
      <c r="D345" t="s">
        <v>114</v>
      </c>
      <c r="E345" t="s">
        <v>30</v>
      </c>
      <c r="F345" t="s">
        <v>37</v>
      </c>
      <c r="G345" s="1" t="n">
        <v>1</v>
      </c>
      <c r="H345" s="2" t="n">
        <v>15</v>
      </c>
      <c r="I345" s="2" t="n">
        <v>50</v>
      </c>
      <c r="J345" s="2" t="n">
        <v>1.89664363861084</v>
      </c>
      <c r="K345" s="2" t="n">
        <v>2920.29086529554</v>
      </c>
      <c r="L345" s="1" t="n">
        <v>0.998581811735508</v>
      </c>
      <c r="M345" s="1" t="n">
        <v>0.999822726466938</v>
      </c>
      <c r="N345" s="3" t="n">
        <v>-0.000212728239696688</v>
      </c>
      <c r="O345" s="3" t="n">
        <v>0.000212728239696688</v>
      </c>
      <c r="P345" s="3" t="n">
        <v>0.0594075196854715</v>
      </c>
      <c r="Q345" s="3" t="n">
        <v>0.101783335722293</v>
      </c>
      <c r="R345" t="n">
        <v>6502</v>
      </c>
      <c r="S345" t="n">
        <v>5641</v>
      </c>
      <c r="T345" t="b">
        <v>1</v>
      </c>
    </row>
    <row r="346">
      <c r="A346" t="s">
        <v>20</v>
      </c>
      <c r="B346" t="n">
        <v>0</v>
      </c>
      <c r="C346" t="s">
        <v>114</v>
      </c>
      <c r="D346" t="s">
        <v>114</v>
      </c>
      <c r="E346" t="s">
        <v>30</v>
      </c>
      <c r="F346" t="s">
        <v>37</v>
      </c>
      <c r="G346" s="1" t="n">
        <v>1</v>
      </c>
      <c r="H346" s="2" t="n">
        <v>15</v>
      </c>
      <c r="I346" s="2" t="n">
        <v>50</v>
      </c>
      <c r="J346" s="2" t="n">
        <v>1.89664363861084</v>
      </c>
      <c r="K346" s="2" t="n">
        <v>2920.29086529554</v>
      </c>
      <c r="L346" s="1" t="n">
        <v>0.990781776280801</v>
      </c>
      <c r="M346" s="1" t="n">
        <v>0.999113632334692</v>
      </c>
      <c r="N346" s="3" t="n">
        <v>0.00198546357026636</v>
      </c>
      <c r="O346" s="3" t="n">
        <v>0.00198546357031114</v>
      </c>
      <c r="P346" s="3" t="n">
        <v>-0.0237961095749887</v>
      </c>
      <c r="Q346" s="3" t="n">
        <v>0.0792284088596465</v>
      </c>
      <c r="R346" t="n">
        <v>6502</v>
      </c>
      <c r="S346" t="n">
        <v>5641</v>
      </c>
      <c r="T346" t="b">
        <v>1</v>
      </c>
    </row>
    <row r="347">
      <c r="A347" t="s">
        <v>25</v>
      </c>
      <c r="B347" t="n">
        <v>0</v>
      </c>
      <c r="C347" t="s">
        <v>114</v>
      </c>
      <c r="D347" t="s">
        <v>129</v>
      </c>
      <c r="E347" t="s">
        <v>30</v>
      </c>
      <c r="F347" t="s">
        <v>24</v>
      </c>
      <c r="G347" s="1" t="n">
        <v>0.569794584500467</v>
      </c>
      <c r="H347" s="2" t="n">
        <v>15</v>
      </c>
      <c r="I347" s="2" t="n">
        <v>5</v>
      </c>
      <c r="J347" s="2" t="n">
        <v>6.16872882843018</v>
      </c>
      <c r="K347" s="2" t="n">
        <v>7485.05643756614</v>
      </c>
      <c r="L347" s="1" t="n">
        <v>0.0841720036596523</v>
      </c>
      <c r="M347" s="1" t="n">
        <v>0.534309240622141</v>
      </c>
      <c r="N347" s="3" t="n">
        <v>0.161527904849016</v>
      </c>
      <c r="O347" s="3" t="n">
        <v>0.506816102470261</v>
      </c>
      <c r="P347" s="3" t="n">
        <v>0.170595907563348</v>
      </c>
      <c r="Q347" s="3" t="n">
        <v>0.188726134564547</v>
      </c>
      <c r="R347" t="n">
        <v>6045</v>
      </c>
      <c r="S347" t="n">
        <v>1093</v>
      </c>
      <c r="T347" t="b">
        <v>1</v>
      </c>
    </row>
    <row r="348">
      <c r="A348" t="s">
        <v>20</v>
      </c>
      <c r="B348" t="n">
        <v>0</v>
      </c>
      <c r="C348" t="s">
        <v>114</v>
      </c>
      <c r="D348" t="s">
        <v>129</v>
      </c>
      <c r="E348" t="s">
        <v>30</v>
      </c>
      <c r="F348" t="s">
        <v>24</v>
      </c>
      <c r="G348" s="1" t="n">
        <v>0.569794584500467</v>
      </c>
      <c r="H348" s="2" t="n">
        <v>15</v>
      </c>
      <c r="I348" s="2" t="n">
        <v>5</v>
      </c>
      <c r="J348" s="2" t="n">
        <v>6.16872882843018</v>
      </c>
      <c r="K348" s="2" t="n">
        <v>7485.05643756614</v>
      </c>
      <c r="L348" s="1" t="n">
        <v>0.030192131747484</v>
      </c>
      <c r="M348" s="1" t="n">
        <v>0.355901189387008</v>
      </c>
      <c r="N348" s="3" t="n">
        <v>0.560521500457434</v>
      </c>
      <c r="O348" s="3" t="n">
        <v>0.834995425434571</v>
      </c>
      <c r="P348" s="3" t="n">
        <v>0.554660660581106</v>
      </c>
      <c r="Q348" s="3" t="n">
        <v>0.572265200605003</v>
      </c>
      <c r="R348" t="n">
        <v>6045</v>
      </c>
      <c r="S348" t="n">
        <v>1093</v>
      </c>
      <c r="T348" t="b">
        <v>1</v>
      </c>
    </row>
    <row r="349">
      <c r="A349" t="s">
        <v>25</v>
      </c>
      <c r="B349" t="n">
        <v>0</v>
      </c>
      <c r="C349" t="s">
        <v>114</v>
      </c>
      <c r="D349" t="s">
        <v>114</v>
      </c>
      <c r="E349" t="s">
        <v>30</v>
      </c>
      <c r="F349" t="s">
        <v>49</v>
      </c>
      <c r="G349" s="1" t="n">
        <v>1</v>
      </c>
      <c r="H349" s="2" t="n">
        <v>15</v>
      </c>
      <c r="I349" s="2"/>
      <c r="J349" s="2" t="n">
        <v>0</v>
      </c>
      <c r="K349" s="2" t="n">
        <v>0</v>
      </c>
      <c r="L349" s="1" t="n">
        <v>0.998630371511727</v>
      </c>
      <c r="M349" s="1" t="n">
        <v>0.999828796438966</v>
      </c>
      <c r="N349" s="3" t="n">
        <v>-0.000205444273263802</v>
      </c>
      <c r="O349" s="3" t="n">
        <v>0.000205444273263802</v>
      </c>
      <c r="P349" s="3" t="n">
        <v>0.0188066428466655</v>
      </c>
      <c r="Q349" s="3" t="n">
        <v>0.0634073506271562</v>
      </c>
      <c r="R349" t="n">
        <v>6045</v>
      </c>
      <c r="S349" t="n">
        <v>5841</v>
      </c>
      <c r="T349" t="b">
        <v>1</v>
      </c>
    </row>
    <row r="350">
      <c r="A350" t="s">
        <v>20</v>
      </c>
      <c r="B350" t="n">
        <v>0</v>
      </c>
      <c r="C350" t="s">
        <v>114</v>
      </c>
      <c r="D350" t="s">
        <v>114</v>
      </c>
      <c r="E350" t="s">
        <v>30</v>
      </c>
      <c r="F350" t="s">
        <v>49</v>
      </c>
      <c r="G350" s="1" t="n">
        <v>1</v>
      </c>
      <c r="H350" s="2" t="n">
        <v>15</v>
      </c>
      <c r="I350" s="2"/>
      <c r="J350" s="2" t="n">
        <v>0</v>
      </c>
      <c r="K350" s="2" t="n">
        <v>0</v>
      </c>
      <c r="L350" s="1" t="n">
        <v>0.991097414826228</v>
      </c>
      <c r="M350" s="1" t="n">
        <v>0.99914398219483</v>
      </c>
      <c r="N350" s="3" t="n">
        <v>0.00171203561031811</v>
      </c>
      <c r="O350" s="3" t="n">
        <v>0.00171203561036288</v>
      </c>
      <c r="P350" s="3" t="n">
        <v>-0.0392808904018307</v>
      </c>
      <c r="Q350" s="3" t="n">
        <v>0.0685341192307465</v>
      </c>
      <c r="R350" t="n">
        <v>6045</v>
      </c>
      <c r="S350" t="n">
        <v>5841</v>
      </c>
      <c r="T350" t="b">
        <v>1</v>
      </c>
    </row>
    <row r="351">
      <c r="A351" t="s">
        <v>20</v>
      </c>
      <c r="B351" t="n">
        <v>0</v>
      </c>
      <c r="C351" t="s">
        <v>250</v>
      </c>
      <c r="D351" t="s">
        <v>213</v>
      </c>
      <c r="E351" t="s">
        <v>40</v>
      </c>
      <c r="F351" t="s">
        <v>24</v>
      </c>
      <c r="G351" s="1" t="n">
        <v>1</v>
      </c>
      <c r="H351" s="2" t="n">
        <v>1219</v>
      </c>
      <c r="I351" s="2" t="n">
        <v>9</v>
      </c>
      <c r="J351" s="2" t="n">
        <v>0</v>
      </c>
      <c r="K351" s="2" t="n">
        <v>1.94297387014526</v>
      </c>
      <c r="L351" s="1" t="n">
        <v>0.798079561042524</v>
      </c>
      <c r="M351" s="1" t="n">
        <v>0.930041152263374</v>
      </c>
      <c r="N351" s="3" t="n">
        <v>0.0355006858710333</v>
      </c>
      <c r="O351" s="3" t="n">
        <v>0.0848834019204556</v>
      </c>
      <c r="P351" s="3" t="n">
        <v>0.0337918689662824</v>
      </c>
      <c r="Q351" s="3" t="n">
        <v>0.0481158653258849</v>
      </c>
      <c r="R351" t="n">
        <v>7300</v>
      </c>
      <c r="S351" t="n">
        <v>3645</v>
      </c>
      <c r="T351" t="b">
        <v>1</v>
      </c>
    </row>
    <row r="352">
      <c r="A352" t="s">
        <v>20</v>
      </c>
      <c r="B352" t="n">
        <v>0</v>
      </c>
      <c r="C352" t="s">
        <v>250</v>
      </c>
      <c r="D352" t="s">
        <v>251</v>
      </c>
      <c r="E352" t="s">
        <v>40</v>
      </c>
      <c r="F352" t="s">
        <v>24</v>
      </c>
      <c r="G352" s="1" t="n">
        <v>0.658119658119658</v>
      </c>
      <c r="H352" s="2" t="n">
        <v>1219</v>
      </c>
      <c r="I352" s="2" t="n">
        <v>60</v>
      </c>
      <c r="J352" s="2" t="n">
        <v>26.2752685546875</v>
      </c>
      <c r="K352" s="2" t="n">
        <v>4179.76362898861</v>
      </c>
      <c r="L352" s="1" t="n">
        <v>0.0469613259668508</v>
      </c>
      <c r="M352" s="1" t="n">
        <v>0.406353591160221</v>
      </c>
      <c r="N352" s="3" t="n">
        <v>0.361961325966828</v>
      </c>
      <c r="O352" s="3" t="n">
        <v>0.801519337016565</v>
      </c>
      <c r="P352" s="3" t="n">
        <v>0.372237752628465</v>
      </c>
      <c r="Q352" s="3" t="n">
        <v>0.40005588388542</v>
      </c>
      <c r="R352" t="n">
        <v>7243</v>
      </c>
      <c r="S352" t="n">
        <v>3620</v>
      </c>
      <c r="T352" t="b">
        <v>1</v>
      </c>
    </row>
    <row r="353">
      <c r="A353" t="s">
        <v>25</v>
      </c>
      <c r="B353" t="n">
        <v>0</v>
      </c>
      <c r="C353" t="s">
        <v>252</v>
      </c>
      <c r="D353" t="s">
        <v>253</v>
      </c>
      <c r="E353" t="s">
        <v>40</v>
      </c>
      <c r="F353" t="s">
        <v>24</v>
      </c>
      <c r="G353" s="1" t="n">
        <v>1</v>
      </c>
      <c r="H353" s="2" t="n">
        <v>297</v>
      </c>
      <c r="I353" s="2" t="n">
        <v>28</v>
      </c>
      <c r="J353" s="2" t="n">
        <v>0</v>
      </c>
      <c r="K353" s="2" t="n">
        <v>1.36498893836897</v>
      </c>
      <c r="L353" s="1" t="n">
        <v>0.984332158245202</v>
      </c>
      <c r="M353" s="1" t="n">
        <v>0.992557775166471</v>
      </c>
      <c r="N353" s="3" t="n">
        <v>0.0134743439091034</v>
      </c>
      <c r="O353" s="3" t="n">
        <v>0.013866039953019</v>
      </c>
      <c r="P353" s="3" t="n">
        <v>0.16104620366912</v>
      </c>
      <c r="Q353" s="3" t="n">
        <v>0.16257872965779</v>
      </c>
      <c r="R353" t="n">
        <v>5603</v>
      </c>
      <c r="S353" t="n">
        <v>2553</v>
      </c>
      <c r="T353" t="b">
        <v>1</v>
      </c>
    </row>
    <row r="354">
      <c r="A354" t="s">
        <v>20</v>
      </c>
      <c r="B354" t="n">
        <v>0</v>
      </c>
      <c r="C354" t="s">
        <v>252</v>
      </c>
      <c r="D354" t="s">
        <v>253</v>
      </c>
      <c r="E354" t="s">
        <v>40</v>
      </c>
      <c r="F354" t="s">
        <v>24</v>
      </c>
      <c r="G354" s="1" t="n">
        <v>1</v>
      </c>
      <c r="H354" s="2" t="n">
        <v>297</v>
      </c>
      <c r="I354" s="2" t="n">
        <v>28</v>
      </c>
      <c r="J354" s="2" t="n">
        <v>0</v>
      </c>
      <c r="K354" s="2" t="n">
        <v>1.36498893836897</v>
      </c>
      <c r="L354" s="1" t="n">
        <v>0.809244026635331</v>
      </c>
      <c r="M354" s="1" t="n">
        <v>0.924402663533098</v>
      </c>
      <c r="N354" s="3" t="n">
        <v>0.0611829220524639</v>
      </c>
      <c r="O354" s="3" t="n">
        <v>0.0849980415197963</v>
      </c>
      <c r="P354" s="3" t="n">
        <v>0.0880537683681769</v>
      </c>
      <c r="Q354" s="3" t="n">
        <v>0.0951037205113872</v>
      </c>
      <c r="R354" t="n">
        <v>5603</v>
      </c>
      <c r="S354" t="n">
        <v>2553</v>
      </c>
      <c r="T354" t="b">
        <v>1</v>
      </c>
    </row>
    <row r="355">
      <c r="A355" t="s">
        <v>25</v>
      </c>
      <c r="B355" t="n">
        <v>0</v>
      </c>
      <c r="C355" t="s">
        <v>252</v>
      </c>
      <c r="D355" t="s">
        <v>254</v>
      </c>
      <c r="E355" t="s">
        <v>40</v>
      </c>
      <c r="F355" t="s">
        <v>24</v>
      </c>
      <c r="G355" s="1" t="n">
        <v>0.566666666666667</v>
      </c>
      <c r="H355" s="2" t="n">
        <v>297</v>
      </c>
      <c r="I355" s="2" t="n">
        <v>214</v>
      </c>
      <c r="J355" s="2" t="n">
        <v>196.221832275391</v>
      </c>
      <c r="K355" s="2" t="n">
        <v>4765.53849036631</v>
      </c>
      <c r="L355" s="1" t="n">
        <v>0.00703949941337505</v>
      </c>
      <c r="M355" s="1" t="n">
        <v>0.0778255768478686</v>
      </c>
      <c r="N355" s="3" t="n">
        <v>-1.99538521705125</v>
      </c>
      <c r="O355" s="3" t="n">
        <v>2.30864294094643</v>
      </c>
      <c r="P355" s="3" t="n">
        <v>-1.80763035278526</v>
      </c>
      <c r="Q355" s="3" t="n">
        <v>2.12691017274025</v>
      </c>
      <c r="R355" t="n">
        <v>5486</v>
      </c>
      <c r="S355" t="n">
        <v>2557</v>
      </c>
      <c r="T355" t="b">
        <v>1</v>
      </c>
    </row>
    <row r="356">
      <c r="A356" t="s">
        <v>20</v>
      </c>
      <c r="B356" t="n">
        <v>0</v>
      </c>
      <c r="C356" t="s">
        <v>255</v>
      </c>
      <c r="D356" t="s">
        <v>144</v>
      </c>
      <c r="E356" t="s">
        <v>43</v>
      </c>
      <c r="F356" t="s">
        <v>24</v>
      </c>
      <c r="G356" s="1" t="n">
        <v>0.56015873015873</v>
      </c>
      <c r="H356" s="2" t="n">
        <v>194</v>
      </c>
      <c r="I356" s="2" t="n">
        <v>141</v>
      </c>
      <c r="J356" s="2" t="n">
        <v>135.891563415527</v>
      </c>
      <c r="K356" s="2" t="n">
        <v>5373.21853015723</v>
      </c>
      <c r="L356" s="1" t="e">
        <v>#NUM!</v>
      </c>
      <c r="M356" s="1" t="e">
        <v>#NUM!</v>
      </c>
      <c r="N356" s="3" t="e">
        <v>#NUM!</v>
      </c>
      <c r="O356" s="3" t="e">
        <v>#NUM!</v>
      </c>
      <c r="P356" s="3" t="e">
        <v>#NUM!</v>
      </c>
      <c r="Q356" s="3" t="e">
        <v>#NUM!</v>
      </c>
      <c r="R356" t="n">
        <v>3616</v>
      </c>
      <c r="S356" t="n">
        <v>0</v>
      </c>
      <c r="T356" t="b">
        <v>0</v>
      </c>
    </row>
    <row r="357">
      <c r="A357" t="s">
        <v>25</v>
      </c>
      <c r="B357" t="n">
        <v>0</v>
      </c>
      <c r="C357" t="s">
        <v>255</v>
      </c>
      <c r="D357" t="s">
        <v>145</v>
      </c>
      <c r="E357" t="s">
        <v>43</v>
      </c>
      <c r="F357" t="s">
        <v>57</v>
      </c>
      <c r="G357" s="1" t="n">
        <v>0.567099567099567</v>
      </c>
      <c r="H357" s="2" t="n">
        <v>194</v>
      </c>
      <c r="I357" s="2" t="n">
        <v>146</v>
      </c>
      <c r="J357" s="2" t="n">
        <v>145.337997436523</v>
      </c>
      <c r="K357" s="2" t="n">
        <v>4965.69858996453</v>
      </c>
      <c r="L357" s="1" t="e">
        <v>#NUM!</v>
      </c>
      <c r="M357" s="1" t="e">
        <v>#NUM!</v>
      </c>
      <c r="N357" s="3" t="e">
        <v>#NUM!</v>
      </c>
      <c r="O357" s="3" t="e">
        <v>#NUM!</v>
      </c>
      <c r="P357" s="3" t="e">
        <v>#NUM!</v>
      </c>
      <c r="Q357" s="3" t="e">
        <v>#NUM!</v>
      </c>
      <c r="R357" t="n">
        <v>3605</v>
      </c>
      <c r="S357" t="n">
        <v>0</v>
      </c>
      <c r="T357" t="b">
        <v>0</v>
      </c>
    </row>
    <row r="358">
      <c r="A358" t="s">
        <v>20</v>
      </c>
      <c r="B358" t="n">
        <v>0</v>
      </c>
      <c r="C358" t="s">
        <v>255</v>
      </c>
      <c r="D358" t="s">
        <v>145</v>
      </c>
      <c r="E358" t="s">
        <v>43</v>
      </c>
      <c r="F358" t="s">
        <v>57</v>
      </c>
      <c r="G358" s="1" t="n">
        <v>0.567099567099567</v>
      </c>
      <c r="H358" s="2" t="n">
        <v>194</v>
      </c>
      <c r="I358" s="2" t="n">
        <v>146</v>
      </c>
      <c r="J358" s="2" t="n">
        <v>145.337997436523</v>
      </c>
      <c r="K358" s="2" t="n">
        <v>4965.69858996453</v>
      </c>
      <c r="L358" s="1" t="e">
        <v>#NUM!</v>
      </c>
      <c r="M358" s="1" t="e">
        <v>#NUM!</v>
      </c>
      <c r="N358" s="3" t="e">
        <v>#NUM!</v>
      </c>
      <c r="O358" s="3" t="e">
        <v>#NUM!</v>
      </c>
      <c r="P358" s="3" t="e">
        <v>#NUM!</v>
      </c>
      <c r="Q358" s="3" t="e">
        <v>#NUM!</v>
      </c>
      <c r="R358" t="n">
        <v>3605</v>
      </c>
      <c r="S358" t="n">
        <v>0</v>
      </c>
      <c r="T358" t="b">
        <v>0</v>
      </c>
    </row>
    <row r="359">
      <c r="A359" t="s">
        <v>25</v>
      </c>
      <c r="B359" t="n">
        <v>0</v>
      </c>
      <c r="C359" t="s">
        <v>255</v>
      </c>
      <c r="D359" t="s">
        <v>256</v>
      </c>
      <c r="E359" t="s">
        <v>43</v>
      </c>
      <c r="F359" t="s">
        <v>35</v>
      </c>
      <c r="G359" s="1" t="n">
        <v>0.45970695970696</v>
      </c>
      <c r="H359" s="2" t="n">
        <v>194</v>
      </c>
      <c r="I359" s="2" t="n">
        <v>150</v>
      </c>
      <c r="J359" s="2" t="n">
        <v>156.742076873779</v>
      </c>
      <c r="K359" s="2" t="n">
        <v>5223.4457176654</v>
      </c>
      <c r="L359" s="1" t="n">
        <v>0.0284130284130284</v>
      </c>
      <c r="M359" s="1" t="n">
        <v>0.293485793485794</v>
      </c>
      <c r="N359" s="3" t="n">
        <v>0.679106029106005</v>
      </c>
      <c r="O359" s="3" t="n">
        <v>0.899757449757433</v>
      </c>
      <c r="P359" s="3" t="n">
        <v>0.65297710935948</v>
      </c>
      <c r="Q359" s="3" t="n">
        <v>0.701045087528266</v>
      </c>
      <c r="R359" t="n">
        <v>6201</v>
      </c>
      <c r="S359" t="n">
        <v>2886</v>
      </c>
      <c r="T359" t="b">
        <v>1</v>
      </c>
    </row>
    <row r="360">
      <c r="A360" t="s">
        <v>20</v>
      </c>
      <c r="B360" t="n">
        <v>0</v>
      </c>
      <c r="C360" t="s">
        <v>255</v>
      </c>
      <c r="D360" t="s">
        <v>256</v>
      </c>
      <c r="E360" t="s">
        <v>43</v>
      </c>
      <c r="F360" t="s">
        <v>35</v>
      </c>
      <c r="G360" s="1" t="n">
        <v>0.45970695970696</v>
      </c>
      <c r="H360" s="2" t="n">
        <v>194</v>
      </c>
      <c r="I360" s="2" t="n">
        <v>150</v>
      </c>
      <c r="J360" s="2" t="n">
        <v>156.742076873779</v>
      </c>
      <c r="K360" s="2" t="n">
        <v>5223.4457176654</v>
      </c>
      <c r="L360" s="1" t="n">
        <v>0.0045045045045045</v>
      </c>
      <c r="M360" s="1" t="n">
        <v>0.0713790713790714</v>
      </c>
      <c r="N360" s="3" t="n">
        <v>1.86853776853776</v>
      </c>
      <c r="O360" s="3" t="n">
        <v>1.94989604989604</v>
      </c>
      <c r="P360" s="3" t="n">
        <v>1.84338790363136</v>
      </c>
      <c r="Q360" s="3" t="n">
        <v>1.88174323109959</v>
      </c>
      <c r="R360" t="n">
        <v>6201</v>
      </c>
      <c r="S360" t="n">
        <v>2886</v>
      </c>
      <c r="T360" t="b">
        <v>1</v>
      </c>
    </row>
    <row r="361">
      <c r="A361" t="s">
        <v>25</v>
      </c>
      <c r="B361" t="n">
        <v>0</v>
      </c>
      <c r="C361" t="s">
        <v>255</v>
      </c>
      <c r="D361" t="s">
        <v>68</v>
      </c>
      <c r="E361" t="s">
        <v>43</v>
      </c>
      <c r="F361" t="s">
        <v>37</v>
      </c>
      <c r="G361" s="1" t="n">
        <v>0.509920634920635</v>
      </c>
      <c r="H361" s="2" t="n">
        <v>194</v>
      </c>
      <c r="I361" s="2" t="n">
        <v>81</v>
      </c>
      <c r="J361" s="2" t="n">
        <v>23.0709991455078</v>
      </c>
      <c r="K361" s="2" t="n">
        <v>5725.55921836624</v>
      </c>
      <c r="L361" s="1" t="n">
        <v>0.0475694444444444</v>
      </c>
      <c r="M361" s="1" t="n">
        <v>0.431944444444444</v>
      </c>
      <c r="N361" s="3" t="n">
        <v>0.279652777777755</v>
      </c>
      <c r="O361" s="3" t="n">
        <v>0.68819444444444</v>
      </c>
      <c r="P361" s="3" t="n">
        <v>0.272631548038716</v>
      </c>
      <c r="Q361" s="3" t="n">
        <v>0.345063925349948</v>
      </c>
      <c r="R361" t="n">
        <v>8011</v>
      </c>
      <c r="S361" t="n">
        <v>2880</v>
      </c>
      <c r="T361" t="b">
        <v>1</v>
      </c>
    </row>
    <row r="362">
      <c r="A362" t="s">
        <v>20</v>
      </c>
      <c r="B362" t="n">
        <v>0</v>
      </c>
      <c r="C362" t="s">
        <v>255</v>
      </c>
      <c r="D362" t="s">
        <v>68</v>
      </c>
      <c r="E362" t="s">
        <v>43</v>
      </c>
      <c r="F362" t="s">
        <v>37</v>
      </c>
      <c r="G362" s="1" t="n">
        <v>0.509920634920635</v>
      </c>
      <c r="H362" s="2" t="n">
        <v>194</v>
      </c>
      <c r="I362" s="2" t="n">
        <v>81</v>
      </c>
      <c r="J362" s="2" t="n">
        <v>23.0709991455078</v>
      </c>
      <c r="K362" s="2" t="n">
        <v>5725.55921836624</v>
      </c>
      <c r="L362" s="1" t="n">
        <v>0.028125</v>
      </c>
      <c r="M362" s="1" t="n">
        <v>0.268402777777778</v>
      </c>
      <c r="N362" s="3" t="n">
        <v>1.24006944444443</v>
      </c>
      <c r="O362" s="3" t="n">
        <v>1.51736111111111</v>
      </c>
      <c r="P362" s="3" t="n">
        <v>1.23424968136836</v>
      </c>
      <c r="Q362" s="3" t="n">
        <v>1.23424968136836</v>
      </c>
      <c r="R362" t="n">
        <v>8011</v>
      </c>
      <c r="S362" t="n">
        <v>2880</v>
      </c>
      <c r="T362" t="b">
        <v>1</v>
      </c>
    </row>
    <row r="363">
      <c r="A363" t="s">
        <v>25</v>
      </c>
      <c r="B363" t="n">
        <v>0</v>
      </c>
      <c r="C363" t="s">
        <v>257</v>
      </c>
      <c r="D363" t="s">
        <v>258</v>
      </c>
      <c r="E363" t="s">
        <v>23</v>
      </c>
      <c r="F363" t="s">
        <v>35</v>
      </c>
      <c r="G363" s="1" t="n">
        <v>0.422619047619048</v>
      </c>
      <c r="H363" s="2" t="n">
        <v>570</v>
      </c>
      <c r="I363" s="2" t="n">
        <v>389</v>
      </c>
      <c r="J363" s="2" t="n">
        <v>348.002685546875</v>
      </c>
      <c r="K363" s="2" t="n">
        <v>7380.81157402986</v>
      </c>
      <c r="L363" s="1" t="n">
        <v>0.0054945054945055</v>
      </c>
      <c r="M363" s="1" t="n">
        <v>0.0549450549450549</v>
      </c>
      <c r="N363" s="3" t="n">
        <v>2.03653846153844</v>
      </c>
      <c r="O363" s="3" t="n">
        <v>2.47609890109888</v>
      </c>
      <c r="P363" s="3" t="n">
        <v>2.0252598566308</v>
      </c>
      <c r="Q363" s="3" t="n">
        <v>2.13749999999998</v>
      </c>
      <c r="R363" t="n">
        <v>6101</v>
      </c>
      <c r="S363" t="n">
        <v>364</v>
      </c>
      <c r="T363" t="b">
        <v>1</v>
      </c>
    </row>
    <row r="364">
      <c r="A364" t="s">
        <v>20</v>
      </c>
      <c r="B364" t="n">
        <v>0</v>
      </c>
      <c r="C364" t="s">
        <v>257</v>
      </c>
      <c r="D364" t="s">
        <v>258</v>
      </c>
      <c r="E364" t="s">
        <v>23</v>
      </c>
      <c r="F364" t="s">
        <v>35</v>
      </c>
      <c r="G364" s="1" t="n">
        <v>0.422619047619048</v>
      </c>
      <c r="H364" s="2" t="n">
        <v>570</v>
      </c>
      <c r="I364" s="2" t="n">
        <v>389</v>
      </c>
      <c r="J364" s="2" t="n">
        <v>348.002685546875</v>
      </c>
      <c r="K364" s="2" t="n">
        <v>7380.81157402986</v>
      </c>
      <c r="L364" s="1" t="n">
        <v>0.0247252747252747</v>
      </c>
      <c r="M364" s="1" t="n">
        <v>0.0796703296703297</v>
      </c>
      <c r="N364" s="3" t="n">
        <v>1.45549450549448</v>
      </c>
      <c r="O364" s="3" t="n">
        <v>2.01043956043954</v>
      </c>
      <c r="P364" s="3" t="n">
        <v>1.44702380952379</v>
      </c>
      <c r="Q364" s="3" t="n">
        <v>1.8284037378392</v>
      </c>
      <c r="R364" t="n">
        <v>6101</v>
      </c>
      <c r="S364" t="n">
        <v>364</v>
      </c>
      <c r="T364" t="b">
        <v>1</v>
      </c>
    </row>
    <row r="365">
      <c r="A365" t="s">
        <v>25</v>
      </c>
      <c r="B365" t="n">
        <v>0</v>
      </c>
      <c r="C365" t="s">
        <v>257</v>
      </c>
      <c r="D365" t="s">
        <v>259</v>
      </c>
      <c r="E365" t="s">
        <v>23</v>
      </c>
      <c r="F365" t="s">
        <v>24</v>
      </c>
      <c r="G365" s="1" t="n">
        <v>0.414285714285714</v>
      </c>
      <c r="H365" s="2" t="n">
        <v>570</v>
      </c>
      <c r="I365" s="2" t="n">
        <v>330</v>
      </c>
      <c r="J365" s="2" t="n">
        <v>333.632843017578</v>
      </c>
      <c r="K365" s="2" t="n">
        <v>3870.84467018076</v>
      </c>
      <c r="L365" s="1" t="n">
        <v>0.00411616739080723</v>
      </c>
      <c r="M365" s="1" t="n">
        <v>0.0548822318774297</v>
      </c>
      <c r="N365" s="3" t="n">
        <v>3.04777040932998</v>
      </c>
      <c r="O365" s="3" t="n">
        <v>3.46661330894123</v>
      </c>
      <c r="P365" s="3" t="n">
        <v>2.85862184378065</v>
      </c>
      <c r="Q365" s="3" t="n">
        <v>2.98268839970951</v>
      </c>
      <c r="R365" t="n">
        <v>8343</v>
      </c>
      <c r="S365" t="n">
        <v>4373</v>
      </c>
      <c r="T365" t="b">
        <v>1</v>
      </c>
    </row>
    <row r="366">
      <c r="A366" t="s">
        <v>20</v>
      </c>
      <c r="B366" t="n">
        <v>-1</v>
      </c>
      <c r="C366" t="s">
        <v>257</v>
      </c>
      <c r="D366" t="s">
        <v>259</v>
      </c>
      <c r="E366" t="s">
        <v>23</v>
      </c>
      <c r="F366" t="s">
        <v>24</v>
      </c>
      <c r="G366" s="1" t="n">
        <v>0.414285714285714</v>
      </c>
      <c r="H366" s="2" t="n">
        <v>570</v>
      </c>
      <c r="I366" s="2" t="n">
        <v>330</v>
      </c>
      <c r="J366" s="2" t="n">
        <v>333.632843017578</v>
      </c>
      <c r="K366" s="2" t="n">
        <v>3870.84467018076</v>
      </c>
      <c r="L366" s="1" t="n">
        <v>0.0153283001601464</v>
      </c>
      <c r="M366" s="1" t="n">
        <v>0.159460077785404</v>
      </c>
      <c r="N366" s="3" t="n">
        <v>-0.497277510867098</v>
      </c>
      <c r="O366" s="3" t="n">
        <v>2.17501715854496</v>
      </c>
      <c r="P366" s="3" t="n">
        <v>-0.418073751146937</v>
      </c>
      <c r="Q366" s="3" t="n">
        <v>1.09438798318855</v>
      </c>
      <c r="R366" t="n">
        <v>8345</v>
      </c>
      <c r="S366" t="n">
        <v>4371</v>
      </c>
      <c r="T366" t="b">
        <v>1</v>
      </c>
    </row>
    <row r="367">
      <c r="A367" t="s">
        <v>25</v>
      </c>
      <c r="B367" t="n">
        <v>0</v>
      </c>
      <c r="C367" t="s">
        <v>257</v>
      </c>
      <c r="D367" t="s">
        <v>257</v>
      </c>
      <c r="E367" t="s">
        <v>23</v>
      </c>
      <c r="F367" t="s">
        <v>35</v>
      </c>
      <c r="G367" s="1" t="n">
        <v>1</v>
      </c>
      <c r="H367" s="2" t="n">
        <v>570</v>
      </c>
      <c r="I367" s="2" t="n">
        <v>50</v>
      </c>
      <c r="J367" s="2" t="n">
        <v>0</v>
      </c>
      <c r="K367" s="2" t="n">
        <v>45.4639430355393</v>
      </c>
      <c r="L367" s="1" t="n">
        <v>0.991758241758242</v>
      </c>
      <c r="M367" s="1" t="n">
        <v>0.997252747252747</v>
      </c>
      <c r="N367" s="3" t="n">
        <v>-0.00274725274727592</v>
      </c>
      <c r="O367" s="3" t="n">
        <v>0.00274725274727592</v>
      </c>
      <c r="P367" s="3" t="n">
        <v>-0.00275985663084769</v>
      </c>
      <c r="Q367" s="3" t="n">
        <v>0.00275985663084769</v>
      </c>
      <c r="R367" t="n">
        <v>6100</v>
      </c>
      <c r="S367" t="n">
        <v>364</v>
      </c>
      <c r="T367" t="b">
        <v>1</v>
      </c>
    </row>
    <row r="368">
      <c r="A368" t="s">
        <v>25</v>
      </c>
      <c r="B368" t="n">
        <v>0</v>
      </c>
      <c r="C368" t="s">
        <v>94</v>
      </c>
      <c r="D368" t="s">
        <v>260</v>
      </c>
      <c r="E368" t="s">
        <v>40</v>
      </c>
      <c r="F368" t="s">
        <v>24</v>
      </c>
      <c r="G368" s="1" t="n">
        <v>0.504545454545455</v>
      </c>
      <c r="H368" s="2" t="n">
        <v>980</v>
      </c>
      <c r="I368" s="2" t="n">
        <v>275</v>
      </c>
      <c r="J368" s="2" t="n">
        <v>416.07177734375</v>
      </c>
      <c r="K368" s="2" t="n">
        <v>7680.32483841453</v>
      </c>
      <c r="L368" s="1" t="n">
        <v>0.000274800769442154</v>
      </c>
      <c r="M368" s="1" t="n">
        <v>0.023083264633141</v>
      </c>
      <c r="N368" s="3" t="n">
        <v>-3.69453146468811</v>
      </c>
      <c r="O368" s="3" t="n">
        <v>3.75746084089036</v>
      </c>
      <c r="P368" s="3" t="n">
        <v>-3.65010112683692</v>
      </c>
      <c r="Q368" s="3" t="n">
        <v>3.677453832782</v>
      </c>
      <c r="R368" t="n">
        <v>8132</v>
      </c>
      <c r="S368" t="n">
        <v>3639</v>
      </c>
      <c r="T368" t="b">
        <v>1</v>
      </c>
    </row>
    <row r="369">
      <c r="A369" t="s">
        <v>20</v>
      </c>
      <c r="B369" t="n">
        <v>0</v>
      </c>
      <c r="C369" t="s">
        <v>94</v>
      </c>
      <c r="D369" t="s">
        <v>260</v>
      </c>
      <c r="E369" t="s">
        <v>40</v>
      </c>
      <c r="F369" t="s">
        <v>24</v>
      </c>
      <c r="G369" s="1" t="n">
        <v>0.504545454545455</v>
      </c>
      <c r="H369" s="2" t="n">
        <v>980</v>
      </c>
      <c r="I369" s="2" t="n">
        <v>275</v>
      </c>
      <c r="J369" s="2" t="n">
        <v>416.07177734375</v>
      </c>
      <c r="K369" s="2" t="n">
        <v>7680.32483841453</v>
      </c>
      <c r="L369" s="1" t="n">
        <v>0.00494641384995878</v>
      </c>
      <c r="M369" s="1" t="n">
        <v>0.0777686177521297</v>
      </c>
      <c r="N369" s="3" t="n">
        <v>-2.16754602912889</v>
      </c>
      <c r="O369" s="3" t="n">
        <v>2.26652926628195</v>
      </c>
      <c r="P369" s="3" t="n">
        <v>-2.1448439781138</v>
      </c>
      <c r="Q369" s="3" t="n">
        <v>2.1608397125846</v>
      </c>
      <c r="R369" t="n">
        <v>8132</v>
      </c>
      <c r="S369" t="n">
        <v>3639</v>
      </c>
      <c r="T369" t="b">
        <v>1</v>
      </c>
    </row>
    <row r="370">
      <c r="A370" t="s">
        <v>25</v>
      </c>
      <c r="B370" t="n">
        <v>0</v>
      </c>
      <c r="C370" t="s">
        <v>94</v>
      </c>
      <c r="D370" t="s">
        <v>222</v>
      </c>
      <c r="E370" t="s">
        <v>40</v>
      </c>
      <c r="F370" t="s">
        <v>24</v>
      </c>
      <c r="G370" s="1" t="n">
        <v>0.488888888888889</v>
      </c>
      <c r="H370" s="2" t="n">
        <v>980</v>
      </c>
      <c r="I370" s="2" t="n">
        <v>335</v>
      </c>
      <c r="J370" s="2" t="n">
        <v>435.924926757812</v>
      </c>
      <c r="K370" s="2" t="n">
        <v>7295.33644611799</v>
      </c>
      <c r="L370" s="1" t="n">
        <v>0.0011001100110011</v>
      </c>
      <c r="M370" s="1" t="n">
        <v>0.0123762376237624</v>
      </c>
      <c r="N370" s="3" t="n">
        <v>-3.99218921892188</v>
      </c>
      <c r="O370" s="3" t="n">
        <v>4.01782178217821</v>
      </c>
      <c r="P370" s="3" t="n">
        <v>-3.94465943400317</v>
      </c>
      <c r="Q370" s="3" t="n">
        <v>3.96641363288347</v>
      </c>
      <c r="R370" t="n">
        <v>8394</v>
      </c>
      <c r="S370" t="n">
        <v>3636</v>
      </c>
      <c r="T370" t="b">
        <v>1</v>
      </c>
    </row>
    <row r="371">
      <c r="A371" t="s">
        <v>20</v>
      </c>
      <c r="B371" t="n">
        <v>0</v>
      </c>
      <c r="C371" t="s">
        <v>94</v>
      </c>
      <c r="D371" t="s">
        <v>222</v>
      </c>
      <c r="E371" t="s">
        <v>40</v>
      </c>
      <c r="F371" t="s">
        <v>24</v>
      </c>
      <c r="G371" s="1" t="n">
        <v>0.488888888888889</v>
      </c>
      <c r="H371" s="2" t="n">
        <v>980</v>
      </c>
      <c r="I371" s="2" t="n">
        <v>335</v>
      </c>
      <c r="J371" s="2" t="n">
        <v>435.924926757812</v>
      </c>
      <c r="K371" s="2" t="n">
        <v>7295.33644611799</v>
      </c>
      <c r="L371" s="1" t="n">
        <v>0.00055005500550055</v>
      </c>
      <c r="M371" s="1" t="n">
        <v>0.0255775577557756</v>
      </c>
      <c r="N371" s="3" t="n">
        <v>-4.0953795379538</v>
      </c>
      <c r="O371" s="3" t="n">
        <v>4.13195819581959</v>
      </c>
      <c r="P371" s="3" t="n">
        <v>-4.06672737078544</v>
      </c>
      <c r="Q371" s="3" t="n">
        <v>4.06672737078544</v>
      </c>
      <c r="R371" t="n">
        <v>8394</v>
      </c>
      <c r="S371" t="n">
        <v>3636</v>
      </c>
      <c r="T371" t="b">
        <v>1</v>
      </c>
    </row>
    <row r="372">
      <c r="A372" t="s">
        <v>25</v>
      </c>
      <c r="B372" t="n">
        <v>0</v>
      </c>
      <c r="C372" t="s">
        <v>261</v>
      </c>
      <c r="D372" t="s">
        <v>188</v>
      </c>
      <c r="E372" t="s">
        <v>40</v>
      </c>
      <c r="F372" t="s">
        <v>35</v>
      </c>
      <c r="G372" s="1" t="n">
        <v>0.442002442002442</v>
      </c>
      <c r="H372" s="2" t="n">
        <v>834</v>
      </c>
      <c r="I372" s="2" t="n">
        <v>4</v>
      </c>
      <c r="J372" s="2" t="n">
        <v>35.6143188476562</v>
      </c>
      <c r="K372" s="2" t="n">
        <v>5965.28521792597</v>
      </c>
      <c r="L372" s="1" t="n">
        <v>0.028281164195497</v>
      </c>
      <c r="M372" s="1" t="n">
        <v>0.285831960461285</v>
      </c>
      <c r="N372" s="3" t="n">
        <v>0.45672707303677</v>
      </c>
      <c r="O372" s="3" t="n">
        <v>1.0051619989017</v>
      </c>
      <c r="P372" s="3" t="n">
        <v>0.498981838264857</v>
      </c>
      <c r="Q372" s="3" t="n">
        <v>0.671134864057293</v>
      </c>
      <c r="R372" t="n">
        <v>7889</v>
      </c>
      <c r="S372" t="n">
        <v>3642</v>
      </c>
      <c r="T372" t="b">
        <v>1</v>
      </c>
    </row>
    <row r="373">
      <c r="A373" t="s">
        <v>25</v>
      </c>
      <c r="B373" t="n">
        <v>0</v>
      </c>
      <c r="C373" t="s">
        <v>262</v>
      </c>
      <c r="D373" t="s">
        <v>262</v>
      </c>
      <c r="E373" t="s">
        <v>23</v>
      </c>
      <c r="F373" t="s">
        <v>35</v>
      </c>
      <c r="G373" s="1" t="n">
        <v>1</v>
      </c>
      <c r="H373" s="2" t="n">
        <v>175</v>
      </c>
      <c r="I373" s="2" t="n">
        <v>85</v>
      </c>
      <c r="J373" s="2" t="n">
        <v>0</v>
      </c>
      <c r="K373" s="2" t="n">
        <v>0.547631923776404</v>
      </c>
      <c r="L373" s="1" t="n">
        <v>0.988950276243094</v>
      </c>
      <c r="M373" s="1" t="n">
        <v>1</v>
      </c>
      <c r="N373" s="3" t="n">
        <v>-0.00165745856355971</v>
      </c>
      <c r="O373" s="3" t="n">
        <v>0.00165745856355971</v>
      </c>
      <c r="P373" s="3" t="n">
        <v>-0.00163978494626275</v>
      </c>
      <c r="Q373" s="3" t="n">
        <v>0.00163978494626275</v>
      </c>
      <c r="R373" t="n">
        <v>6062</v>
      </c>
      <c r="S373" t="n">
        <v>362</v>
      </c>
      <c r="T373" t="b">
        <v>1</v>
      </c>
    </row>
    <row r="374">
      <c r="A374" t="s">
        <v>20</v>
      </c>
      <c r="B374" t="n">
        <v>0</v>
      </c>
      <c r="C374" t="s">
        <v>262</v>
      </c>
      <c r="D374" t="s">
        <v>262</v>
      </c>
      <c r="E374" t="s">
        <v>23</v>
      </c>
      <c r="F374" t="s">
        <v>35</v>
      </c>
      <c r="G374" s="1" t="n">
        <v>1</v>
      </c>
      <c r="H374" s="2" t="n">
        <v>175</v>
      </c>
      <c r="I374" s="2" t="n">
        <v>85</v>
      </c>
      <c r="J374" s="2" t="n">
        <v>0</v>
      </c>
      <c r="K374" s="2" t="n">
        <v>0.547631923776404</v>
      </c>
      <c r="L374" s="1" t="n">
        <v>0.980662983425414</v>
      </c>
      <c r="M374" s="1" t="n">
        <v>0.986187845303867</v>
      </c>
      <c r="N374" s="3" t="n">
        <v>0.00635359116019777</v>
      </c>
      <c r="O374" s="3" t="n">
        <v>0.00911602209946956</v>
      </c>
      <c r="P374" s="3" t="n">
        <v>0.00608358934969492</v>
      </c>
      <c r="Q374" s="3" t="n">
        <v>0.00905977982591322</v>
      </c>
      <c r="R374" t="n">
        <v>6062</v>
      </c>
      <c r="S374" t="n">
        <v>362</v>
      </c>
      <c r="T374" t="b">
        <v>1</v>
      </c>
    </row>
    <row r="375">
      <c r="A375" t="s">
        <v>25</v>
      </c>
      <c r="B375" t="n">
        <v>0</v>
      </c>
      <c r="C375" t="s">
        <v>262</v>
      </c>
      <c r="D375" t="s">
        <v>263</v>
      </c>
      <c r="E375" t="s">
        <v>23</v>
      </c>
      <c r="F375" t="s">
        <v>24</v>
      </c>
      <c r="G375" s="1" t="n">
        <v>0.603703703703704</v>
      </c>
      <c r="H375" s="2" t="n">
        <v>175</v>
      </c>
      <c r="I375" s="2" t="n">
        <v>136</v>
      </c>
      <c r="J375" s="2" t="n">
        <v>35.2848892211914</v>
      </c>
      <c r="K375" s="2" t="n">
        <v>5980.61861129029</v>
      </c>
      <c r="L375" s="1" t="n">
        <v>0.0223732184289029</v>
      </c>
      <c r="M375" s="1" t="n">
        <v>0.274776267815711</v>
      </c>
      <c r="N375" s="3" t="n">
        <v>0.764103413987394</v>
      </c>
      <c r="O375" s="3" t="n">
        <v>0.990553529996684</v>
      </c>
      <c r="P375" s="3" t="n">
        <v>0.761552739375297</v>
      </c>
      <c r="Q375" s="3" t="n">
        <v>0.818671363901909</v>
      </c>
      <c r="R375" t="n">
        <v>6209</v>
      </c>
      <c r="S375" t="n">
        <v>6034</v>
      </c>
      <c r="T375" t="b">
        <v>1</v>
      </c>
    </row>
    <row r="376">
      <c r="A376" t="s">
        <v>20</v>
      </c>
      <c r="B376" t="n">
        <v>0</v>
      </c>
      <c r="C376" t="s">
        <v>262</v>
      </c>
      <c r="D376" t="s">
        <v>263</v>
      </c>
      <c r="E376" t="s">
        <v>23</v>
      </c>
      <c r="F376" t="s">
        <v>24</v>
      </c>
      <c r="G376" s="1" t="n">
        <v>0.603703703703704</v>
      </c>
      <c r="H376" s="2" t="n">
        <v>175</v>
      </c>
      <c r="I376" s="2" t="n">
        <v>136</v>
      </c>
      <c r="J376" s="2" t="n">
        <v>35.2848892211914</v>
      </c>
      <c r="K376" s="2" t="n">
        <v>5980.61861129029</v>
      </c>
      <c r="L376" s="1" t="n">
        <v>0.0160755717600265</v>
      </c>
      <c r="M376" s="1" t="n">
        <v>0.164567451110375</v>
      </c>
      <c r="N376" s="3" t="n">
        <v>1.45575074577394</v>
      </c>
      <c r="O376" s="3" t="n">
        <v>1.5739807756049</v>
      </c>
      <c r="P376" s="3" t="n">
        <v>1.43105565355826</v>
      </c>
      <c r="Q376" s="3" t="n">
        <v>1.46452933399927</v>
      </c>
      <c r="R376" t="n">
        <v>6209</v>
      </c>
      <c r="S376" t="n">
        <v>6034</v>
      </c>
      <c r="T376" t="b">
        <v>1</v>
      </c>
    </row>
    <row r="377">
      <c r="A377" t="s">
        <v>25</v>
      </c>
      <c r="B377" t="n">
        <v>-1</v>
      </c>
      <c r="C377" t="s">
        <v>262</v>
      </c>
      <c r="D377" t="s">
        <v>264</v>
      </c>
      <c r="E377" t="s">
        <v>23</v>
      </c>
      <c r="F377" t="s">
        <v>24</v>
      </c>
      <c r="G377" s="1" t="n">
        <v>0.62037037037037</v>
      </c>
      <c r="H377" s="2" t="n">
        <v>175</v>
      </c>
      <c r="I377" s="2" t="n">
        <v>141</v>
      </c>
      <c r="J377" s="2" t="n">
        <v>39.2665252685547</v>
      </c>
      <c r="K377" s="2" t="n">
        <v>6544.76023066692</v>
      </c>
      <c r="L377" s="1" t="n">
        <v>0.0031055900621118</v>
      </c>
      <c r="M377" s="1" t="n">
        <v>0.0745341614906832</v>
      </c>
      <c r="N377" s="3" t="n">
        <v>2.00838509316768</v>
      </c>
      <c r="O377" s="3" t="n">
        <v>2.2282608695652</v>
      </c>
      <c r="P377" s="3" t="n">
        <v>2.47505458865035</v>
      </c>
      <c r="Q377" s="3" t="n">
        <v>2.5076152115647</v>
      </c>
      <c r="R377" t="n">
        <v>8245</v>
      </c>
      <c r="S377" t="n">
        <v>644</v>
      </c>
      <c r="T377" t="b">
        <v>1</v>
      </c>
    </row>
    <row r="378">
      <c r="A378" t="s">
        <v>20</v>
      </c>
      <c r="B378" t="n">
        <v>0</v>
      </c>
      <c r="C378" t="s">
        <v>262</v>
      </c>
      <c r="D378" t="s">
        <v>264</v>
      </c>
      <c r="E378" t="s">
        <v>23</v>
      </c>
      <c r="F378" t="s">
        <v>24</v>
      </c>
      <c r="G378" s="1" t="n">
        <v>0.62037037037037</v>
      </c>
      <c r="H378" s="2" t="n">
        <v>175</v>
      </c>
      <c r="I378" s="2" t="n">
        <v>141</v>
      </c>
      <c r="J378" s="2" t="n">
        <v>39.2665252685547</v>
      </c>
      <c r="K378" s="2" t="n">
        <v>6544.76023066692</v>
      </c>
      <c r="L378" s="1" t="n">
        <v>0.027906976744186</v>
      </c>
      <c r="M378" s="1" t="n">
        <v>0.269767441860465</v>
      </c>
      <c r="N378" s="3" t="n">
        <v>0.251627906976721</v>
      </c>
      <c r="O378" s="3" t="n">
        <v>1.27116279069767</v>
      </c>
      <c r="P378" s="3" t="n">
        <v>0.483332422930216</v>
      </c>
      <c r="Q378" s="3" t="n">
        <v>0.92425494266115</v>
      </c>
      <c r="R378" t="n">
        <v>8244</v>
      </c>
      <c r="S378" t="n">
        <v>645</v>
      </c>
      <c r="T378" t="b">
        <v>1</v>
      </c>
    </row>
    <row r="379">
      <c r="A379" t="s">
        <v>20</v>
      </c>
      <c r="B379" t="n">
        <v>0</v>
      </c>
      <c r="C379" t="s">
        <v>82</v>
      </c>
      <c r="D379" t="s">
        <v>265</v>
      </c>
      <c r="E379" t="s">
        <v>30</v>
      </c>
      <c r="F379" t="s">
        <v>24</v>
      </c>
      <c r="G379" s="1" t="n">
        <v>0.676190476190476</v>
      </c>
      <c r="H379" s="2" t="n">
        <v>56</v>
      </c>
      <c r="I379" s="2" t="n">
        <v>7</v>
      </c>
      <c r="J379" s="2" t="n">
        <v>1.14065170288086</v>
      </c>
      <c r="K379" s="2" t="n">
        <v>4562.98376850815</v>
      </c>
      <c r="L379" s="1" t="n">
        <v>0.0149750415973378</v>
      </c>
      <c r="M379" s="1" t="n">
        <v>0.168053244592346</v>
      </c>
      <c r="N379" s="3" t="n">
        <v>1.54337215751523</v>
      </c>
      <c r="O379" s="3" t="n">
        <v>1.79794786466999</v>
      </c>
      <c r="P379" s="3" t="n">
        <v>1.60527075143774</v>
      </c>
      <c r="Q379" s="3" t="n">
        <v>1.68628961271043</v>
      </c>
      <c r="R379" t="n">
        <v>8159</v>
      </c>
      <c r="S379" t="n">
        <v>1803</v>
      </c>
      <c r="T379" t="b">
        <v>1</v>
      </c>
    </row>
    <row r="380">
      <c r="A380" t="s">
        <v>25</v>
      </c>
      <c r="B380" t="n">
        <v>0</v>
      </c>
      <c r="C380" t="s">
        <v>266</v>
      </c>
      <c r="D380" t="s">
        <v>122</v>
      </c>
      <c r="E380" t="s">
        <v>40</v>
      </c>
      <c r="F380" t="s">
        <v>24</v>
      </c>
      <c r="G380" s="1" t="n">
        <v>0.524242424242424</v>
      </c>
      <c r="H380" s="2" t="n">
        <v>855</v>
      </c>
      <c r="I380" s="2" t="n">
        <v>18</v>
      </c>
      <c r="J380" s="2" t="n">
        <v>28.5252685546875</v>
      </c>
      <c r="K380" s="2" t="n">
        <v>5441.66905358316</v>
      </c>
      <c r="L380" s="1" t="n">
        <v>0.0234676974047488</v>
      </c>
      <c r="M380" s="1" t="n">
        <v>0.233572611816676</v>
      </c>
      <c r="N380" s="3" t="n">
        <v>0.969050248481485</v>
      </c>
      <c r="O380" s="3" t="n">
        <v>1.35502484815019</v>
      </c>
      <c r="P380" s="3" t="n">
        <v>0.977118320322469</v>
      </c>
      <c r="Q380" s="3" t="n">
        <v>1.08678444189657</v>
      </c>
      <c r="R380" t="n">
        <v>7302</v>
      </c>
      <c r="S380" t="n">
        <v>3622</v>
      </c>
      <c r="T380" t="b">
        <v>1</v>
      </c>
    </row>
    <row r="381">
      <c r="A381" t="s">
        <v>20</v>
      </c>
      <c r="B381" t="n">
        <v>0</v>
      </c>
      <c r="C381" t="s">
        <v>266</v>
      </c>
      <c r="D381" t="s">
        <v>122</v>
      </c>
      <c r="E381" t="s">
        <v>40</v>
      </c>
      <c r="F381" t="s">
        <v>24</v>
      </c>
      <c r="G381" s="1" t="n">
        <v>0.524242424242424</v>
      </c>
      <c r="H381" s="2" t="n">
        <v>855</v>
      </c>
      <c r="I381" s="2" t="n">
        <v>18</v>
      </c>
      <c r="J381" s="2" t="n">
        <v>28.5252685546875</v>
      </c>
      <c r="K381" s="2" t="n">
        <v>5441.66905358316</v>
      </c>
      <c r="L381" s="1" t="n">
        <v>0.0342352291551629</v>
      </c>
      <c r="M381" s="1" t="n">
        <v>0.395361678630591</v>
      </c>
      <c r="N381" s="3" t="n">
        <v>-0.522639425731662</v>
      </c>
      <c r="O381" s="3" t="n">
        <v>0.7803975704031</v>
      </c>
      <c r="P381" s="3" t="n">
        <v>-0.512784909124299</v>
      </c>
      <c r="Q381" s="3" t="n">
        <v>0.662248408512957</v>
      </c>
      <c r="R381" t="n">
        <v>7302</v>
      </c>
      <c r="S381" t="n">
        <v>3622</v>
      </c>
      <c r="T381" t="b">
        <v>1</v>
      </c>
    </row>
    <row r="382">
      <c r="A382" t="s">
        <v>25</v>
      </c>
      <c r="B382" t="n">
        <v>0</v>
      </c>
      <c r="C382" t="s">
        <v>266</v>
      </c>
      <c r="D382" t="s">
        <v>267</v>
      </c>
      <c r="E382" t="s">
        <v>40</v>
      </c>
      <c r="F382" t="s">
        <v>24</v>
      </c>
      <c r="G382" s="1" t="n">
        <v>0.403703703703704</v>
      </c>
      <c r="H382" s="2" t="n">
        <v>855</v>
      </c>
      <c r="I382" s="2" t="n">
        <v>119</v>
      </c>
      <c r="J382" s="2" t="n">
        <v>76.98828125</v>
      </c>
      <c r="K382" s="2" t="n">
        <v>5919.31544917437</v>
      </c>
      <c r="L382" s="1" t="n">
        <v>0.0291208791208791</v>
      </c>
      <c r="M382" s="1" t="n">
        <v>0.280769230769231</v>
      </c>
      <c r="N382" s="3" t="n">
        <v>0.816675824175804</v>
      </c>
      <c r="O382" s="3" t="n">
        <v>1.04607142857141</v>
      </c>
      <c r="P382" s="3" t="n">
        <v>0.833091978732061</v>
      </c>
      <c r="Q382" s="3" t="n">
        <v>0.862969003315329</v>
      </c>
      <c r="R382" t="n">
        <v>7304</v>
      </c>
      <c r="S382" t="n">
        <v>3640</v>
      </c>
      <c r="T382" t="b">
        <v>1</v>
      </c>
    </row>
    <row r="383">
      <c r="A383" t="s">
        <v>20</v>
      </c>
      <c r="B383" t="n">
        <v>0</v>
      </c>
      <c r="C383" t="s">
        <v>266</v>
      </c>
      <c r="D383" t="s">
        <v>267</v>
      </c>
      <c r="E383" t="s">
        <v>40</v>
      </c>
      <c r="F383" t="s">
        <v>24</v>
      </c>
      <c r="G383" s="1" t="n">
        <v>0.403703703703704</v>
      </c>
      <c r="H383" s="2" t="n">
        <v>855</v>
      </c>
      <c r="I383" s="2" t="n">
        <v>119</v>
      </c>
      <c r="J383" s="2" t="n">
        <v>76.98828125</v>
      </c>
      <c r="K383" s="2" t="n">
        <v>5919.31544917437</v>
      </c>
      <c r="L383" s="1" t="n">
        <v>0.0304945054945055</v>
      </c>
      <c r="M383" s="1" t="n">
        <v>0.325274725274725</v>
      </c>
      <c r="N383" s="3" t="n">
        <v>0.524587912087889</v>
      </c>
      <c r="O383" s="3" t="n">
        <v>1.01068681318681</v>
      </c>
      <c r="P383" s="3" t="n">
        <v>0.535585057145354</v>
      </c>
      <c r="Q383" s="3" t="n">
        <v>0.738828223195692</v>
      </c>
      <c r="R383" t="n">
        <v>7304</v>
      </c>
      <c r="S383" t="n">
        <v>3640</v>
      </c>
      <c r="T383" t="b">
        <v>1</v>
      </c>
    </row>
    <row r="384">
      <c r="A384" t="s">
        <v>25</v>
      </c>
      <c r="B384" t="n">
        <v>0</v>
      </c>
      <c r="C384" t="s">
        <v>266</v>
      </c>
      <c r="D384" t="s">
        <v>59</v>
      </c>
      <c r="E384" t="s">
        <v>40</v>
      </c>
      <c r="F384" t="s">
        <v>24</v>
      </c>
      <c r="G384" s="1" t="n">
        <v>0.466666666666667</v>
      </c>
      <c r="H384" s="2" t="n">
        <v>855</v>
      </c>
      <c r="I384" s="2" t="n">
        <v>2</v>
      </c>
      <c r="J384" s="2" t="n">
        <v>39.1704711914062</v>
      </c>
      <c r="K384" s="2" t="n">
        <v>4315.97219155774</v>
      </c>
      <c r="L384" s="1" t="n">
        <v>0.0351358770244304</v>
      </c>
      <c r="M384" s="1" t="n">
        <v>0.332418336535822</v>
      </c>
      <c r="N384" s="3" t="n">
        <v>0.519022783420236</v>
      </c>
      <c r="O384" s="3" t="n">
        <v>0.937084820203125</v>
      </c>
      <c r="P384" s="3" t="n">
        <v>0.541735839973758</v>
      </c>
      <c r="Q384" s="3" t="n">
        <v>0.603699927054649</v>
      </c>
      <c r="R384" t="n">
        <v>7301</v>
      </c>
      <c r="S384" t="n">
        <v>3643</v>
      </c>
      <c r="T384" t="b">
        <v>1</v>
      </c>
    </row>
    <row r="385">
      <c r="A385" t="s">
        <v>20</v>
      </c>
      <c r="B385" t="n">
        <v>0</v>
      </c>
      <c r="C385" t="s">
        <v>268</v>
      </c>
      <c r="D385" t="s">
        <v>268</v>
      </c>
      <c r="E385" t="s">
        <v>30</v>
      </c>
      <c r="F385" t="s">
        <v>35</v>
      </c>
      <c r="G385" s="1" t="n">
        <v>1</v>
      </c>
      <c r="H385" s="2" t="n">
        <v>12</v>
      </c>
      <c r="I385" s="2" t="n">
        <v>4</v>
      </c>
      <c r="J385" s="2" t="n">
        <v>2.30155467987061</v>
      </c>
      <c r="K385" s="2" t="n">
        <v>3656.48056604432</v>
      </c>
      <c r="L385" s="1" t="n">
        <v>0.34954954954955</v>
      </c>
      <c r="M385" s="1" t="n">
        <v>0.69009009009009</v>
      </c>
      <c r="N385" s="3" t="n">
        <v>0.153633633633611</v>
      </c>
      <c r="O385" s="3" t="n">
        <v>0.393393393393395</v>
      </c>
      <c r="P385" s="3" t="n">
        <v>0.225696657214789</v>
      </c>
      <c r="Q385" s="3" t="n">
        <v>0.264049059354749</v>
      </c>
      <c r="R385" t="n">
        <v>7482</v>
      </c>
      <c r="S385" t="n">
        <v>1665</v>
      </c>
      <c r="T385" t="b">
        <v>1</v>
      </c>
    </row>
    <row r="386">
      <c r="A386" t="s">
        <v>25</v>
      </c>
      <c r="B386" t="n">
        <v>0</v>
      </c>
      <c r="C386" t="s">
        <v>268</v>
      </c>
      <c r="D386" t="s">
        <v>268</v>
      </c>
      <c r="E386" t="s">
        <v>30</v>
      </c>
      <c r="F386" t="s">
        <v>37</v>
      </c>
      <c r="G386" s="1" t="n">
        <v>1</v>
      </c>
      <c r="H386" s="2" t="n">
        <v>12</v>
      </c>
      <c r="I386" s="2" t="n">
        <v>0</v>
      </c>
      <c r="J386" s="2" t="n">
        <v>0</v>
      </c>
      <c r="K386" s="2" t="n">
        <v>207.188424654363</v>
      </c>
      <c r="L386" s="1" t="n">
        <v>0.997928319867412</v>
      </c>
      <c r="M386" s="1" t="n">
        <v>0.999792831986741</v>
      </c>
      <c r="N386" s="3" t="n">
        <v>-0.000331468821236875</v>
      </c>
      <c r="O386" s="3" t="n">
        <v>0.000331468821236875</v>
      </c>
      <c r="P386" s="3" t="n">
        <v>0.00700923713179462</v>
      </c>
      <c r="Q386" s="3" t="n">
        <v>0.0187306562619658</v>
      </c>
      <c r="R386" t="n">
        <v>6623</v>
      </c>
      <c r="S386" t="n">
        <v>4827</v>
      </c>
      <c r="T386" t="b">
        <v>1</v>
      </c>
    </row>
    <row r="387">
      <c r="A387" t="s">
        <v>20</v>
      </c>
      <c r="B387" t="n">
        <v>0</v>
      </c>
      <c r="C387" t="s">
        <v>268</v>
      </c>
      <c r="D387" t="s">
        <v>268</v>
      </c>
      <c r="E387" t="s">
        <v>30</v>
      </c>
      <c r="F387" t="s">
        <v>37</v>
      </c>
      <c r="G387" s="1" t="n">
        <v>1</v>
      </c>
      <c r="H387" s="2" t="n">
        <v>12</v>
      </c>
      <c r="I387" s="2" t="n">
        <v>0</v>
      </c>
      <c r="J387" s="2" t="n">
        <v>0</v>
      </c>
      <c r="K387" s="2" t="n">
        <v>207.188424654363</v>
      </c>
      <c r="L387" s="1" t="n">
        <v>0.994613631655272</v>
      </c>
      <c r="M387" s="1" t="n">
        <v>0.998964159933706</v>
      </c>
      <c r="N387" s="3" t="n">
        <v>0.00095297286096768</v>
      </c>
      <c r="O387" s="3" t="n">
        <v>0.000952972861012601</v>
      </c>
      <c r="P387" s="3" t="n">
        <v>-0.00397678036631527</v>
      </c>
      <c r="Q387" s="3" t="n">
        <v>0.0140046417865483</v>
      </c>
      <c r="R387" t="n">
        <v>6623</v>
      </c>
      <c r="S387" t="n">
        <v>4827</v>
      </c>
      <c r="T387" t="b">
        <v>1</v>
      </c>
    </row>
    <row r="388">
      <c r="A388" t="s">
        <v>25</v>
      </c>
      <c r="B388" t="n">
        <v>0</v>
      </c>
      <c r="C388" t="s">
        <v>268</v>
      </c>
      <c r="D388" t="s">
        <v>269</v>
      </c>
      <c r="E388" t="s">
        <v>30</v>
      </c>
      <c r="F388" t="s">
        <v>24</v>
      </c>
      <c r="G388" s="1" t="n">
        <v>0.900793650793651</v>
      </c>
      <c r="H388" s="2" t="n">
        <v>12</v>
      </c>
      <c r="I388" s="2" t="n">
        <v>2</v>
      </c>
      <c r="J388" s="2" t="n">
        <v>0</v>
      </c>
      <c r="K388" s="2" t="n">
        <v>1.92955873311858</v>
      </c>
      <c r="L388" s="1" t="n">
        <v>0.864207069731505</v>
      </c>
      <c r="M388" s="1" t="n">
        <v>0.937994977786363</v>
      </c>
      <c r="N388" s="3" t="n">
        <v>-0.0615414332625302</v>
      </c>
      <c r="O388" s="3" t="n">
        <v>0.0627390380529494</v>
      </c>
      <c r="P388" s="3" t="n">
        <v>-0.0603580849057415</v>
      </c>
      <c r="Q388" s="3" t="n">
        <v>0.072654581542214</v>
      </c>
      <c r="R388" t="n">
        <v>5212</v>
      </c>
      <c r="S388" t="n">
        <v>5177</v>
      </c>
      <c r="T388" t="b">
        <v>1</v>
      </c>
    </row>
    <row r="389">
      <c r="A389" t="s">
        <v>20</v>
      </c>
      <c r="B389" t="n">
        <v>0</v>
      </c>
      <c r="C389" t="s">
        <v>268</v>
      </c>
      <c r="D389" t="s">
        <v>269</v>
      </c>
      <c r="E389" t="s">
        <v>30</v>
      </c>
      <c r="F389" t="s">
        <v>24</v>
      </c>
      <c r="G389" s="1" t="n">
        <v>0.900793650793651</v>
      </c>
      <c r="H389" s="2" t="n">
        <v>12</v>
      </c>
      <c r="I389" s="2" t="n">
        <v>2</v>
      </c>
      <c r="J389" s="2" t="n">
        <v>0</v>
      </c>
      <c r="K389" s="2" t="n">
        <v>1.92955873311858</v>
      </c>
      <c r="L389" s="1" t="n">
        <v>0.868263473053892</v>
      </c>
      <c r="M389" s="1" t="n">
        <v>0.954413753138884</v>
      </c>
      <c r="N389" s="3" t="n">
        <v>0.0486961560749243</v>
      </c>
      <c r="O389" s="3" t="n">
        <v>0.0515163221943373</v>
      </c>
      <c r="P389" s="3" t="n">
        <v>0.0404110838702893</v>
      </c>
      <c r="Q389" s="3" t="n">
        <v>0.0637672824638244</v>
      </c>
      <c r="R389" t="n">
        <v>5212</v>
      </c>
      <c r="S389" t="n">
        <v>5177</v>
      </c>
      <c r="T389" t="b">
        <v>1</v>
      </c>
    </row>
    <row r="390">
      <c r="A390" t="s">
        <v>25</v>
      </c>
      <c r="B390" t="n">
        <v>-1</v>
      </c>
      <c r="C390" t="s">
        <v>270</v>
      </c>
      <c r="D390" t="s">
        <v>259</v>
      </c>
      <c r="E390" t="s">
        <v>48</v>
      </c>
      <c r="F390" t="s">
        <v>24</v>
      </c>
      <c r="G390" s="1" t="n">
        <v>0.551515151515152</v>
      </c>
      <c r="H390" s="2" t="n">
        <v>185</v>
      </c>
      <c r="I390" s="2" t="n">
        <v>55</v>
      </c>
      <c r="J390" s="2" t="n">
        <v>9.59779357910156</v>
      </c>
      <c r="K390" s="2" t="n">
        <v>7841.3598670103</v>
      </c>
      <c r="L390" s="1" t="n">
        <v>0.0305480682839173</v>
      </c>
      <c r="M390" s="1" t="n">
        <v>0.265049415992812</v>
      </c>
      <c r="N390" s="3" t="n">
        <v>-0.42601078167118</v>
      </c>
      <c r="O390" s="3" t="n">
        <v>1.63378256963163</v>
      </c>
      <c r="P390" s="3" t="n">
        <v>-0.496846939930398</v>
      </c>
      <c r="Q390" s="3" t="n">
        <v>0.826302602705608</v>
      </c>
      <c r="R390" t="n">
        <v>8329</v>
      </c>
      <c r="S390" t="n">
        <v>4452</v>
      </c>
      <c r="T390" t="b">
        <v>1</v>
      </c>
    </row>
    <row r="391">
      <c r="A391" t="s">
        <v>25</v>
      </c>
      <c r="B391" t="n">
        <v>0</v>
      </c>
      <c r="C391" t="s">
        <v>271</v>
      </c>
      <c r="D391" t="s">
        <v>272</v>
      </c>
      <c r="E391" t="s">
        <v>40</v>
      </c>
      <c r="F391" t="s">
        <v>24</v>
      </c>
      <c r="G391" s="1" t="n">
        <v>0.454545454545455</v>
      </c>
      <c r="H391" s="2" t="n">
        <v>1371</v>
      </c>
      <c r="I391" s="2" t="n">
        <v>392</v>
      </c>
      <c r="J391" s="2" t="n">
        <v>334.29443359375</v>
      </c>
      <c r="K391" s="2" t="n">
        <v>7659.84544787168</v>
      </c>
      <c r="L391" s="1" t="n">
        <v>0.010993325480958</v>
      </c>
      <c r="M391" s="1" t="n">
        <v>0.0816647035728308</v>
      </c>
      <c r="N391" s="3" t="n">
        <v>2.21327051433057</v>
      </c>
      <c r="O391" s="3" t="n">
        <v>2.2911660777385</v>
      </c>
      <c r="P391" s="3" t="n">
        <v>2.21036949596299</v>
      </c>
      <c r="Q391" s="3" t="n">
        <v>2.21036949596299</v>
      </c>
      <c r="R391" t="n">
        <v>6203</v>
      </c>
      <c r="S391" t="n">
        <v>2547</v>
      </c>
      <c r="T391" t="b">
        <v>1</v>
      </c>
    </row>
    <row r="392">
      <c r="A392" t="s">
        <v>20</v>
      </c>
      <c r="B392" t="n">
        <v>0</v>
      </c>
      <c r="C392" t="s">
        <v>271</v>
      </c>
      <c r="D392" t="s">
        <v>272</v>
      </c>
      <c r="E392" t="s">
        <v>40</v>
      </c>
      <c r="F392" t="s">
        <v>24</v>
      </c>
      <c r="G392" s="1" t="n">
        <v>0.454545454545455</v>
      </c>
      <c r="H392" s="2" t="n">
        <v>1371</v>
      </c>
      <c r="I392" s="2" t="n">
        <v>392</v>
      </c>
      <c r="J392" s="2" t="n">
        <v>334.29443359375</v>
      </c>
      <c r="K392" s="2" t="n">
        <v>7659.84544787168</v>
      </c>
      <c r="L392" s="1" t="n">
        <v>0.005496662740479</v>
      </c>
      <c r="M392" s="1" t="n">
        <v>0.0793089909697684</v>
      </c>
      <c r="N392" s="3" t="n">
        <v>1.81656851197486</v>
      </c>
      <c r="O392" s="3" t="n">
        <v>1.91880643894777</v>
      </c>
      <c r="P392" s="3" t="n">
        <v>1.81102567352486</v>
      </c>
      <c r="Q392" s="3" t="n">
        <v>1.81102567352486</v>
      </c>
      <c r="R392" t="n">
        <v>6203</v>
      </c>
      <c r="S392" t="n">
        <v>2547</v>
      </c>
      <c r="T392" t="b">
        <v>1</v>
      </c>
    </row>
    <row r="393">
      <c r="A393" t="s">
        <v>25</v>
      </c>
      <c r="B393" t="n">
        <v>0</v>
      </c>
      <c r="C393" t="s">
        <v>271</v>
      </c>
      <c r="D393" t="s">
        <v>273</v>
      </c>
      <c r="E393" t="s">
        <v>40</v>
      </c>
      <c r="F393" t="s">
        <v>24</v>
      </c>
      <c r="G393" s="1" t="n">
        <v>0.93452380952381</v>
      </c>
      <c r="H393" s="2" t="n">
        <v>1371</v>
      </c>
      <c r="I393" s="2" t="n">
        <v>15</v>
      </c>
      <c r="J393" s="2" t="n">
        <v>0</v>
      </c>
      <c r="K393" s="2" t="n">
        <v>1.94401721871163</v>
      </c>
      <c r="L393" s="1" t="n">
        <v>0.960913845306909</v>
      </c>
      <c r="M393" s="1" t="n">
        <v>0.986787778695293</v>
      </c>
      <c r="N393" s="3" t="n">
        <v>0.0114230663363383</v>
      </c>
      <c r="O393" s="3" t="n">
        <v>0.0178640242224273</v>
      </c>
      <c r="P393" s="3" t="n">
        <v>-0.0028663068185996</v>
      </c>
      <c r="Q393" s="3" t="n">
        <v>0.0340699044628677</v>
      </c>
      <c r="R393" t="n">
        <v>7297</v>
      </c>
      <c r="S393" t="n">
        <v>3633</v>
      </c>
      <c r="T393" t="b">
        <v>1</v>
      </c>
    </row>
    <row r="394">
      <c r="A394" t="s">
        <v>20</v>
      </c>
      <c r="B394" t="n">
        <v>0</v>
      </c>
      <c r="C394" t="s">
        <v>271</v>
      </c>
      <c r="D394" t="s">
        <v>273</v>
      </c>
      <c r="E394" t="s">
        <v>40</v>
      </c>
      <c r="F394" t="s">
        <v>24</v>
      </c>
      <c r="G394" s="1" t="n">
        <v>0.93452380952381</v>
      </c>
      <c r="H394" s="2" t="n">
        <v>1371</v>
      </c>
      <c r="I394" s="2" t="n">
        <v>15</v>
      </c>
      <c r="J394" s="2" t="n">
        <v>0</v>
      </c>
      <c r="K394" s="2" t="n">
        <v>1.94401721871163</v>
      </c>
      <c r="L394" s="1" t="n">
        <v>0.786677676851087</v>
      </c>
      <c r="M394" s="1" t="n">
        <v>0.916873107624553</v>
      </c>
      <c r="N394" s="3" t="n">
        <v>0.039278832920429</v>
      </c>
      <c r="O394" s="3" t="n">
        <v>0.0928433801266324</v>
      </c>
      <c r="P394" s="3" t="n">
        <v>0.0222881622371742</v>
      </c>
      <c r="Q394" s="3" t="n">
        <v>0.0621023473105446</v>
      </c>
      <c r="R394" t="n">
        <v>7297</v>
      </c>
      <c r="S394" t="n">
        <v>3633</v>
      </c>
      <c r="T394" t="b">
        <v>1</v>
      </c>
    </row>
    <row r="395">
      <c r="A395" t="s">
        <v>25</v>
      </c>
      <c r="B395" t="n">
        <v>0</v>
      </c>
      <c r="C395" t="s">
        <v>274</v>
      </c>
      <c r="D395" t="s">
        <v>274</v>
      </c>
      <c r="E395" t="s">
        <v>30</v>
      </c>
      <c r="F395" t="s">
        <v>49</v>
      </c>
      <c r="G395" s="1" t="n">
        <v>1</v>
      </c>
      <c r="H395" s="2" t="n">
        <v>208</v>
      </c>
      <c r="I395" s="2"/>
      <c r="J395" s="2" t="n">
        <v>0</v>
      </c>
      <c r="K395" s="2" t="n">
        <v>0</v>
      </c>
      <c r="L395" s="1" t="n">
        <v>1</v>
      </c>
      <c r="M395" s="1" t="n">
        <v>1</v>
      </c>
      <c r="N395" s="3" t="n">
        <v>-0.0000000000000218061234931301</v>
      </c>
      <c r="O395" s="3" t="n">
        <v>0.0000000000000218061234931301</v>
      </c>
      <c r="P395" s="3" t="n">
        <v>0.00869830114266112</v>
      </c>
      <c r="Q395" s="3" t="n">
        <v>0.0108245483197004</v>
      </c>
      <c r="R395" t="n">
        <v>1990</v>
      </c>
      <c r="S395" t="n">
        <v>1934</v>
      </c>
      <c r="T395" t="b">
        <v>0</v>
      </c>
    </row>
    <row r="396">
      <c r="A396" t="s">
        <v>20</v>
      </c>
      <c r="B396" t="n">
        <v>0</v>
      </c>
      <c r="C396" t="s">
        <v>274</v>
      </c>
      <c r="D396" t="s">
        <v>274</v>
      </c>
      <c r="E396" t="s">
        <v>30</v>
      </c>
      <c r="F396" t="s">
        <v>49</v>
      </c>
      <c r="G396" s="1" t="n">
        <v>1</v>
      </c>
      <c r="H396" s="2" t="n">
        <v>208</v>
      </c>
      <c r="I396" s="2"/>
      <c r="J396" s="2" t="n">
        <v>0</v>
      </c>
      <c r="K396" s="2" t="n">
        <v>0</v>
      </c>
      <c r="L396" s="1" t="n">
        <v>1</v>
      </c>
      <c r="M396" s="1" t="n">
        <v>1</v>
      </c>
      <c r="N396" s="3" t="n">
        <v>-0.0000000000000228538318913945</v>
      </c>
      <c r="O396" s="3" t="n">
        <v>0.0000000000000228538318913945</v>
      </c>
      <c r="P396" s="3" t="n">
        <v>0.00842679674443618</v>
      </c>
      <c r="Q396" s="3" t="n">
        <v>0.00843687738963828</v>
      </c>
      <c r="R396" t="n">
        <v>1990</v>
      </c>
      <c r="S396" t="n">
        <v>1934</v>
      </c>
      <c r="T396" t="b">
        <v>0</v>
      </c>
    </row>
    <row r="397">
      <c r="A397" t="s">
        <v>25</v>
      </c>
      <c r="B397" t="n">
        <v>0</v>
      </c>
      <c r="C397" t="s">
        <v>274</v>
      </c>
      <c r="D397" t="s">
        <v>275</v>
      </c>
      <c r="E397" t="s">
        <v>30</v>
      </c>
      <c r="F397" t="s">
        <v>49</v>
      </c>
      <c r="G397" s="1" t="n">
        <v>0.672222222222222</v>
      </c>
      <c r="H397" s="2" t="n">
        <v>208</v>
      </c>
      <c r="I397" s="2"/>
      <c r="J397" s="2" t="n">
        <v>112.048278808594</v>
      </c>
      <c r="K397" s="2" t="n">
        <v>5695.34840506247</v>
      </c>
      <c r="L397" s="1" t="n">
        <v>0.0520186335403727</v>
      </c>
      <c r="M397" s="1" t="n">
        <v>0.395186335403727</v>
      </c>
      <c r="N397" s="3" t="n">
        <v>0.449456521739108</v>
      </c>
      <c r="O397" s="3" t="n">
        <v>0.901940993788814</v>
      </c>
      <c r="P397" s="3" t="n">
        <v>0.394903751964241</v>
      </c>
      <c r="Q397" s="3" t="n">
        <v>0.641057738463073</v>
      </c>
      <c r="R397" t="n">
        <v>1990</v>
      </c>
      <c r="S397" t="n">
        <v>1288</v>
      </c>
      <c r="T397" t="b">
        <v>0</v>
      </c>
    </row>
    <row r="398">
      <c r="A398" t="s">
        <v>20</v>
      </c>
      <c r="B398" t="n">
        <v>0</v>
      </c>
      <c r="C398" t="s">
        <v>274</v>
      </c>
      <c r="D398" t="s">
        <v>275</v>
      </c>
      <c r="E398" t="s">
        <v>30</v>
      </c>
      <c r="F398" t="s">
        <v>49</v>
      </c>
      <c r="G398" s="1" t="n">
        <v>0.672222222222222</v>
      </c>
      <c r="H398" s="2" t="n">
        <v>208</v>
      </c>
      <c r="I398" s="2"/>
      <c r="J398" s="2" t="n">
        <v>112.048278808594</v>
      </c>
      <c r="K398" s="2" t="n">
        <v>5695.34840506247</v>
      </c>
      <c r="L398" s="1" t="n">
        <v>0.0100931677018634</v>
      </c>
      <c r="M398" s="1" t="n">
        <v>0.143633540372671</v>
      </c>
      <c r="N398" s="3" t="n">
        <v>-1.62903726708077</v>
      </c>
      <c r="O398" s="3" t="n">
        <v>1.6855590062112</v>
      </c>
      <c r="P398" s="3" t="n">
        <v>-1.65485993373003</v>
      </c>
      <c r="Q398" s="3" t="n">
        <v>1.69233090147197</v>
      </c>
      <c r="R398" t="n">
        <v>1990</v>
      </c>
      <c r="S398" t="n">
        <v>1288</v>
      </c>
      <c r="T398" t="b">
        <v>0</v>
      </c>
    </row>
    <row r="399">
      <c r="A399" t="s">
        <v>25</v>
      </c>
      <c r="B399" t="n">
        <v>0</v>
      </c>
      <c r="C399" t="s">
        <v>274</v>
      </c>
      <c r="D399" t="s">
        <v>270</v>
      </c>
      <c r="E399" t="s">
        <v>30</v>
      </c>
      <c r="F399" t="s">
        <v>37</v>
      </c>
      <c r="G399" s="1" t="n">
        <v>0.504545454545455</v>
      </c>
      <c r="H399" s="2" t="n">
        <v>208</v>
      </c>
      <c r="I399" s="2" t="n">
        <v>23</v>
      </c>
      <c r="J399" s="2" t="n">
        <v>35.5398864746094</v>
      </c>
      <c r="K399" s="2" t="n">
        <v>3214.40742878525</v>
      </c>
      <c r="L399" s="1" t="n">
        <v>0.0248730964467005</v>
      </c>
      <c r="M399" s="1" t="n">
        <v>0.26243654822335</v>
      </c>
      <c r="N399" s="3" t="n">
        <v>0.910456852791856</v>
      </c>
      <c r="O399" s="3" t="n">
        <v>1.14974619289339</v>
      </c>
      <c r="P399" s="3" t="n">
        <v>0.996825294768593</v>
      </c>
      <c r="Q399" s="3" t="n">
        <v>1.04093047060704</v>
      </c>
      <c r="R399" t="n">
        <v>7034</v>
      </c>
      <c r="S399" t="n">
        <v>1970</v>
      </c>
      <c r="T399" t="b">
        <v>1</v>
      </c>
    </row>
    <row r="400">
      <c r="A400" t="s">
        <v>20</v>
      </c>
      <c r="B400" t="n">
        <v>0</v>
      </c>
      <c r="C400" t="s">
        <v>276</v>
      </c>
      <c r="D400" t="s">
        <v>228</v>
      </c>
      <c r="E400" t="s">
        <v>40</v>
      </c>
      <c r="F400" t="s">
        <v>24</v>
      </c>
      <c r="G400" s="1" t="n">
        <v>0.46031746031746</v>
      </c>
      <c r="H400" s="2" t="n">
        <v>1051</v>
      </c>
      <c r="I400" s="2" t="n">
        <v>605</v>
      </c>
      <c r="J400" s="2" t="n">
        <v>477.348510742188</v>
      </c>
      <c r="K400" s="2" t="n">
        <v>5595.10141253804</v>
      </c>
      <c r="L400" s="1" t="e">
        <v>#NUM!</v>
      </c>
      <c r="M400" s="1" t="e">
        <v>#NUM!</v>
      </c>
      <c r="N400" s="3" t="e">
        <v>#NUM!</v>
      </c>
      <c r="O400" s="3" t="e">
        <v>#NUM!</v>
      </c>
      <c r="P400" s="3" t="e">
        <v>#NUM!</v>
      </c>
      <c r="Q400" s="3" t="e">
        <v>#NUM!</v>
      </c>
      <c r="R400" t="n">
        <v>7293</v>
      </c>
      <c r="S400" t="n">
        <v>0</v>
      </c>
      <c r="T400" t="b">
        <v>1</v>
      </c>
    </row>
    <row r="401">
      <c r="A401" t="s">
        <v>25</v>
      </c>
      <c r="B401" t="n">
        <v>0</v>
      </c>
      <c r="C401" t="s">
        <v>276</v>
      </c>
      <c r="D401" t="s">
        <v>277</v>
      </c>
      <c r="E401" t="s">
        <v>40</v>
      </c>
      <c r="F401" t="s">
        <v>24</v>
      </c>
      <c r="G401" s="1" t="n">
        <v>0.433333333333333</v>
      </c>
      <c r="H401" s="2" t="n">
        <v>1051</v>
      </c>
      <c r="I401" s="2" t="n">
        <v>474</v>
      </c>
      <c r="J401" s="2" t="n">
        <v>295.59326171875</v>
      </c>
      <c r="K401" s="2" t="n">
        <v>4334.68931102238</v>
      </c>
      <c r="L401" s="1" t="n">
        <v>0.00412201154163232</v>
      </c>
      <c r="M401" s="1" t="n">
        <v>0.0527617477328937</v>
      </c>
      <c r="N401" s="3" t="n">
        <v>-3.3061555372355</v>
      </c>
      <c r="O401" s="3" t="n">
        <v>3.4776861775213</v>
      </c>
      <c r="P401" s="3" t="n">
        <v>-3.31532458316415</v>
      </c>
      <c r="Q401" s="3" t="n">
        <v>3.31532458316415</v>
      </c>
      <c r="R401" t="n">
        <v>7301</v>
      </c>
      <c r="S401" t="n">
        <v>3639</v>
      </c>
      <c r="T401" t="b">
        <v>1</v>
      </c>
    </row>
    <row r="402">
      <c r="A402" t="s">
        <v>20</v>
      </c>
      <c r="B402" t="n">
        <v>0</v>
      </c>
      <c r="C402" t="s">
        <v>276</v>
      </c>
      <c r="D402" t="s">
        <v>277</v>
      </c>
      <c r="E402" t="s">
        <v>40</v>
      </c>
      <c r="F402" t="s">
        <v>24</v>
      </c>
      <c r="G402" s="1" t="n">
        <v>0.433333333333333</v>
      </c>
      <c r="H402" s="2" t="n">
        <v>1051</v>
      </c>
      <c r="I402" s="2" t="n">
        <v>474</v>
      </c>
      <c r="J402" s="2" t="n">
        <v>295.59326171875</v>
      </c>
      <c r="K402" s="2" t="n">
        <v>4334.68931102238</v>
      </c>
      <c r="L402" s="1" t="n">
        <v>0.0112668315471283</v>
      </c>
      <c r="M402" s="1" t="n">
        <v>0.109370706237977</v>
      </c>
      <c r="N402" s="3" t="n">
        <v>-2.00796922231383</v>
      </c>
      <c r="O402" s="3" t="n">
        <v>2.15020610057709</v>
      </c>
      <c r="P402" s="3" t="n">
        <v>-2.01921901024656</v>
      </c>
      <c r="Q402" s="3" t="n">
        <v>2.01921901024656</v>
      </c>
      <c r="R402" t="n">
        <v>7301</v>
      </c>
      <c r="S402" t="n">
        <v>3639</v>
      </c>
      <c r="T402" t="b">
        <v>1</v>
      </c>
    </row>
    <row r="403">
      <c r="A403" t="s">
        <v>25</v>
      </c>
      <c r="B403" t="n">
        <v>0</v>
      </c>
      <c r="C403" t="s">
        <v>276</v>
      </c>
      <c r="D403" t="s">
        <v>229</v>
      </c>
      <c r="E403" t="s">
        <v>40</v>
      </c>
      <c r="F403" t="s">
        <v>24</v>
      </c>
      <c r="G403" s="1" t="n">
        <v>0.444444444444444</v>
      </c>
      <c r="H403" s="2" t="n">
        <v>1051</v>
      </c>
      <c r="I403" s="2" t="n">
        <v>82</v>
      </c>
      <c r="J403" s="2" t="n">
        <v>57.32275390625</v>
      </c>
      <c r="K403" s="2" t="n">
        <v>6418.04895624626</v>
      </c>
      <c r="L403" s="1" t="n">
        <v>0.0297111416781293</v>
      </c>
      <c r="M403" s="1" t="n">
        <v>0.318569463548831</v>
      </c>
      <c r="N403" s="3" t="n">
        <v>-0.11075653370016</v>
      </c>
      <c r="O403" s="3" t="n">
        <v>1.03757909215956</v>
      </c>
      <c r="P403" s="3" t="n">
        <v>-0.120297208048158</v>
      </c>
      <c r="Q403" s="3" t="n">
        <v>0.491112637890818</v>
      </c>
      <c r="R403" t="n">
        <v>7669</v>
      </c>
      <c r="S403" t="n">
        <v>3635</v>
      </c>
      <c r="T403" t="b">
        <v>1</v>
      </c>
    </row>
    <row r="404">
      <c r="A404" t="s">
        <v>20</v>
      </c>
      <c r="B404" t="n">
        <v>0</v>
      </c>
      <c r="C404" t="s">
        <v>276</v>
      </c>
      <c r="D404" t="s">
        <v>229</v>
      </c>
      <c r="E404" t="s">
        <v>40</v>
      </c>
      <c r="F404" t="s">
        <v>24</v>
      </c>
      <c r="G404" s="1" t="n">
        <v>0.444444444444444</v>
      </c>
      <c r="H404" s="2" t="n">
        <v>1051</v>
      </c>
      <c r="I404" s="2" t="n">
        <v>82</v>
      </c>
      <c r="J404" s="2" t="n">
        <v>57.32275390625</v>
      </c>
      <c r="K404" s="2" t="n">
        <v>6418.04895624626</v>
      </c>
      <c r="L404" s="1" t="n">
        <v>0.00797799174690509</v>
      </c>
      <c r="M404" s="1" t="n">
        <v>0.112792297111417</v>
      </c>
      <c r="N404" s="3" t="n">
        <v>-2.14467675378268</v>
      </c>
      <c r="O404" s="3" t="n">
        <v>2.19947730398901</v>
      </c>
      <c r="P404" s="3" t="n">
        <v>-2.15189744336743</v>
      </c>
      <c r="Q404" s="3" t="n">
        <v>2.15189744336743</v>
      </c>
      <c r="R404" t="n">
        <v>7669</v>
      </c>
      <c r="S404" t="n">
        <v>3635</v>
      </c>
      <c r="T404" t="b">
        <v>1</v>
      </c>
    </row>
    <row r="405">
      <c r="A405" t="s">
        <v>20</v>
      </c>
      <c r="B405" t="n">
        <v>0</v>
      </c>
      <c r="C405" t="s">
        <v>121</v>
      </c>
      <c r="D405" t="s">
        <v>122</v>
      </c>
      <c r="E405" t="s">
        <v>40</v>
      </c>
      <c r="F405" t="s">
        <v>24</v>
      </c>
      <c r="G405" s="1" t="n">
        <v>0.4004329004329</v>
      </c>
      <c r="H405" s="2" t="n">
        <v>521</v>
      </c>
      <c r="I405" s="2" t="n">
        <v>352</v>
      </c>
      <c r="J405" s="2" t="n">
        <v>389.573669433594</v>
      </c>
      <c r="K405" s="2" t="n">
        <v>6664.09009815995</v>
      </c>
      <c r="L405" s="1" t="n">
        <v>0.0102068965517241</v>
      </c>
      <c r="M405" s="1" t="n">
        <v>0.129655172413793</v>
      </c>
      <c r="N405" s="3" t="n">
        <v>1.6079448275862</v>
      </c>
      <c r="O405" s="3" t="n">
        <v>2.58179310344828</v>
      </c>
      <c r="P405" s="3" t="n">
        <v>1.5865542436874</v>
      </c>
      <c r="Q405" s="3" t="n">
        <v>1.61579622360387</v>
      </c>
      <c r="R405" t="n">
        <v>7268</v>
      </c>
      <c r="S405" t="n">
        <v>3625</v>
      </c>
      <c r="T405" t="b">
        <v>1</v>
      </c>
    </row>
    <row r="406">
      <c r="A406" t="s">
        <v>25</v>
      </c>
      <c r="B406" t="n">
        <v>0</v>
      </c>
      <c r="C406" t="s">
        <v>121</v>
      </c>
      <c r="D406" t="s">
        <v>267</v>
      </c>
      <c r="E406" t="s">
        <v>40</v>
      </c>
      <c r="F406" t="s">
        <v>24</v>
      </c>
      <c r="G406" s="1" t="n">
        <v>0.335978835978836</v>
      </c>
      <c r="H406" s="2" t="n">
        <v>521</v>
      </c>
      <c r="I406" s="2" t="n">
        <v>215</v>
      </c>
      <c r="J406" s="2" t="n">
        <v>284.060119628906</v>
      </c>
      <c r="K406" s="2" t="n">
        <v>7802.95262073298</v>
      </c>
      <c r="L406" s="1" t="n">
        <v>0.00576447982432061</v>
      </c>
      <c r="M406" s="1" t="n">
        <v>0.0565468020861927</v>
      </c>
      <c r="N406" s="3" t="n">
        <v>-1.8770244304145</v>
      </c>
      <c r="O406" s="3" t="n">
        <v>1.98385945649192</v>
      </c>
      <c r="P406" s="3" t="n">
        <v>-1.84081191582508</v>
      </c>
      <c r="Q406" s="3" t="n">
        <v>1.89637043355369</v>
      </c>
      <c r="R406" t="n">
        <v>7270</v>
      </c>
      <c r="S406" t="n">
        <v>3643</v>
      </c>
      <c r="T406" t="b">
        <v>1</v>
      </c>
    </row>
    <row r="407">
      <c r="A407" t="s">
        <v>20</v>
      </c>
      <c r="B407" t="n">
        <v>0</v>
      </c>
      <c r="C407" t="s">
        <v>121</v>
      </c>
      <c r="D407" t="s">
        <v>267</v>
      </c>
      <c r="E407" t="s">
        <v>40</v>
      </c>
      <c r="F407" t="s">
        <v>24</v>
      </c>
      <c r="G407" s="1" t="n">
        <v>0.335978835978836</v>
      </c>
      <c r="H407" s="2" t="n">
        <v>521</v>
      </c>
      <c r="I407" s="2" t="n">
        <v>215</v>
      </c>
      <c r="J407" s="2" t="n">
        <v>284.060119628906</v>
      </c>
      <c r="K407" s="2" t="n">
        <v>7802.95262073298</v>
      </c>
      <c r="L407" s="1" t="n">
        <v>0.0104309634916278</v>
      </c>
      <c r="M407" s="1" t="n">
        <v>0.099917650288224</v>
      </c>
      <c r="N407" s="3" t="n">
        <v>2.65382926159758</v>
      </c>
      <c r="O407" s="3" t="n">
        <v>3.21435629975296</v>
      </c>
      <c r="P407" s="3" t="n">
        <v>2.63492420995705</v>
      </c>
      <c r="Q407" s="3" t="n">
        <v>2.63492420995705</v>
      </c>
      <c r="R407" t="n">
        <v>7270</v>
      </c>
      <c r="S407" t="n">
        <v>3643</v>
      </c>
      <c r="T407" t="b">
        <v>1</v>
      </c>
    </row>
    <row r="408">
      <c r="A408" t="s">
        <v>25</v>
      </c>
      <c r="B408" t="n">
        <v>0</v>
      </c>
      <c r="C408" t="s">
        <v>121</v>
      </c>
      <c r="D408" t="s">
        <v>60</v>
      </c>
      <c r="E408" t="s">
        <v>40</v>
      </c>
      <c r="F408" t="s">
        <v>24</v>
      </c>
      <c r="G408" s="1" t="n">
        <v>0.638095238095238</v>
      </c>
      <c r="H408" s="2" t="n">
        <v>521</v>
      </c>
      <c r="I408" s="2" t="n">
        <v>408</v>
      </c>
      <c r="J408" s="2" t="n">
        <v>361.048400878906</v>
      </c>
      <c r="K408" s="2" t="n">
        <v>4606.39657337465</v>
      </c>
      <c r="L408" s="1" t="n">
        <v>0.00247116968698517</v>
      </c>
      <c r="M408" s="1" t="n">
        <v>0.0340472267984624</v>
      </c>
      <c r="N408" s="3" t="n">
        <v>-2.68300384404175</v>
      </c>
      <c r="O408" s="3" t="n">
        <v>2.78415705656234</v>
      </c>
      <c r="P408" s="3" t="n">
        <v>-2.63718307630283</v>
      </c>
      <c r="Q408" s="3" t="n">
        <v>2.69567414535108</v>
      </c>
      <c r="R408" t="n">
        <v>7996</v>
      </c>
      <c r="S408" t="n">
        <v>3642</v>
      </c>
      <c r="T408" t="b">
        <v>1</v>
      </c>
    </row>
    <row r="409">
      <c r="A409" t="s">
        <v>20</v>
      </c>
      <c r="B409" t="n">
        <v>0</v>
      </c>
      <c r="C409" t="s">
        <v>121</v>
      </c>
      <c r="D409" t="s">
        <v>60</v>
      </c>
      <c r="E409" t="s">
        <v>40</v>
      </c>
      <c r="F409" t="s">
        <v>24</v>
      </c>
      <c r="G409" s="1" t="n">
        <v>0.638095238095238</v>
      </c>
      <c r="H409" s="2" t="n">
        <v>521</v>
      </c>
      <c r="I409" s="2" t="n">
        <v>408</v>
      </c>
      <c r="J409" s="2" t="n">
        <v>361.048400878906</v>
      </c>
      <c r="K409" s="2" t="n">
        <v>4606.39657337465</v>
      </c>
      <c r="L409" s="1" t="n">
        <v>0.0126304228445909</v>
      </c>
      <c r="M409" s="1" t="n">
        <v>0.129873695771554</v>
      </c>
      <c r="N409" s="3" t="n">
        <v>2.170483250961</v>
      </c>
      <c r="O409" s="3" t="n">
        <v>2.70420098846787</v>
      </c>
      <c r="P409" s="3" t="n">
        <v>2.16408345404551</v>
      </c>
      <c r="Q409" s="3" t="n">
        <v>2.16408345404551</v>
      </c>
      <c r="R409" t="n">
        <v>7996</v>
      </c>
      <c r="S409" t="n">
        <v>3642</v>
      </c>
      <c r="T409" t="b">
        <v>1</v>
      </c>
    </row>
    <row r="410">
      <c r="A410" t="s">
        <v>25</v>
      </c>
      <c r="B410" t="n">
        <v>0</v>
      </c>
      <c r="C410" t="s">
        <v>278</v>
      </c>
      <c r="D410" t="s">
        <v>279</v>
      </c>
      <c r="E410" t="s">
        <v>280</v>
      </c>
      <c r="F410" t="s">
        <v>24</v>
      </c>
      <c r="G410" s="1" t="n">
        <v>1</v>
      </c>
      <c r="H410" s="2" t="n">
        <v>113</v>
      </c>
      <c r="I410" s="2" t="n">
        <v>1</v>
      </c>
      <c r="J410" s="2" t="n">
        <v>0.568016052246094</v>
      </c>
      <c r="K410" s="2" t="n">
        <v>685.308272937114</v>
      </c>
      <c r="L410" s="1" t="n">
        <v>1</v>
      </c>
      <c r="M410" s="1" t="n">
        <v>1</v>
      </c>
      <c r="N410" s="3" t="n">
        <v>-0.0000000000000229305084514284</v>
      </c>
      <c r="O410" s="3" t="n">
        <v>0.0000000000000229305084514284</v>
      </c>
      <c r="P410" s="3" t="n">
        <v>0.133424690194504</v>
      </c>
      <c r="Q410" s="3" t="n">
        <v>0.271094289720176</v>
      </c>
      <c r="R410" t="n">
        <v>2092</v>
      </c>
      <c r="S410" t="n">
        <v>996</v>
      </c>
      <c r="T410" t="b">
        <v>0</v>
      </c>
    </row>
    <row r="411">
      <c r="A411" t="s">
        <v>20</v>
      </c>
      <c r="B411" t="n">
        <v>0</v>
      </c>
      <c r="C411" t="s">
        <v>278</v>
      </c>
      <c r="D411" t="s">
        <v>279</v>
      </c>
      <c r="E411" t="s">
        <v>280</v>
      </c>
      <c r="F411" t="s">
        <v>24</v>
      </c>
      <c r="G411" s="1" t="n">
        <v>1</v>
      </c>
      <c r="H411" s="2" t="n">
        <v>113</v>
      </c>
      <c r="I411" s="2" t="n">
        <v>1</v>
      </c>
      <c r="J411" s="2" t="n">
        <v>0.568016052246094</v>
      </c>
      <c r="K411" s="2" t="n">
        <v>685.308272937114</v>
      </c>
      <c r="L411" s="1" t="n">
        <v>1</v>
      </c>
      <c r="M411" s="1" t="n">
        <v>1</v>
      </c>
      <c r="N411" s="3" t="n">
        <v>-0.0000000000000227995890796993</v>
      </c>
      <c r="O411" s="3" t="n">
        <v>0.0000000000000227995890796993</v>
      </c>
      <c r="P411" s="3" t="n">
        <v>0.0604711816350795</v>
      </c>
      <c r="Q411" s="3" t="n">
        <v>0.224277520263174</v>
      </c>
      <c r="R411" t="n">
        <v>2092</v>
      </c>
      <c r="S411" t="n">
        <v>996</v>
      </c>
      <c r="T411" t="b">
        <v>0</v>
      </c>
    </row>
    <row r="412">
      <c r="A412" t="s">
        <v>25</v>
      </c>
      <c r="B412" t="n">
        <v>0</v>
      </c>
      <c r="C412" t="s">
        <v>278</v>
      </c>
      <c r="D412" t="s">
        <v>147</v>
      </c>
      <c r="E412" t="s">
        <v>280</v>
      </c>
      <c r="F412" t="s">
        <v>37</v>
      </c>
      <c r="G412" s="1" t="n">
        <v>0.559523809523809</v>
      </c>
      <c r="H412" s="2" t="n">
        <v>113</v>
      </c>
      <c r="I412" s="2" t="n">
        <v>145</v>
      </c>
      <c r="J412" s="2" t="n">
        <v>96.068473815918</v>
      </c>
      <c r="K412" s="2" t="n">
        <v>7175.01369761685</v>
      </c>
      <c r="L412" s="1" t="n">
        <v>0.00558139534883721</v>
      </c>
      <c r="M412" s="1" t="n">
        <v>0.0883720930232558</v>
      </c>
      <c r="N412" s="3" t="n">
        <v>-1.91023255813956</v>
      </c>
      <c r="O412" s="3" t="n">
        <v>2.06874418604653</v>
      </c>
      <c r="P412" s="3" t="n">
        <v>-2.22775513708185</v>
      </c>
      <c r="Q412" s="3" t="n">
        <v>2.22775513708185</v>
      </c>
      <c r="R412" t="n">
        <v>4108</v>
      </c>
      <c r="S412" t="n">
        <v>1075</v>
      </c>
      <c r="T412" t="b">
        <v>1</v>
      </c>
    </row>
    <row r="413">
      <c r="A413" t="s">
        <v>20</v>
      </c>
      <c r="B413" t="n">
        <v>0</v>
      </c>
      <c r="C413" t="s">
        <v>278</v>
      </c>
      <c r="D413" t="s">
        <v>147</v>
      </c>
      <c r="E413" t="s">
        <v>280</v>
      </c>
      <c r="F413" t="s">
        <v>37</v>
      </c>
      <c r="G413" s="1" t="n">
        <v>0.559523809523809</v>
      </c>
      <c r="H413" s="2" t="n">
        <v>113</v>
      </c>
      <c r="I413" s="2" t="n">
        <v>145</v>
      </c>
      <c r="J413" s="2" t="n">
        <v>96.068473815918</v>
      </c>
      <c r="K413" s="2" t="n">
        <v>7175.01369761685</v>
      </c>
      <c r="L413" s="1" t="n">
        <v>0.0195348837209302</v>
      </c>
      <c r="M413" s="1" t="n">
        <v>0.153488372093023</v>
      </c>
      <c r="N413" s="3" t="n">
        <v>1.54911627906974</v>
      </c>
      <c r="O413" s="3" t="n">
        <v>1.99265116279068</v>
      </c>
      <c r="P413" s="3" t="n">
        <v>1.14706541857902</v>
      </c>
      <c r="Q413" s="3" t="n">
        <v>1.87927590244999</v>
      </c>
      <c r="R413" t="n">
        <v>4108</v>
      </c>
      <c r="S413" t="n">
        <v>1075</v>
      </c>
      <c r="T413" t="b">
        <v>1</v>
      </c>
    </row>
    <row r="414">
      <c r="A414" t="s">
        <v>25</v>
      </c>
      <c r="B414" t="n">
        <v>0</v>
      </c>
      <c r="C414" t="s">
        <v>123</v>
      </c>
      <c r="D414" t="s">
        <v>167</v>
      </c>
      <c r="E414" t="s">
        <v>40</v>
      </c>
      <c r="F414" t="s">
        <v>24</v>
      </c>
      <c r="G414" s="1" t="n">
        <v>0.549328449328449</v>
      </c>
      <c r="H414" s="2" t="n">
        <v>146</v>
      </c>
      <c r="I414" s="2" t="n">
        <v>101</v>
      </c>
      <c r="J414" s="2" t="n">
        <v>87.1392669677734</v>
      </c>
      <c r="K414" s="2" t="n">
        <v>6168.87344308975</v>
      </c>
      <c r="L414" s="1" t="n">
        <v>0.0198106591865358</v>
      </c>
      <c r="M414" s="1" t="n">
        <v>0.2140603085554</v>
      </c>
      <c r="N414" s="3" t="n">
        <v>-0.879645862552607</v>
      </c>
      <c r="O414" s="3" t="n">
        <v>1.22536816269285</v>
      </c>
      <c r="P414" s="3" t="n">
        <v>-0.81941537983992</v>
      </c>
      <c r="Q414" s="3" t="n">
        <v>1.03161433870603</v>
      </c>
      <c r="R414" t="n">
        <v>6209</v>
      </c>
      <c r="S414" t="n">
        <v>5704</v>
      </c>
      <c r="T414" t="b">
        <v>1</v>
      </c>
    </row>
    <row r="415">
      <c r="A415" t="s">
        <v>20</v>
      </c>
      <c r="B415" t="n">
        <v>0</v>
      </c>
      <c r="C415" t="s">
        <v>123</v>
      </c>
      <c r="D415" t="s">
        <v>167</v>
      </c>
      <c r="E415" t="s">
        <v>40</v>
      </c>
      <c r="F415" t="s">
        <v>24</v>
      </c>
      <c r="G415" s="1" t="n">
        <v>0.549328449328449</v>
      </c>
      <c r="H415" s="2" t="n">
        <v>146</v>
      </c>
      <c r="I415" s="2" t="n">
        <v>101</v>
      </c>
      <c r="J415" s="2" t="n">
        <v>87.1392669677734</v>
      </c>
      <c r="K415" s="2" t="n">
        <v>6168.87344308975</v>
      </c>
      <c r="L415" s="1" t="n">
        <v>0.0159537166900421</v>
      </c>
      <c r="M415" s="1" t="n">
        <v>0.147615708274895</v>
      </c>
      <c r="N415" s="3" t="n">
        <v>1.88935834502103</v>
      </c>
      <c r="O415" s="3" t="n">
        <v>2.22961079943898</v>
      </c>
      <c r="P415" s="3" t="n">
        <v>1.93219753050119</v>
      </c>
      <c r="Q415" s="3" t="n">
        <v>1.93219753050119</v>
      </c>
      <c r="R415" t="n">
        <v>6209</v>
      </c>
      <c r="S415" t="n">
        <v>5704</v>
      </c>
      <c r="T415" t="b">
        <v>1</v>
      </c>
    </row>
    <row r="416">
      <c r="A416" t="s">
        <v>25</v>
      </c>
      <c r="B416" t="n">
        <v>0</v>
      </c>
      <c r="C416" t="s">
        <v>123</v>
      </c>
      <c r="D416" t="s">
        <v>281</v>
      </c>
      <c r="E416" t="s">
        <v>40</v>
      </c>
      <c r="F416" t="s">
        <v>24</v>
      </c>
      <c r="G416" s="1" t="n">
        <v>0.406593406593407</v>
      </c>
      <c r="H416" s="2" t="n">
        <v>146</v>
      </c>
      <c r="I416" s="2" t="n">
        <v>70</v>
      </c>
      <c r="J416" s="2" t="n">
        <v>86.5689544677734</v>
      </c>
      <c r="K416" s="2" t="n">
        <v>7263.11001932302</v>
      </c>
      <c r="L416" s="1" t="n">
        <v>0.0180122225796076</v>
      </c>
      <c r="M416" s="1" t="n">
        <v>0.170472820842715</v>
      </c>
      <c r="N416" s="3" t="n">
        <v>1.20968156963652</v>
      </c>
      <c r="O416" s="3" t="n">
        <v>1.36954004503054</v>
      </c>
      <c r="P416" s="3" t="n">
        <v>1.26460641828384</v>
      </c>
      <c r="Q416" s="3" t="n">
        <v>1.27381044885123</v>
      </c>
      <c r="R416" t="n">
        <v>6939</v>
      </c>
      <c r="S416" t="n">
        <v>3109</v>
      </c>
      <c r="T416" t="b">
        <v>1</v>
      </c>
    </row>
    <row r="417">
      <c r="A417" t="s">
        <v>20</v>
      </c>
      <c r="B417" t="n">
        <v>0</v>
      </c>
      <c r="C417" t="s">
        <v>123</v>
      </c>
      <c r="D417" t="s">
        <v>281</v>
      </c>
      <c r="E417" t="s">
        <v>40</v>
      </c>
      <c r="F417" t="s">
        <v>24</v>
      </c>
      <c r="G417" s="1" t="n">
        <v>0.406593406593407</v>
      </c>
      <c r="H417" s="2" t="n">
        <v>146</v>
      </c>
      <c r="I417" s="2" t="n">
        <v>70</v>
      </c>
      <c r="J417" s="2" t="n">
        <v>86.5689544677734</v>
      </c>
      <c r="K417" s="2" t="n">
        <v>7263.11001932302</v>
      </c>
      <c r="L417" s="1" t="n">
        <v>0.0212286908973947</v>
      </c>
      <c r="M417" s="1" t="n">
        <v>0.278224509488582</v>
      </c>
      <c r="N417" s="3" t="n">
        <v>0.815149565776754</v>
      </c>
      <c r="O417" s="3" t="n">
        <v>1.03605660984238</v>
      </c>
      <c r="P417" s="3" t="n">
        <v>0.818858175078479</v>
      </c>
      <c r="Q417" s="3" t="n">
        <v>0.880471669068621</v>
      </c>
      <c r="R417" t="n">
        <v>6939</v>
      </c>
      <c r="S417" t="n">
        <v>3109</v>
      </c>
      <c r="T417" t="b">
        <v>1</v>
      </c>
    </row>
    <row r="418">
      <c r="A418" t="s">
        <v>20</v>
      </c>
      <c r="B418" t="n">
        <v>0</v>
      </c>
      <c r="C418" t="s">
        <v>107</v>
      </c>
      <c r="D418" t="s">
        <v>85</v>
      </c>
      <c r="E418" t="s">
        <v>34</v>
      </c>
      <c r="F418" t="s">
        <v>49</v>
      </c>
      <c r="G418" s="1" t="n">
        <v>0.515151515151515</v>
      </c>
      <c r="H418" s="2" t="n">
        <v>79</v>
      </c>
      <c r="I418" s="2"/>
      <c r="J418" s="2" t="n">
        <v>1.14065170288086</v>
      </c>
      <c r="K418" s="2" t="n">
        <v>4578.76922304716</v>
      </c>
      <c r="L418" s="1" t="n">
        <v>0.0091324200913242</v>
      </c>
      <c r="M418" s="1" t="n">
        <v>0.111719939117199</v>
      </c>
      <c r="N418" s="3" t="n">
        <v>-2.3681887366819</v>
      </c>
      <c r="O418" s="3" t="n">
        <v>2.37196347031965</v>
      </c>
      <c r="P418" s="3" t="n">
        <v>-2.40237684085905</v>
      </c>
      <c r="Q418" s="3" t="n">
        <v>2.40237684085905</v>
      </c>
      <c r="R418" t="n">
        <v>5968</v>
      </c>
      <c r="S418" t="n">
        <v>3285</v>
      </c>
      <c r="T418" t="b">
        <v>1</v>
      </c>
    </row>
    <row r="419">
      <c r="A419" t="s">
        <v>25</v>
      </c>
      <c r="B419" t="n">
        <v>0</v>
      </c>
      <c r="C419" t="s">
        <v>107</v>
      </c>
      <c r="D419" t="s">
        <v>282</v>
      </c>
      <c r="E419" t="s">
        <v>34</v>
      </c>
      <c r="F419" t="s">
        <v>24</v>
      </c>
      <c r="G419" s="1" t="n">
        <v>0.909090909090909</v>
      </c>
      <c r="H419" s="2" t="n">
        <v>79</v>
      </c>
      <c r="I419" s="2" t="n">
        <v>20</v>
      </c>
      <c r="J419" s="2" t="n">
        <v>0.596866607666016</v>
      </c>
      <c r="K419" s="2" t="n">
        <v>1210.727956952</v>
      </c>
      <c r="L419" s="1" t="n">
        <v>0.712460063897764</v>
      </c>
      <c r="M419" s="1" t="n">
        <v>0.860223642172524</v>
      </c>
      <c r="N419" s="3" t="n">
        <v>-0.146765175718872</v>
      </c>
      <c r="O419" s="3" t="n">
        <v>0.159704472843472</v>
      </c>
      <c r="P419" s="3" t="n">
        <v>-0.140577477763312</v>
      </c>
      <c r="Q419" s="3" t="n">
        <v>0.15273859281174</v>
      </c>
      <c r="R419" t="n">
        <v>5968</v>
      </c>
      <c r="S419" t="n">
        <v>2504</v>
      </c>
      <c r="T419" t="b">
        <v>1</v>
      </c>
    </row>
    <row r="420">
      <c r="A420" t="s">
        <v>20</v>
      </c>
      <c r="B420" t="n">
        <v>0</v>
      </c>
      <c r="C420" t="s">
        <v>107</v>
      </c>
      <c r="D420" t="s">
        <v>282</v>
      </c>
      <c r="E420" t="s">
        <v>34</v>
      </c>
      <c r="F420" t="s">
        <v>24</v>
      </c>
      <c r="G420" s="1" t="n">
        <v>0.909090909090909</v>
      </c>
      <c r="H420" s="2" t="n">
        <v>79</v>
      </c>
      <c r="I420" s="2" t="n">
        <v>20</v>
      </c>
      <c r="J420" s="2" t="n">
        <v>0.596866607666016</v>
      </c>
      <c r="K420" s="2" t="n">
        <v>1210.727956952</v>
      </c>
      <c r="L420" s="1" t="n">
        <v>0.733626198083067</v>
      </c>
      <c r="M420" s="1" t="n">
        <v>0.928115015974441</v>
      </c>
      <c r="N420" s="3" t="n">
        <v>0.0686102236421504</v>
      </c>
      <c r="O420" s="3" t="n">
        <v>0.0748402555910648</v>
      </c>
      <c r="P420" s="3" t="n">
        <v>0.0669033141567648</v>
      </c>
      <c r="Q420" s="3" t="n">
        <v>0.0717110460330632</v>
      </c>
      <c r="R420" t="n">
        <v>5968</v>
      </c>
      <c r="S420" t="n">
        <v>2504</v>
      </c>
      <c r="T420" t="b">
        <v>1</v>
      </c>
    </row>
    <row r="421">
      <c r="A421" t="s">
        <v>25</v>
      </c>
      <c r="B421" t="n">
        <v>0</v>
      </c>
      <c r="C421" t="s">
        <v>107</v>
      </c>
      <c r="D421" t="s">
        <v>265</v>
      </c>
      <c r="E421" t="s">
        <v>34</v>
      </c>
      <c r="F421" t="s">
        <v>24</v>
      </c>
      <c r="G421" s="1" t="n">
        <v>0.712121212121212</v>
      </c>
      <c r="H421" s="2" t="n">
        <v>79</v>
      </c>
      <c r="I421" s="2" t="n">
        <v>30</v>
      </c>
      <c r="J421" s="2" t="n">
        <v>0</v>
      </c>
      <c r="K421" s="2" t="n">
        <v>17.5934461385004</v>
      </c>
      <c r="L421" s="1" t="n">
        <v>0.0277469478357381</v>
      </c>
      <c r="M421" s="1" t="n">
        <v>0.307436182019978</v>
      </c>
      <c r="N421" s="3" t="n">
        <v>-0.901886792452854</v>
      </c>
      <c r="O421" s="3" t="n">
        <v>1.04195338512765</v>
      </c>
      <c r="P421" s="3" t="n">
        <v>-0.799610955677785</v>
      </c>
      <c r="Q421" s="3" t="n">
        <v>0.997125582187645</v>
      </c>
      <c r="R421" t="n">
        <v>8159</v>
      </c>
      <c r="S421" t="n">
        <v>1802</v>
      </c>
      <c r="T421" t="b">
        <v>1</v>
      </c>
    </row>
    <row r="422">
      <c r="A422" t="s">
        <v>20</v>
      </c>
      <c r="B422" t="n">
        <v>0</v>
      </c>
      <c r="C422" t="s">
        <v>107</v>
      </c>
      <c r="D422" t="s">
        <v>265</v>
      </c>
      <c r="E422" t="s">
        <v>34</v>
      </c>
      <c r="F422" t="s">
        <v>24</v>
      </c>
      <c r="G422" s="1" t="n">
        <v>0.712121212121212</v>
      </c>
      <c r="H422" s="2" t="n">
        <v>79</v>
      </c>
      <c r="I422" s="2" t="n">
        <v>30</v>
      </c>
      <c r="J422" s="2" t="n">
        <v>0</v>
      </c>
      <c r="K422" s="2" t="n">
        <v>17.5934461385004</v>
      </c>
      <c r="L422" s="1" t="n">
        <v>0.0471698113207547</v>
      </c>
      <c r="M422" s="1" t="n">
        <v>0.368479467258602</v>
      </c>
      <c r="N422" s="3" t="n">
        <v>-0.792064372919001</v>
      </c>
      <c r="O422" s="3" t="n">
        <v>0.982852386237523</v>
      </c>
      <c r="P422" s="3" t="n">
        <v>-0.707151714962465</v>
      </c>
      <c r="Q422" s="3" t="n">
        <v>0.940159823546975</v>
      </c>
      <c r="R422" t="n">
        <v>8159</v>
      </c>
      <c r="S422" t="n">
        <v>1802</v>
      </c>
      <c r="T422" t="b">
        <v>1</v>
      </c>
    </row>
    <row r="423">
      <c r="A423" t="s">
        <v>25</v>
      </c>
      <c r="B423" t="n">
        <v>-1</v>
      </c>
      <c r="C423" t="s">
        <v>283</v>
      </c>
      <c r="D423" t="s">
        <v>284</v>
      </c>
      <c r="E423" t="s">
        <v>285</v>
      </c>
      <c r="F423" t="s">
        <v>24</v>
      </c>
      <c r="G423" s="1" t="n">
        <v>0.428571428571428</v>
      </c>
      <c r="H423" s="2" t="n">
        <v>0</v>
      </c>
      <c r="I423" s="2" t="n">
        <v>3</v>
      </c>
      <c r="J423" s="2" t="n">
        <v>2.43234616518021</v>
      </c>
      <c r="K423" s="2" t="n">
        <v>3265.25925076667</v>
      </c>
      <c r="L423" s="1" t="n">
        <v>0.0162412993039443</v>
      </c>
      <c r="M423" s="1" t="n">
        <v>0.183294663573086</v>
      </c>
      <c r="N423" s="3" t="n">
        <v>1.63607888631088</v>
      </c>
      <c r="O423" s="3" t="n">
        <v>1.81960556844546</v>
      </c>
      <c r="P423" s="3" t="n">
        <v>1.8675371278934</v>
      </c>
      <c r="Q423" s="3" t="n">
        <v>1.8675371278934</v>
      </c>
      <c r="R423" t="n">
        <v>7994</v>
      </c>
      <c r="S423" t="n">
        <v>431</v>
      </c>
      <c r="T423" t="b">
        <v>1</v>
      </c>
    </row>
    <row r="424">
      <c r="A424" t="s">
        <v>25</v>
      </c>
      <c r="B424" t="n">
        <v>0</v>
      </c>
      <c r="C424" t="s">
        <v>200</v>
      </c>
      <c r="D424" t="s">
        <v>198</v>
      </c>
      <c r="E424" t="s">
        <v>23</v>
      </c>
      <c r="F424" t="s">
        <v>24</v>
      </c>
      <c r="G424" s="1" t="n">
        <v>0.422222222222222</v>
      </c>
      <c r="H424" s="2" t="n">
        <v>1200</v>
      </c>
      <c r="I424" s="2" t="n">
        <v>813</v>
      </c>
      <c r="J424" s="2" t="n">
        <v>768.883697509766</v>
      </c>
      <c r="K424" s="2" t="n">
        <v>6419.26182165633</v>
      </c>
      <c r="L424" s="1" t="n">
        <v>0.00108459869848156</v>
      </c>
      <c r="M424" s="1" t="n">
        <v>0.0162689804772234</v>
      </c>
      <c r="N424" s="3" t="n">
        <v>7.25531453362254</v>
      </c>
      <c r="O424" s="3" t="n">
        <v>7.51373825018076</v>
      </c>
      <c r="P424" s="3" t="n">
        <v>7.13273415782002</v>
      </c>
      <c r="Q424" s="3" t="n">
        <v>7.13642324498543</v>
      </c>
      <c r="R424" t="n">
        <v>8368</v>
      </c>
      <c r="S424" t="n">
        <v>2766</v>
      </c>
      <c r="T424" t="b">
        <v>1</v>
      </c>
    </row>
    <row r="425">
      <c r="A425" t="s">
        <v>20</v>
      </c>
      <c r="B425" t="n">
        <v>-1</v>
      </c>
      <c r="C425" t="s">
        <v>200</v>
      </c>
      <c r="D425" t="s">
        <v>198</v>
      </c>
      <c r="E425" t="s">
        <v>23</v>
      </c>
      <c r="F425" t="s">
        <v>24</v>
      </c>
      <c r="G425" s="1" t="n">
        <v>0.422222222222222</v>
      </c>
      <c r="H425" s="2" t="n">
        <v>1200</v>
      </c>
      <c r="I425" s="2" t="n">
        <v>813</v>
      </c>
      <c r="J425" s="2" t="n">
        <v>768.883697509766</v>
      </c>
      <c r="K425" s="2" t="n">
        <v>6419.26182165633</v>
      </c>
      <c r="L425" s="1" t="n">
        <v>0.0188065099457505</v>
      </c>
      <c r="M425" s="1" t="n">
        <v>0.159493670886076</v>
      </c>
      <c r="N425" s="3" t="n">
        <v>0.807739602169961</v>
      </c>
      <c r="O425" s="3" t="n">
        <v>2.13070524412297</v>
      </c>
      <c r="P425" s="3" t="n">
        <v>0.699684409372244</v>
      </c>
      <c r="Q425" s="3" t="n">
        <v>1.25320416884082</v>
      </c>
      <c r="R425" t="n">
        <v>8369</v>
      </c>
      <c r="S425" t="n">
        <v>2765</v>
      </c>
      <c r="T425" t="b">
        <v>1</v>
      </c>
    </row>
    <row r="426">
      <c r="A426" t="s">
        <v>25</v>
      </c>
      <c r="B426" t="n">
        <v>0</v>
      </c>
      <c r="C426" t="s">
        <v>200</v>
      </c>
      <c r="D426" t="s">
        <v>286</v>
      </c>
      <c r="E426" t="s">
        <v>23</v>
      </c>
      <c r="F426" t="s">
        <v>24</v>
      </c>
      <c r="G426" s="1" t="n">
        <v>0.533333333333333</v>
      </c>
      <c r="H426" s="2" t="n">
        <v>1200</v>
      </c>
      <c r="I426" s="2" t="n">
        <v>356</v>
      </c>
      <c r="J426" s="2" t="n">
        <v>348.019470214844</v>
      </c>
      <c r="K426" s="2" t="n">
        <v>6178.32169004389</v>
      </c>
      <c r="L426" s="1" t="n">
        <v>0.00274473924977127</v>
      </c>
      <c r="M426" s="1" t="n">
        <v>0.0247026532479414</v>
      </c>
      <c r="N426" s="3" t="n">
        <v>4.90201280878316</v>
      </c>
      <c r="O426" s="3" t="n">
        <v>5.24080512351327</v>
      </c>
      <c r="P426" s="3" t="n">
        <v>4.96376234742004</v>
      </c>
      <c r="Q426" s="3" t="n">
        <v>5.04386987430176</v>
      </c>
      <c r="R426" t="n">
        <v>8240</v>
      </c>
      <c r="S426" t="n">
        <v>2186</v>
      </c>
      <c r="T426" t="b">
        <v>1</v>
      </c>
    </row>
    <row r="427">
      <c r="A427" t="s">
        <v>20</v>
      </c>
      <c r="B427" t="n">
        <v>-1</v>
      </c>
      <c r="C427" t="s">
        <v>200</v>
      </c>
      <c r="D427" t="s">
        <v>286</v>
      </c>
      <c r="E427" t="s">
        <v>23</v>
      </c>
      <c r="F427" t="s">
        <v>24</v>
      </c>
      <c r="G427" s="1" t="n">
        <v>0.533333333333333</v>
      </c>
      <c r="H427" s="2" t="n">
        <v>1200</v>
      </c>
      <c r="I427" s="2" t="n">
        <v>356</v>
      </c>
      <c r="J427" s="2" t="n">
        <v>348.019470214844</v>
      </c>
      <c r="K427" s="2" t="n">
        <v>6178.32169004389</v>
      </c>
      <c r="L427" s="1" t="n">
        <v>0.0173913043478261</v>
      </c>
      <c r="M427" s="1" t="n">
        <v>0.167963386727689</v>
      </c>
      <c r="N427" s="3" t="n">
        <v>1.48974828375285</v>
      </c>
      <c r="O427" s="3" t="n">
        <v>1.9403661327231</v>
      </c>
      <c r="P427" s="3" t="n">
        <v>1.58053906709196</v>
      </c>
      <c r="Q427" s="3" t="n">
        <v>1.79820135303382</v>
      </c>
      <c r="R427" t="n">
        <v>8241</v>
      </c>
      <c r="S427" t="n">
        <v>2185</v>
      </c>
      <c r="T427" t="b">
        <v>1</v>
      </c>
    </row>
    <row r="428">
      <c r="A428" t="s">
        <v>25</v>
      </c>
      <c r="B428" t="n">
        <v>0</v>
      </c>
      <c r="C428" t="s">
        <v>200</v>
      </c>
      <c r="D428" t="s">
        <v>287</v>
      </c>
      <c r="E428" t="s">
        <v>23</v>
      </c>
      <c r="F428" t="s">
        <v>24</v>
      </c>
      <c r="G428" s="1" t="n">
        <v>0.455555555555555</v>
      </c>
      <c r="H428" s="2" t="n">
        <v>1200</v>
      </c>
      <c r="I428" s="2" t="n">
        <v>677</v>
      </c>
      <c r="J428" s="2" t="n">
        <v>631.878234863281</v>
      </c>
      <c r="K428" s="2" t="n">
        <v>6013.95971091786</v>
      </c>
      <c r="L428" s="1" t="n">
        <v>0.00370096225018505</v>
      </c>
      <c r="M428" s="1" t="n">
        <v>0.0270170244263509</v>
      </c>
      <c r="N428" s="3" t="n">
        <v>4.60973353071798</v>
      </c>
      <c r="O428" s="3" t="n">
        <v>4.94370836417468</v>
      </c>
      <c r="P428" s="3" t="n">
        <v>4.51782419607159</v>
      </c>
      <c r="Q428" s="3" t="n">
        <v>4.60195254198786</v>
      </c>
      <c r="R428" t="n">
        <v>8315</v>
      </c>
      <c r="S428" t="n">
        <v>2702</v>
      </c>
      <c r="T428" t="b">
        <v>1</v>
      </c>
    </row>
    <row r="429">
      <c r="A429" t="s">
        <v>20</v>
      </c>
      <c r="B429" t="n">
        <v>0</v>
      </c>
      <c r="C429" t="s">
        <v>288</v>
      </c>
      <c r="D429" t="s">
        <v>289</v>
      </c>
      <c r="E429" t="s">
        <v>40</v>
      </c>
      <c r="F429" t="s">
        <v>24</v>
      </c>
      <c r="G429" s="1" t="n">
        <v>1</v>
      </c>
      <c r="H429" s="2" t="n">
        <v>1319</v>
      </c>
      <c r="I429" s="2" t="n">
        <v>77</v>
      </c>
      <c r="J429" s="2" t="n">
        <v>0</v>
      </c>
      <c r="K429" s="2" t="n">
        <v>1.94429970686448</v>
      </c>
      <c r="L429" s="1" t="n">
        <v>0.770096021947874</v>
      </c>
      <c r="M429" s="1" t="n">
        <v>0.901508916323731</v>
      </c>
      <c r="N429" s="3" t="n">
        <v>0.0450754458161644</v>
      </c>
      <c r="O429" s="3" t="n">
        <v>0.103950617283965</v>
      </c>
      <c r="P429" s="3" t="n">
        <v>0.0360391492755514</v>
      </c>
      <c r="Q429" s="3" t="n">
        <v>0.0567753382896319</v>
      </c>
      <c r="R429" t="n">
        <v>7302</v>
      </c>
      <c r="S429" t="n">
        <v>3645</v>
      </c>
      <c r="T429" t="b">
        <v>1</v>
      </c>
    </row>
    <row r="430">
      <c r="A430" t="s">
        <v>25</v>
      </c>
      <c r="B430" t="n">
        <v>0</v>
      </c>
      <c r="C430" t="s">
        <v>288</v>
      </c>
      <c r="D430" t="s">
        <v>290</v>
      </c>
      <c r="E430" t="s">
        <v>40</v>
      </c>
      <c r="F430" t="s">
        <v>24</v>
      </c>
      <c r="G430" s="1" t="n">
        <v>0.48015873015873</v>
      </c>
      <c r="H430" s="2" t="n">
        <v>1319</v>
      </c>
      <c r="I430" s="2" t="n">
        <v>491</v>
      </c>
      <c r="J430" s="2" t="n">
        <v>484.150390625</v>
      </c>
      <c r="K430" s="2" t="n">
        <v>7184.31749865503</v>
      </c>
      <c r="L430" s="1" t="n">
        <v>0.00506649778340722</v>
      </c>
      <c r="M430" s="1" t="n">
        <v>0.0481317289423686</v>
      </c>
      <c r="N430" s="3" t="n">
        <v>3.01323622545915</v>
      </c>
      <c r="O430" s="3" t="n">
        <v>3.42412919569348</v>
      </c>
      <c r="P430" s="3" t="n">
        <v>3.0208599820576</v>
      </c>
      <c r="Q430" s="3" t="n">
        <v>3.04723809557332</v>
      </c>
      <c r="R430" t="n">
        <v>7305</v>
      </c>
      <c r="S430" t="n">
        <v>4737</v>
      </c>
      <c r="T430" t="b">
        <v>1</v>
      </c>
    </row>
    <row r="431">
      <c r="A431" t="s">
        <v>20</v>
      </c>
      <c r="B431" t="n">
        <v>0</v>
      </c>
      <c r="C431" t="s">
        <v>288</v>
      </c>
      <c r="D431" t="s">
        <v>290</v>
      </c>
      <c r="E431" t="s">
        <v>40</v>
      </c>
      <c r="F431" t="s">
        <v>24</v>
      </c>
      <c r="G431" s="1" t="n">
        <v>0.48015873015873</v>
      </c>
      <c r="H431" s="2" t="n">
        <v>1319</v>
      </c>
      <c r="I431" s="2" t="n">
        <v>491</v>
      </c>
      <c r="J431" s="2" t="n">
        <v>484.150390625</v>
      </c>
      <c r="K431" s="2" t="n">
        <v>7184.31749865503</v>
      </c>
      <c r="L431" s="1" t="n">
        <v>0.00147772852016044</v>
      </c>
      <c r="M431" s="1" t="n">
        <v>0.017310534093308</v>
      </c>
      <c r="N431" s="3" t="n">
        <v>4.22602913236225</v>
      </c>
      <c r="O431" s="3" t="n">
        <v>4.30097107874182</v>
      </c>
      <c r="P431" s="3" t="n">
        <v>4.25093861294768</v>
      </c>
      <c r="Q431" s="3" t="n">
        <v>4.25093861294768</v>
      </c>
      <c r="R431" t="n">
        <v>7305</v>
      </c>
      <c r="S431" t="n">
        <v>4737</v>
      </c>
      <c r="T431" t="b">
        <v>1</v>
      </c>
    </row>
    <row r="432">
      <c r="A432" t="s">
        <v>25</v>
      </c>
      <c r="B432" t="n">
        <v>0</v>
      </c>
      <c r="C432" t="s">
        <v>288</v>
      </c>
      <c r="D432" t="s">
        <v>291</v>
      </c>
      <c r="E432" t="s">
        <v>40</v>
      </c>
      <c r="F432" t="s">
        <v>24</v>
      </c>
      <c r="G432" s="1" t="n">
        <v>0.452380952380952</v>
      </c>
      <c r="H432" s="2" t="n">
        <v>1319</v>
      </c>
      <c r="I432" s="2" t="n">
        <v>314</v>
      </c>
      <c r="J432" s="2" t="n">
        <v>254.060424804688</v>
      </c>
      <c r="K432" s="2" t="n">
        <v>7235.57551140001</v>
      </c>
      <c r="L432" s="1" t="n">
        <v>0.00383982446516731</v>
      </c>
      <c r="M432" s="1" t="n">
        <v>0.0581459133296764</v>
      </c>
      <c r="N432" s="3" t="n">
        <v>2.58203510696654</v>
      </c>
      <c r="O432" s="3" t="n">
        <v>2.78960504662645</v>
      </c>
      <c r="P432" s="3" t="n">
        <v>2.5573886153621</v>
      </c>
      <c r="Q432" s="3" t="n">
        <v>2.5573886153621</v>
      </c>
      <c r="R432" t="n">
        <v>8378</v>
      </c>
      <c r="S432" t="n">
        <v>3646</v>
      </c>
      <c r="T432" t="b">
        <v>1</v>
      </c>
    </row>
    <row r="433">
      <c r="A433" t="s">
        <v>20</v>
      </c>
      <c r="B433" t="n">
        <v>0</v>
      </c>
      <c r="C433" t="s">
        <v>288</v>
      </c>
      <c r="D433" t="s">
        <v>291</v>
      </c>
      <c r="E433" t="s">
        <v>40</v>
      </c>
      <c r="F433" t="s">
        <v>24</v>
      </c>
      <c r="G433" s="1" t="n">
        <v>0.452380952380952</v>
      </c>
      <c r="H433" s="2" t="n">
        <v>1319</v>
      </c>
      <c r="I433" s="2" t="n">
        <v>314</v>
      </c>
      <c r="J433" s="2" t="n">
        <v>254.060424804688</v>
      </c>
      <c r="K433" s="2" t="n">
        <v>7235.57551140001</v>
      </c>
      <c r="L433" s="1" t="n">
        <v>0.00109709270433352</v>
      </c>
      <c r="M433" s="1" t="n">
        <v>0.0277015907844213</v>
      </c>
      <c r="N433" s="3" t="n">
        <v>3.30181020296214</v>
      </c>
      <c r="O433" s="3" t="n">
        <v>3.34766867800328</v>
      </c>
      <c r="P433" s="3" t="n">
        <v>3.28823396628986</v>
      </c>
      <c r="Q433" s="3" t="n">
        <v>3.28823396628986</v>
      </c>
      <c r="R433" t="n">
        <v>8378</v>
      </c>
      <c r="S433" t="n">
        <v>3646</v>
      </c>
      <c r="T433" t="b">
        <v>1</v>
      </c>
    </row>
    <row r="434">
      <c r="A434" t="s">
        <v>20</v>
      </c>
      <c r="B434" t="n">
        <v>0</v>
      </c>
      <c r="C434" t="s">
        <v>292</v>
      </c>
      <c r="D434" t="s">
        <v>293</v>
      </c>
      <c r="E434" t="s">
        <v>30</v>
      </c>
      <c r="F434" t="s">
        <v>24</v>
      </c>
      <c r="G434" s="1" t="n">
        <v>0.465079365079365</v>
      </c>
      <c r="H434" s="2" t="n">
        <v>-1</v>
      </c>
      <c r="I434" s="2" t="n">
        <v>2</v>
      </c>
      <c r="J434" s="2" t="n">
        <v>0</v>
      </c>
      <c r="K434" s="2" t="n">
        <v>65.0273879410626</v>
      </c>
      <c r="L434" s="1" t="e">
        <v>#NUM!</v>
      </c>
      <c r="M434" s="1" t="e">
        <v>#NUM!</v>
      </c>
      <c r="N434" s="3" t="e">
        <v>#NUM!</v>
      </c>
      <c r="O434" s="3" t="e">
        <v>#NUM!</v>
      </c>
      <c r="P434" s="3" t="e">
        <v>#NUM!</v>
      </c>
      <c r="Q434" s="3" t="e">
        <v>#NUM!</v>
      </c>
      <c r="R434" t="n">
        <v>3754</v>
      </c>
      <c r="S434" t="n">
        <v>0</v>
      </c>
      <c r="T434" t="b">
        <v>0</v>
      </c>
    </row>
    <row r="435">
      <c r="A435" t="s">
        <v>25</v>
      </c>
      <c r="B435" t="n">
        <v>0</v>
      </c>
      <c r="C435" t="s">
        <v>292</v>
      </c>
      <c r="D435" t="s">
        <v>294</v>
      </c>
      <c r="E435" t="s">
        <v>30</v>
      </c>
      <c r="F435" t="s">
        <v>49</v>
      </c>
      <c r="G435" s="1" t="n">
        <v>0.373015873015873</v>
      </c>
      <c r="H435" s="2" t="n">
        <v>-1</v>
      </c>
      <c r="I435" s="2"/>
      <c r="J435" s="2" t="n">
        <v>1.70917195081711</v>
      </c>
      <c r="K435" s="2" t="n">
        <v>188.244370440128</v>
      </c>
      <c r="L435" s="1" t="e">
        <v>#NUM!</v>
      </c>
      <c r="M435" s="1" t="e">
        <v>#NUM!</v>
      </c>
      <c r="N435" s="3" t="e">
        <v>#NUM!</v>
      </c>
      <c r="O435" s="3" t="e">
        <v>#NUM!</v>
      </c>
      <c r="P435" s="3" t="e">
        <v>#NUM!</v>
      </c>
      <c r="Q435" s="3" t="e">
        <v>#NUM!</v>
      </c>
      <c r="R435" t="n">
        <v>4795</v>
      </c>
      <c r="S435" t="n">
        <v>0</v>
      </c>
      <c r="T435" t="b">
        <v>1</v>
      </c>
    </row>
    <row r="436">
      <c r="A436" t="s">
        <v>20</v>
      </c>
      <c r="B436" t="n">
        <v>0</v>
      </c>
      <c r="C436" t="s">
        <v>292</v>
      </c>
      <c r="D436" t="s">
        <v>294</v>
      </c>
      <c r="E436" t="s">
        <v>30</v>
      </c>
      <c r="F436" t="s">
        <v>49</v>
      </c>
      <c r="G436" s="1" t="n">
        <v>0.373015873015873</v>
      </c>
      <c r="H436" s="2" t="n">
        <v>-1</v>
      </c>
      <c r="I436" s="2"/>
      <c r="J436" s="2" t="n">
        <v>1.70917195081711</v>
      </c>
      <c r="K436" s="2" t="n">
        <v>188.244370440128</v>
      </c>
      <c r="L436" s="1" t="e">
        <v>#NUM!</v>
      </c>
      <c r="M436" s="1" t="e">
        <v>#NUM!</v>
      </c>
      <c r="N436" s="3" t="e">
        <v>#NUM!</v>
      </c>
      <c r="O436" s="3" t="e">
        <v>#NUM!</v>
      </c>
      <c r="P436" s="3" t="e">
        <v>#NUM!</v>
      </c>
      <c r="Q436" s="3" t="e">
        <v>#NUM!</v>
      </c>
      <c r="R436" t="n">
        <v>4795</v>
      </c>
      <c r="S436" t="n">
        <v>0</v>
      </c>
      <c r="T436" t="b">
        <v>1</v>
      </c>
    </row>
    <row r="437">
      <c r="A437" t="s">
        <v>25</v>
      </c>
      <c r="B437" t="n">
        <v>0</v>
      </c>
      <c r="C437" t="s">
        <v>292</v>
      </c>
      <c r="D437" t="s">
        <v>295</v>
      </c>
      <c r="E437" t="s">
        <v>30</v>
      </c>
      <c r="F437" t="s">
        <v>49</v>
      </c>
      <c r="G437" s="1" t="n">
        <v>1</v>
      </c>
      <c r="H437" s="2" t="n">
        <v>-1</v>
      </c>
      <c r="I437" s="2"/>
      <c r="J437" s="2" t="n">
        <v>0</v>
      </c>
      <c r="K437" s="2" t="n">
        <v>0</v>
      </c>
      <c r="L437" s="1" t="n">
        <v>0.120654396728016</v>
      </c>
      <c r="M437" s="1" t="n">
        <v>0.948875255623722</v>
      </c>
      <c r="N437" s="3" t="n">
        <v>0.00102249488750359</v>
      </c>
      <c r="O437" s="3" t="n">
        <v>0.0248261758691211</v>
      </c>
      <c r="P437" s="3" t="n">
        <v>-0.00942955446919549</v>
      </c>
      <c r="Q437" s="3" t="n">
        <v>0.0541968122065276</v>
      </c>
      <c r="R437" t="n">
        <v>495</v>
      </c>
      <c r="S437" t="n">
        <v>489</v>
      </c>
      <c r="T437" t="b">
        <v>0</v>
      </c>
    </row>
    <row r="438">
      <c r="A438" t="s">
        <v>20</v>
      </c>
      <c r="B438" t="n">
        <v>0</v>
      </c>
      <c r="C438" t="s">
        <v>292</v>
      </c>
      <c r="D438" t="s">
        <v>295</v>
      </c>
      <c r="E438" t="s">
        <v>30</v>
      </c>
      <c r="F438" t="s">
        <v>49</v>
      </c>
      <c r="G438" s="1" t="n">
        <v>1</v>
      </c>
      <c r="H438" s="2" t="n">
        <v>-1</v>
      </c>
      <c r="I438" s="2"/>
      <c r="J438" s="2" t="n">
        <v>0</v>
      </c>
      <c r="K438" s="2" t="n">
        <v>0</v>
      </c>
      <c r="L438" s="1" t="n">
        <v>0.0858895705521472</v>
      </c>
      <c r="M438" s="1" t="n">
        <v>0.967280163599182</v>
      </c>
      <c r="N438" s="3" t="n">
        <v>-0.00670756646218997</v>
      </c>
      <c r="O438" s="3" t="n">
        <v>0.0278527607362021</v>
      </c>
      <c r="P438" s="3" t="n">
        <v>-0.0260876728889784</v>
      </c>
      <c r="Q438" s="3" t="n">
        <v>0.0409796443605349</v>
      </c>
      <c r="R438" t="n">
        <v>495</v>
      </c>
      <c r="S438" t="n">
        <v>489</v>
      </c>
      <c r="T438" t="b">
        <v>0</v>
      </c>
    </row>
    <row r="439">
      <c r="A439" t="s">
        <v>25</v>
      </c>
      <c r="B439" t="n">
        <v>0</v>
      </c>
      <c r="C439" t="s">
        <v>292</v>
      </c>
      <c r="D439" t="s">
        <v>294</v>
      </c>
      <c r="E439" t="s">
        <v>30</v>
      </c>
      <c r="F439" t="s">
        <v>37</v>
      </c>
      <c r="G439" s="1" t="n">
        <v>0.373015873015873</v>
      </c>
      <c r="H439" s="2" t="n">
        <v>-1</v>
      </c>
      <c r="I439" s="2" t="n">
        <v>4</v>
      </c>
      <c r="J439" s="2" t="n">
        <v>0</v>
      </c>
      <c r="K439" s="2" t="n">
        <v>320.565288026256</v>
      </c>
      <c r="L439" s="1" t="e">
        <v>#NUM!</v>
      </c>
      <c r="M439" s="1" t="e">
        <v>#NUM!</v>
      </c>
      <c r="N439" s="3" t="e">
        <v>#NUM!</v>
      </c>
      <c r="O439" s="3" t="e">
        <v>#NUM!</v>
      </c>
      <c r="P439" s="3" t="e">
        <v>#NUM!</v>
      </c>
      <c r="Q439" s="3" t="e">
        <v>#NUM!</v>
      </c>
      <c r="R439" t="n">
        <v>6085</v>
      </c>
      <c r="S439" t="n">
        <v>0</v>
      </c>
      <c r="T439" t="b">
        <v>1</v>
      </c>
    </row>
    <row r="440">
      <c r="A440" t="s">
        <v>20</v>
      </c>
      <c r="B440" t="n">
        <v>0</v>
      </c>
      <c r="C440" t="s">
        <v>292</v>
      </c>
      <c r="D440" t="s">
        <v>294</v>
      </c>
      <c r="E440" t="s">
        <v>30</v>
      </c>
      <c r="F440" t="s">
        <v>37</v>
      </c>
      <c r="G440" s="1" t="n">
        <v>0.373015873015873</v>
      </c>
      <c r="H440" s="2" t="n">
        <v>-1</v>
      </c>
      <c r="I440" s="2" t="n">
        <v>4</v>
      </c>
      <c r="J440" s="2" t="n">
        <v>0</v>
      </c>
      <c r="K440" s="2" t="n">
        <v>320.565288026256</v>
      </c>
      <c r="L440" s="1" t="e">
        <v>#NUM!</v>
      </c>
      <c r="M440" s="1" t="e">
        <v>#NUM!</v>
      </c>
      <c r="N440" s="3" t="e">
        <v>#NUM!</v>
      </c>
      <c r="O440" s="3" t="e">
        <v>#NUM!</v>
      </c>
      <c r="P440" s="3" t="e">
        <v>#NUM!</v>
      </c>
      <c r="Q440" s="3" t="e">
        <v>#NUM!</v>
      </c>
      <c r="R440" t="n">
        <v>6085</v>
      </c>
      <c r="S440" t="n">
        <v>0</v>
      </c>
      <c r="T440" t="b">
        <v>1</v>
      </c>
    </row>
    <row r="441">
      <c r="A441" t="s">
        <v>25</v>
      </c>
      <c r="B441" t="n">
        <v>0</v>
      </c>
      <c r="C441" t="s">
        <v>296</v>
      </c>
      <c r="D441" t="s">
        <v>26</v>
      </c>
      <c r="E441" t="s">
        <v>23</v>
      </c>
      <c r="F441" t="s">
        <v>24</v>
      </c>
      <c r="G441" s="1" t="n">
        <v>0.694444444444444</v>
      </c>
      <c r="H441" s="2" t="n">
        <v>715</v>
      </c>
      <c r="I441" s="2" t="n">
        <v>209</v>
      </c>
      <c r="J441" s="2" t="n">
        <v>138.540100097656</v>
      </c>
      <c r="K441" s="2" t="n">
        <v>4213.56670111506</v>
      </c>
      <c r="L441" s="1" t="n">
        <v>0.00754279083260806</v>
      </c>
      <c r="M441" s="1" t="n">
        <v>0.076008123005512</v>
      </c>
      <c r="N441" s="3" t="n">
        <v>-1.94076008123007</v>
      </c>
      <c r="O441" s="3" t="n">
        <v>2.63313025819554</v>
      </c>
      <c r="P441" s="3" t="n">
        <v>-1.88858374144308</v>
      </c>
      <c r="Q441" s="3" t="n">
        <v>2.00277787488223</v>
      </c>
      <c r="R441" t="n">
        <v>8197</v>
      </c>
      <c r="S441" t="n">
        <v>3447</v>
      </c>
      <c r="T441" t="b">
        <v>1</v>
      </c>
    </row>
    <row r="442">
      <c r="A442" t="s">
        <v>20</v>
      </c>
      <c r="B442" t="n">
        <v>0</v>
      </c>
      <c r="C442" t="s">
        <v>296</v>
      </c>
      <c r="D442" t="s">
        <v>26</v>
      </c>
      <c r="E442" t="s">
        <v>23</v>
      </c>
      <c r="F442" t="s">
        <v>24</v>
      </c>
      <c r="G442" s="1" t="n">
        <v>0.694444444444444</v>
      </c>
      <c r="H442" s="2" t="n">
        <v>715</v>
      </c>
      <c r="I442" s="2" t="n">
        <v>209</v>
      </c>
      <c r="J442" s="2" t="n">
        <v>138.540100097656</v>
      </c>
      <c r="K442" s="2" t="n">
        <v>4213.56670111506</v>
      </c>
      <c r="L442" s="1" t="n">
        <v>0.0168262257035103</v>
      </c>
      <c r="M442" s="1" t="n">
        <v>0.159268929503916</v>
      </c>
      <c r="N442" s="3" t="n">
        <v>0.123005512039433</v>
      </c>
      <c r="O442" s="3" t="n">
        <v>1.97278793153467</v>
      </c>
      <c r="P442" s="3" t="n">
        <v>0.113608607626019</v>
      </c>
      <c r="Q442" s="3" t="n">
        <v>0.921337510997704</v>
      </c>
      <c r="R442" t="n">
        <v>8197</v>
      </c>
      <c r="S442" t="n">
        <v>3447</v>
      </c>
      <c r="T442" t="b">
        <v>1</v>
      </c>
    </row>
    <row r="443">
      <c r="A443" t="s">
        <v>20</v>
      </c>
      <c r="B443" t="n">
        <v>0</v>
      </c>
      <c r="C443" t="s">
        <v>297</v>
      </c>
      <c r="D443" t="s">
        <v>54</v>
      </c>
      <c r="E443" t="s">
        <v>40</v>
      </c>
      <c r="F443" t="s">
        <v>24</v>
      </c>
      <c r="G443" s="1" t="n">
        <v>0.575757575757576</v>
      </c>
      <c r="H443" s="2" t="n">
        <v>971</v>
      </c>
      <c r="I443" s="2" t="n">
        <v>918</v>
      </c>
      <c r="J443" s="2" t="n">
        <v>886.108276367188</v>
      </c>
      <c r="K443" s="2" t="n">
        <v>7053.37413945734</v>
      </c>
      <c r="L443" s="1" t="n">
        <v>0</v>
      </c>
      <c r="M443" s="1" t="n">
        <v>0.0040983606557377</v>
      </c>
      <c r="N443" s="3" t="n">
        <v>-5.2659836065574</v>
      </c>
      <c r="O443" s="3" t="n">
        <v>5.2659836065574</v>
      </c>
      <c r="P443" s="3" t="n">
        <v>-5.07342293906812</v>
      </c>
      <c r="Q443" s="3" t="n">
        <v>5.07342293906812</v>
      </c>
      <c r="R443" t="n">
        <v>8386</v>
      </c>
      <c r="S443" t="n">
        <v>244</v>
      </c>
      <c r="T443" t="b">
        <v>1</v>
      </c>
    </row>
    <row r="444">
      <c r="A444" t="s">
        <v>25</v>
      </c>
      <c r="B444" t="n">
        <v>0</v>
      </c>
      <c r="C444" t="s">
        <v>297</v>
      </c>
      <c r="D444" t="s">
        <v>298</v>
      </c>
      <c r="E444" t="s">
        <v>40</v>
      </c>
      <c r="F444" t="s">
        <v>24</v>
      </c>
      <c r="G444" s="1" t="n">
        <v>1</v>
      </c>
      <c r="H444" s="2" t="n">
        <v>971</v>
      </c>
      <c r="I444" s="2" t="n">
        <v>48</v>
      </c>
      <c r="J444" s="2" t="n">
        <v>0</v>
      </c>
      <c r="K444" s="2" t="n">
        <v>1.9424792901449</v>
      </c>
      <c r="L444" s="1" t="n">
        <v>0.970903101839144</v>
      </c>
      <c r="M444" s="1" t="n">
        <v>0.986824046115839</v>
      </c>
      <c r="N444" s="3" t="n">
        <v>0.00955256656599399</v>
      </c>
      <c r="O444" s="3" t="n">
        <v>0.0150425473511063</v>
      </c>
      <c r="P444" s="3" t="n">
        <v>0.00617230260215144</v>
      </c>
      <c r="Q444" s="3" t="n">
        <v>0.0202030482073986</v>
      </c>
      <c r="R444" t="n">
        <v>7283</v>
      </c>
      <c r="S444" t="n">
        <v>3643</v>
      </c>
      <c r="T444" t="b">
        <v>1</v>
      </c>
    </row>
    <row r="445">
      <c r="A445" t="s">
        <v>20</v>
      </c>
      <c r="B445" t="n">
        <v>0</v>
      </c>
      <c r="C445" t="s">
        <v>297</v>
      </c>
      <c r="D445" t="s">
        <v>298</v>
      </c>
      <c r="E445" t="s">
        <v>40</v>
      </c>
      <c r="F445" t="s">
        <v>24</v>
      </c>
      <c r="G445" s="1" t="n">
        <v>1</v>
      </c>
      <c r="H445" s="2" t="n">
        <v>971</v>
      </c>
      <c r="I445" s="2" t="n">
        <v>48</v>
      </c>
      <c r="J445" s="2" t="n">
        <v>0</v>
      </c>
      <c r="K445" s="2" t="n">
        <v>1.9424792901449</v>
      </c>
      <c r="L445" s="1" t="n">
        <v>0.78451825418611</v>
      </c>
      <c r="M445" s="1" t="n">
        <v>0.916552292066978</v>
      </c>
      <c r="N445" s="3" t="n">
        <v>0.0480647817732409</v>
      </c>
      <c r="O445" s="3" t="n">
        <v>0.0933022234422334</v>
      </c>
      <c r="P445" s="3" t="n">
        <v>0.0519497285671598</v>
      </c>
      <c r="Q445" s="3" t="n">
        <v>0.062617850346624</v>
      </c>
      <c r="R445" t="n">
        <v>7283</v>
      </c>
      <c r="S445" t="n">
        <v>3643</v>
      </c>
      <c r="T445" t="b">
        <v>1</v>
      </c>
    </row>
    <row r="446">
      <c r="A446" t="s">
        <v>25</v>
      </c>
      <c r="B446" t="n">
        <v>-1</v>
      </c>
      <c r="C446" t="s">
        <v>297</v>
      </c>
      <c r="D446" t="s">
        <v>56</v>
      </c>
      <c r="E446" t="s">
        <v>40</v>
      </c>
      <c r="F446" t="s">
        <v>57</v>
      </c>
      <c r="G446" s="1" t="n">
        <v>0.575757575757576</v>
      </c>
      <c r="H446" s="2" t="n">
        <v>971</v>
      </c>
      <c r="I446" s="2" t="n">
        <v>1202</v>
      </c>
      <c r="J446" s="2" t="n">
        <v>886.108276367188</v>
      </c>
      <c r="K446" s="2" t="n">
        <v>6920.3336530185</v>
      </c>
      <c r="L446" s="1" t="n">
        <v>0.000886839304717985</v>
      </c>
      <c r="M446" s="1" t="n">
        <v>0.00762681802057467</v>
      </c>
      <c r="N446" s="3" t="n">
        <v>-9.07839659453708</v>
      </c>
      <c r="O446" s="3" t="n">
        <v>9.10578219226677</v>
      </c>
      <c r="P446" s="3" t="n">
        <v>-9.05114208646759</v>
      </c>
      <c r="Q446" s="3" t="n">
        <v>9.05114208646759</v>
      </c>
      <c r="R446" t="n">
        <v>8398</v>
      </c>
      <c r="S446" t="n">
        <v>5638</v>
      </c>
      <c r="T446" t="b">
        <v>1</v>
      </c>
    </row>
    <row r="447">
      <c r="A447" t="s">
        <v>20</v>
      </c>
      <c r="B447" t="n">
        <v>0</v>
      </c>
      <c r="C447" t="s">
        <v>297</v>
      </c>
      <c r="D447" t="s">
        <v>56</v>
      </c>
      <c r="E447" t="s">
        <v>40</v>
      </c>
      <c r="F447" t="s">
        <v>57</v>
      </c>
      <c r="G447" s="1" t="n">
        <v>0.575757575757576</v>
      </c>
      <c r="H447" s="2" t="n">
        <v>971</v>
      </c>
      <c r="I447" s="2" t="n">
        <v>1202</v>
      </c>
      <c r="J447" s="2" t="n">
        <v>886.108276367188</v>
      </c>
      <c r="K447" s="2" t="n">
        <v>6920.3336530185</v>
      </c>
      <c r="L447" s="1" t="n">
        <v>0.00106420716566158</v>
      </c>
      <c r="M447" s="1" t="n">
        <v>0.0141894288754878</v>
      </c>
      <c r="N447" s="3" t="n">
        <v>-4.91559063497695</v>
      </c>
      <c r="O447" s="3" t="n">
        <v>4.95606598084428</v>
      </c>
      <c r="P447" s="3" t="n">
        <v>-4.89397103522988</v>
      </c>
      <c r="Q447" s="3" t="n">
        <v>4.89397103522988</v>
      </c>
      <c r="R447" t="n">
        <v>8398</v>
      </c>
      <c r="S447" t="n">
        <v>5638</v>
      </c>
      <c r="T447" t="b">
        <v>1</v>
      </c>
    </row>
    <row r="448">
      <c r="A448" t="s">
        <v>25</v>
      </c>
      <c r="B448" t="n">
        <v>0</v>
      </c>
      <c r="C448" t="s">
        <v>299</v>
      </c>
      <c r="D448" t="s">
        <v>66</v>
      </c>
      <c r="E448" t="s">
        <v>30</v>
      </c>
      <c r="F448" t="s">
        <v>37</v>
      </c>
      <c r="G448" s="1" t="n">
        <v>0.473484848484848</v>
      </c>
      <c r="H448" s="2" t="n">
        <v>275</v>
      </c>
      <c r="I448" s="2" t="n">
        <v>210</v>
      </c>
      <c r="J448" s="2" t="n">
        <v>182.771759033203</v>
      </c>
      <c r="K448" s="2" t="n">
        <v>7079.26000248302</v>
      </c>
      <c r="L448" s="1" t="n">
        <v>0.0259847391214683</v>
      </c>
      <c r="M448" s="1" t="n">
        <v>0.261497215920808</v>
      </c>
      <c r="N448" s="3" t="n">
        <v>0.578511033202703</v>
      </c>
      <c r="O448" s="3" t="n">
        <v>1.1090946586925</v>
      </c>
      <c r="P448" s="3" t="n">
        <v>0.613031212286079</v>
      </c>
      <c r="Q448" s="3" t="n">
        <v>0.771605001913724</v>
      </c>
      <c r="R448" t="n">
        <v>6604</v>
      </c>
      <c r="S448" t="n">
        <v>4849</v>
      </c>
      <c r="T448" t="b">
        <v>1</v>
      </c>
    </row>
    <row r="449">
      <c r="A449" t="s">
        <v>20</v>
      </c>
      <c r="B449" t="n">
        <v>0</v>
      </c>
      <c r="C449" t="s">
        <v>299</v>
      </c>
      <c r="D449" t="s">
        <v>66</v>
      </c>
      <c r="E449" t="s">
        <v>30</v>
      </c>
      <c r="F449" t="s">
        <v>37</v>
      </c>
      <c r="G449" s="1" t="n">
        <v>0.473484848484848</v>
      </c>
      <c r="H449" s="2" t="n">
        <v>275</v>
      </c>
      <c r="I449" s="2" t="n">
        <v>210</v>
      </c>
      <c r="J449" s="2" t="n">
        <v>182.771759033203</v>
      </c>
      <c r="K449" s="2" t="n">
        <v>7079.26000248302</v>
      </c>
      <c r="L449" s="1" t="n">
        <v>0.00969272014848422</v>
      </c>
      <c r="M449" s="1" t="n">
        <v>0.113425448546092</v>
      </c>
      <c r="N449" s="3" t="n">
        <v>-2.45079397813983</v>
      </c>
      <c r="O449" s="3" t="n">
        <v>2.80220664054445</v>
      </c>
      <c r="P449" s="3" t="n">
        <v>-2.440331694219</v>
      </c>
      <c r="Q449" s="3" t="n">
        <v>2.46406580956601</v>
      </c>
      <c r="R449" t="n">
        <v>6604</v>
      </c>
      <c r="S449" t="n">
        <v>4849</v>
      </c>
      <c r="T449" t="b">
        <v>1</v>
      </c>
    </row>
    <row r="450">
      <c r="A450" t="s">
        <v>25</v>
      </c>
      <c r="B450" t="n">
        <v>0</v>
      </c>
      <c r="C450" t="s">
        <v>299</v>
      </c>
      <c r="D450" t="s">
        <v>68</v>
      </c>
      <c r="E450" t="s">
        <v>30</v>
      </c>
      <c r="F450" t="s">
        <v>37</v>
      </c>
      <c r="G450" s="1" t="n">
        <v>0.916666666666667</v>
      </c>
      <c r="H450" s="2" t="n">
        <v>275</v>
      </c>
      <c r="I450" s="2" t="n">
        <v>0</v>
      </c>
      <c r="J450" s="2" t="n">
        <v>25.0104370117188</v>
      </c>
      <c r="K450" s="2" t="n">
        <v>343.66089603459</v>
      </c>
      <c r="L450" s="1" t="n">
        <v>0.996229002399726</v>
      </c>
      <c r="M450" s="1" t="n">
        <v>0.999314364072677</v>
      </c>
      <c r="N450" s="3" t="n">
        <v>-0.000685635927345599</v>
      </c>
      <c r="O450" s="3" t="n">
        <v>0.000685635927345599</v>
      </c>
      <c r="P450" s="3" t="n">
        <v>0.0322068219012207</v>
      </c>
      <c r="Q450" s="3" t="n">
        <v>0.0389373723634809</v>
      </c>
      <c r="R450" t="n">
        <v>8016</v>
      </c>
      <c r="S450" t="n">
        <v>5834</v>
      </c>
      <c r="T450" t="b">
        <v>1</v>
      </c>
    </row>
    <row r="451">
      <c r="A451" t="s">
        <v>20</v>
      </c>
      <c r="B451" t="n">
        <v>0</v>
      </c>
      <c r="C451" t="s">
        <v>299</v>
      </c>
      <c r="D451" t="s">
        <v>68</v>
      </c>
      <c r="E451" t="s">
        <v>30</v>
      </c>
      <c r="F451" t="s">
        <v>37</v>
      </c>
      <c r="G451" s="1" t="n">
        <v>0.916666666666667</v>
      </c>
      <c r="H451" s="2" t="n">
        <v>275</v>
      </c>
      <c r="I451" s="2" t="n">
        <v>0</v>
      </c>
      <c r="J451" s="2" t="n">
        <v>25.0104370117188</v>
      </c>
      <c r="K451" s="2" t="n">
        <v>343.66089603459</v>
      </c>
      <c r="L451" s="1" t="n">
        <v>0.996229002399726</v>
      </c>
      <c r="M451" s="1" t="n">
        <v>0.999142955090847</v>
      </c>
      <c r="N451" s="3" t="n">
        <v>-0.0001885498800363</v>
      </c>
      <c r="O451" s="3" t="n">
        <v>0.00145697634558297</v>
      </c>
      <c r="P451" s="3" t="n">
        <v>0.0128410737922519</v>
      </c>
      <c r="Q451" s="3" t="n">
        <v>0.0235502890373479</v>
      </c>
      <c r="R451" t="n">
        <v>8016</v>
      </c>
      <c r="S451" t="n">
        <v>5834</v>
      </c>
      <c r="T451" t="b">
        <v>1</v>
      </c>
    </row>
    <row r="452">
      <c r="A452" t="s">
        <v>25</v>
      </c>
      <c r="B452" t="n">
        <v>0</v>
      </c>
      <c r="C452" t="s">
        <v>299</v>
      </c>
      <c r="D452" t="s">
        <v>300</v>
      </c>
      <c r="E452" t="s">
        <v>30</v>
      </c>
      <c r="F452" t="s">
        <v>24</v>
      </c>
      <c r="G452" s="1" t="n">
        <v>0.552777777777778</v>
      </c>
      <c r="H452" s="2" t="n">
        <v>275</v>
      </c>
      <c r="I452" s="2" t="n">
        <v>164</v>
      </c>
      <c r="J452" s="2" t="n">
        <v>143.180839538574</v>
      </c>
      <c r="K452" s="2" t="n">
        <v>6464.02069283608</v>
      </c>
      <c r="L452" s="1" t="n">
        <v>0.0235676554246241</v>
      </c>
      <c r="M452" s="1" t="n">
        <v>0.242584315318976</v>
      </c>
      <c r="N452" s="3" t="n">
        <v>0.44189353921168</v>
      </c>
      <c r="O452" s="3" t="n">
        <v>1.40564811052417</v>
      </c>
      <c r="P452" s="3" t="n">
        <v>0.389493366933663</v>
      </c>
      <c r="Q452" s="3" t="n">
        <v>0.762533529831155</v>
      </c>
      <c r="R452" t="n">
        <v>6210</v>
      </c>
      <c r="S452" t="n">
        <v>4922</v>
      </c>
      <c r="T452" t="b">
        <v>1</v>
      </c>
    </row>
    <row r="453">
      <c r="A453" t="s">
        <v>25</v>
      </c>
      <c r="B453" t="n">
        <v>0</v>
      </c>
      <c r="C453" t="s">
        <v>146</v>
      </c>
      <c r="D453" t="s">
        <v>148</v>
      </c>
      <c r="E453" t="s">
        <v>30</v>
      </c>
      <c r="F453" t="s">
        <v>37</v>
      </c>
      <c r="G453" s="1" t="n">
        <v>0.458333333333333</v>
      </c>
      <c r="H453" s="2" t="n">
        <v>169</v>
      </c>
      <c r="I453" s="2" t="n">
        <v>178</v>
      </c>
      <c r="J453" s="2" t="n">
        <v>151.671356201172</v>
      </c>
      <c r="K453" s="2" t="n">
        <v>4920.45611843184</v>
      </c>
      <c r="L453" s="1" t="n">
        <v>0.0262805041566104</v>
      </c>
      <c r="M453" s="1" t="n">
        <v>0.289890050951998</v>
      </c>
      <c r="N453" s="3" t="n">
        <v>-0.570850093858965</v>
      </c>
      <c r="O453" s="3" t="n">
        <v>1.05065701260392</v>
      </c>
      <c r="P453" s="3" t="n">
        <v>-0.530323326061728</v>
      </c>
      <c r="Q453" s="3" t="n">
        <v>0.792159183648905</v>
      </c>
      <c r="R453" t="n">
        <v>5127</v>
      </c>
      <c r="S453" t="n">
        <v>3729</v>
      </c>
      <c r="T453" t="b">
        <v>1</v>
      </c>
    </row>
    <row r="454">
      <c r="A454" t="s">
        <v>20</v>
      </c>
      <c r="B454" t="n">
        <v>0</v>
      </c>
      <c r="C454" t="s">
        <v>146</v>
      </c>
      <c r="D454" t="s">
        <v>148</v>
      </c>
      <c r="E454" t="s">
        <v>30</v>
      </c>
      <c r="F454" t="s">
        <v>37</v>
      </c>
      <c r="G454" s="1" t="n">
        <v>0.458333333333333</v>
      </c>
      <c r="H454" s="2" t="n">
        <v>169</v>
      </c>
      <c r="I454" s="2" t="n">
        <v>178</v>
      </c>
      <c r="J454" s="2" t="n">
        <v>151.671356201172</v>
      </c>
      <c r="K454" s="2" t="n">
        <v>4920.45611843184</v>
      </c>
      <c r="L454" s="1" t="n">
        <v>0.0281576830249397</v>
      </c>
      <c r="M454" s="1" t="n">
        <v>0.274872620005363</v>
      </c>
      <c r="N454" s="3" t="n">
        <v>0.152855993563934</v>
      </c>
      <c r="O454" s="3" t="n">
        <v>1.24805577902923</v>
      </c>
      <c r="P454" s="3" t="n">
        <v>0.17221935496468</v>
      </c>
      <c r="Q454" s="3" t="n">
        <v>0.768406939341624</v>
      </c>
      <c r="R454" t="n">
        <v>5127</v>
      </c>
      <c r="S454" t="n">
        <v>3729</v>
      </c>
      <c r="T454" t="b">
        <v>1</v>
      </c>
    </row>
    <row r="455">
      <c r="A455" t="s">
        <v>25</v>
      </c>
      <c r="B455" t="n">
        <v>0</v>
      </c>
      <c r="C455" t="s">
        <v>146</v>
      </c>
      <c r="D455" t="s">
        <v>147</v>
      </c>
      <c r="E455" t="s">
        <v>30</v>
      </c>
      <c r="F455" t="s">
        <v>37</v>
      </c>
      <c r="G455" s="1" t="n">
        <v>0.407407407407407</v>
      </c>
      <c r="H455" s="2" t="n">
        <v>169</v>
      </c>
      <c r="I455" s="2" t="n">
        <v>89</v>
      </c>
      <c r="J455" s="2" t="n">
        <v>46.6932067871094</v>
      </c>
      <c r="K455" s="2" t="n">
        <v>6620.4373736197</v>
      </c>
      <c r="L455" s="1" t="n">
        <v>0.0336134453781513</v>
      </c>
      <c r="M455" s="1" t="n">
        <v>0.376575630252101</v>
      </c>
      <c r="N455" s="3" t="n">
        <v>-0.558324579831955</v>
      </c>
      <c r="O455" s="3" t="n">
        <v>0.811633403361357</v>
      </c>
      <c r="P455" s="3" t="n">
        <v>-0.550603229924844</v>
      </c>
      <c r="Q455" s="3" t="n">
        <v>0.69224051609367</v>
      </c>
      <c r="R455" t="n">
        <v>5129</v>
      </c>
      <c r="S455" t="n">
        <v>3808</v>
      </c>
      <c r="T455" t="b">
        <v>1</v>
      </c>
    </row>
    <row r="456">
      <c r="A456" t="s">
        <v>20</v>
      </c>
      <c r="B456" t="n">
        <v>0</v>
      </c>
      <c r="C456" t="s">
        <v>146</v>
      </c>
      <c r="D456" t="s">
        <v>147</v>
      </c>
      <c r="E456" t="s">
        <v>30</v>
      </c>
      <c r="F456" t="s">
        <v>37</v>
      </c>
      <c r="G456" s="1" t="n">
        <v>0.407407407407407</v>
      </c>
      <c r="H456" s="2" t="n">
        <v>169</v>
      </c>
      <c r="I456" s="2" t="n">
        <v>89</v>
      </c>
      <c r="J456" s="2" t="n">
        <v>46.6932067871094</v>
      </c>
      <c r="K456" s="2" t="n">
        <v>6620.4373736197</v>
      </c>
      <c r="L456" s="1" t="n">
        <v>0.0210084033613445</v>
      </c>
      <c r="M456" s="1" t="n">
        <v>0.27547268907563</v>
      </c>
      <c r="N456" s="3" t="n">
        <v>0.866386554621835</v>
      </c>
      <c r="O456" s="3" t="n">
        <v>1.24369747899159</v>
      </c>
      <c r="P456" s="3" t="n">
        <v>0.8599386455964</v>
      </c>
      <c r="Q456" s="3" t="n">
        <v>0.999101714724507</v>
      </c>
      <c r="R456" t="n">
        <v>5129</v>
      </c>
      <c r="S456" t="n">
        <v>3808</v>
      </c>
      <c r="T456" t="b">
        <v>1</v>
      </c>
    </row>
    <row r="457">
      <c r="A457" t="s">
        <v>25</v>
      </c>
      <c r="B457" t="n">
        <v>0</v>
      </c>
      <c r="C457" t="s">
        <v>146</v>
      </c>
      <c r="D457" t="s">
        <v>301</v>
      </c>
      <c r="E457" t="s">
        <v>30</v>
      </c>
      <c r="F457" t="s">
        <v>24</v>
      </c>
      <c r="G457" s="1" t="n">
        <v>0.496296296296296</v>
      </c>
      <c r="H457" s="2" t="n">
        <v>169</v>
      </c>
      <c r="I457" s="2" t="n">
        <v>80</v>
      </c>
      <c r="J457" s="2" t="n">
        <v>100.826873779297</v>
      </c>
      <c r="K457" s="2" t="n">
        <v>7850.2848181957</v>
      </c>
      <c r="L457" s="1" t="n">
        <v>0.0157348510210914</v>
      </c>
      <c r="M457" s="1" t="n">
        <v>0.202544358888517</v>
      </c>
      <c r="N457" s="3" t="n">
        <v>-0.909809173083382</v>
      </c>
      <c r="O457" s="3" t="n">
        <v>1.1189822564446</v>
      </c>
      <c r="P457" s="3" t="n">
        <v>-0.900732320643619</v>
      </c>
      <c r="Q457" s="3" t="n">
        <v>0.978603723561476</v>
      </c>
      <c r="R457" t="n">
        <v>5013</v>
      </c>
      <c r="S457" t="n">
        <v>2987</v>
      </c>
      <c r="T457" t="b">
        <v>1</v>
      </c>
    </row>
    <row r="458">
      <c r="A458" t="s">
        <v>20</v>
      </c>
      <c r="B458" t="n">
        <v>0</v>
      </c>
      <c r="C458" t="s">
        <v>146</v>
      </c>
      <c r="D458" t="s">
        <v>301</v>
      </c>
      <c r="E458" t="s">
        <v>30</v>
      </c>
      <c r="F458" t="s">
        <v>24</v>
      </c>
      <c r="G458" s="1" t="n">
        <v>0.496296296296296</v>
      </c>
      <c r="H458" s="2" t="n">
        <v>169</v>
      </c>
      <c r="I458" s="2" t="n">
        <v>80</v>
      </c>
      <c r="J458" s="2" t="n">
        <v>100.826873779297</v>
      </c>
      <c r="K458" s="2" t="n">
        <v>7850.2848181957</v>
      </c>
      <c r="L458" s="1" t="n">
        <v>0.0234348844994978</v>
      </c>
      <c r="M458" s="1" t="n">
        <v>0.248744559758955</v>
      </c>
      <c r="N458" s="3" t="n">
        <v>1.11881486441243</v>
      </c>
      <c r="O458" s="3" t="n">
        <v>1.44201540006695</v>
      </c>
      <c r="P458" s="3" t="n">
        <v>1.10527531670497</v>
      </c>
      <c r="Q458" s="3" t="n">
        <v>1.12060353494879</v>
      </c>
      <c r="R458" t="n">
        <v>5013</v>
      </c>
      <c r="S458" t="n">
        <v>2987</v>
      </c>
      <c r="T458" t="b">
        <v>1</v>
      </c>
    </row>
    <row r="459">
      <c r="A459" t="s">
        <v>20</v>
      </c>
      <c r="B459" t="n">
        <v>0</v>
      </c>
      <c r="C459" t="s">
        <v>302</v>
      </c>
      <c r="D459" t="s">
        <v>169</v>
      </c>
      <c r="E459" t="s">
        <v>40</v>
      </c>
      <c r="F459" t="s">
        <v>24</v>
      </c>
      <c r="G459" s="1" t="n">
        <v>0.537878787878788</v>
      </c>
      <c r="H459" s="2" t="n">
        <v>656</v>
      </c>
      <c r="I459" s="2" t="n">
        <v>143</v>
      </c>
      <c r="J459" s="2" t="n">
        <v>128.304992675781</v>
      </c>
      <c r="K459" s="2" t="n">
        <v>3267.5578201581</v>
      </c>
      <c r="L459" s="1" t="n">
        <v>0.0171096853040024</v>
      </c>
      <c r="M459" s="1" t="n">
        <v>0.166208371524595</v>
      </c>
      <c r="N459" s="3" t="n">
        <v>-2.00259700580509</v>
      </c>
      <c r="O459" s="3" t="n">
        <v>2.27830736327529</v>
      </c>
      <c r="P459" s="3" t="n">
        <v>-1.99278935571847</v>
      </c>
      <c r="Q459" s="3" t="n">
        <v>2.01450145550693</v>
      </c>
      <c r="R459" t="n">
        <v>7290</v>
      </c>
      <c r="S459" t="n">
        <v>3273</v>
      </c>
      <c r="T459" t="b">
        <v>1</v>
      </c>
    </row>
    <row r="460">
      <c r="A460" t="s">
        <v>25</v>
      </c>
      <c r="B460" t="n">
        <v>0</v>
      </c>
      <c r="C460" t="s">
        <v>150</v>
      </c>
      <c r="D460" t="s">
        <v>161</v>
      </c>
      <c r="E460" t="s">
        <v>34</v>
      </c>
      <c r="F460" t="s">
        <v>24</v>
      </c>
      <c r="G460" s="1" t="n">
        <v>0.405982905982906</v>
      </c>
      <c r="H460" s="2" t="n">
        <v>26</v>
      </c>
      <c r="I460" s="2" t="n">
        <v>19</v>
      </c>
      <c r="J460" s="2" t="n">
        <v>7.89458560943604</v>
      </c>
      <c r="K460" s="2" t="n">
        <v>3966.67602271169</v>
      </c>
      <c r="L460" s="1" t="n">
        <v>0.0530973451327434</v>
      </c>
      <c r="M460" s="1" t="n">
        <v>0.476350320415014</v>
      </c>
      <c r="N460" s="3" t="n">
        <v>0.448367409215723</v>
      </c>
      <c r="O460" s="3" t="n">
        <v>0.575190723222443</v>
      </c>
      <c r="P460" s="3" t="n">
        <v>0.444792479864708</v>
      </c>
      <c r="Q460" s="3" t="n">
        <v>0.476308861970638</v>
      </c>
      <c r="R460" t="n">
        <v>6210</v>
      </c>
      <c r="S460" t="n">
        <v>3277</v>
      </c>
      <c r="T460" t="b">
        <v>1</v>
      </c>
    </row>
    <row r="461">
      <c r="A461" t="s">
        <v>20</v>
      </c>
      <c r="B461" t="n">
        <v>0</v>
      </c>
      <c r="C461" t="s">
        <v>150</v>
      </c>
      <c r="D461" t="s">
        <v>161</v>
      </c>
      <c r="E461" t="s">
        <v>34</v>
      </c>
      <c r="F461" t="s">
        <v>24</v>
      </c>
      <c r="G461" s="1" t="n">
        <v>0.405982905982906</v>
      </c>
      <c r="H461" s="2" t="n">
        <v>26</v>
      </c>
      <c r="I461" s="2" t="n">
        <v>19</v>
      </c>
      <c r="J461" s="2" t="n">
        <v>7.89458560943604</v>
      </c>
      <c r="K461" s="2" t="n">
        <v>3966.67602271169</v>
      </c>
      <c r="L461" s="1" t="n">
        <v>0.0289899298138541</v>
      </c>
      <c r="M461" s="1" t="n">
        <v>0.202014037229173</v>
      </c>
      <c r="N461" s="3" t="n">
        <v>-2.20772047604517</v>
      </c>
      <c r="O461" s="3" t="n">
        <v>2.2835215135795</v>
      </c>
      <c r="P461" s="3" t="n">
        <v>-2.2053908672122</v>
      </c>
      <c r="Q461" s="3" t="n">
        <v>2.20562981583825</v>
      </c>
      <c r="R461" t="n">
        <v>6210</v>
      </c>
      <c r="S461" t="n">
        <v>3277</v>
      </c>
      <c r="T461" t="b">
        <v>1</v>
      </c>
    </row>
    <row r="462">
      <c r="A462" t="s">
        <v>25</v>
      </c>
      <c r="B462" t="n">
        <v>0</v>
      </c>
      <c r="C462" t="s">
        <v>150</v>
      </c>
      <c r="D462" t="s">
        <v>151</v>
      </c>
      <c r="E462" t="s">
        <v>34</v>
      </c>
      <c r="F462" t="s">
        <v>57</v>
      </c>
      <c r="G462" s="1" t="n">
        <v>0.846153846153846</v>
      </c>
      <c r="H462" s="2" t="n">
        <v>26</v>
      </c>
      <c r="I462" s="2" t="n">
        <v>16</v>
      </c>
      <c r="J462" s="2" t="n">
        <v>0</v>
      </c>
      <c r="K462" s="2" t="n">
        <v>331.164163461243</v>
      </c>
      <c r="L462" s="1" t="n">
        <v>0.0359202504531224</v>
      </c>
      <c r="M462" s="1" t="n">
        <v>0.285714285714286</v>
      </c>
      <c r="N462" s="3" t="n">
        <v>0.675630252100825</v>
      </c>
      <c r="O462" s="3" t="n">
        <v>0.984808040863395</v>
      </c>
      <c r="P462" s="3" t="n">
        <v>0.711359922195642</v>
      </c>
      <c r="Q462" s="3" t="n">
        <v>0.851922703778645</v>
      </c>
      <c r="R462" t="n">
        <v>8190</v>
      </c>
      <c r="S462" t="n">
        <v>6069</v>
      </c>
      <c r="T462" t="b">
        <v>1</v>
      </c>
    </row>
    <row r="463">
      <c r="A463" t="s">
        <v>20</v>
      </c>
      <c r="B463" t="n">
        <v>0</v>
      </c>
      <c r="C463" t="s">
        <v>150</v>
      </c>
      <c r="D463" t="s">
        <v>151</v>
      </c>
      <c r="E463" t="s">
        <v>34</v>
      </c>
      <c r="F463" t="s">
        <v>57</v>
      </c>
      <c r="G463" s="1" t="n">
        <v>0.846153846153846</v>
      </c>
      <c r="H463" s="2" t="n">
        <v>26</v>
      </c>
      <c r="I463" s="2" t="n">
        <v>16</v>
      </c>
      <c r="J463" s="2" t="n">
        <v>0</v>
      </c>
      <c r="K463" s="2" t="n">
        <v>331.164163461243</v>
      </c>
      <c r="L463" s="1" t="n">
        <v>0.0253748558246828</v>
      </c>
      <c r="M463" s="1" t="n">
        <v>0.256714450486077</v>
      </c>
      <c r="N463" s="3" t="n">
        <v>-1.04526281100677</v>
      </c>
      <c r="O463" s="3" t="n">
        <v>1.42822540781019</v>
      </c>
      <c r="P463" s="3" t="n">
        <v>-1.02070827471837</v>
      </c>
      <c r="Q463" s="3" t="n">
        <v>1.08943229919096</v>
      </c>
      <c r="R463" t="n">
        <v>8190</v>
      </c>
      <c r="S463" t="n">
        <v>6069</v>
      </c>
      <c r="T463" t="b">
        <v>1</v>
      </c>
    </row>
    <row r="464">
      <c r="A464" t="s">
        <v>25</v>
      </c>
      <c r="B464" t="n">
        <v>0</v>
      </c>
      <c r="C464" t="s">
        <v>303</v>
      </c>
      <c r="D464" t="s">
        <v>97</v>
      </c>
      <c r="E464" t="s">
        <v>43</v>
      </c>
      <c r="F464" t="s">
        <v>24</v>
      </c>
      <c r="G464" s="1" t="n">
        <v>0.611111111111111</v>
      </c>
      <c r="H464" s="2" t="n">
        <v>708</v>
      </c>
      <c r="I464" s="2" t="n">
        <v>21</v>
      </c>
      <c r="J464" s="2" t="n">
        <v>23.1119995117188</v>
      </c>
      <c r="K464" s="2" t="n">
        <v>7760.8000666034</v>
      </c>
      <c r="L464" s="1" t="n">
        <v>0.0259058862108542</v>
      </c>
      <c r="M464" s="1" t="n">
        <v>0.259550746023938</v>
      </c>
      <c r="N464" s="3" t="n">
        <v>1.1089522872602</v>
      </c>
      <c r="O464" s="3" t="n">
        <v>1.26983111985571</v>
      </c>
      <c r="P464" s="3" t="n">
        <v>1.14987722436236</v>
      </c>
      <c r="Q464" s="3" t="n">
        <v>1.18533425535857</v>
      </c>
      <c r="R464" t="n">
        <v>6210</v>
      </c>
      <c r="S464" t="n">
        <v>6099</v>
      </c>
      <c r="T464" t="b">
        <v>1</v>
      </c>
    </row>
    <row r="465">
      <c r="A465" t="s">
        <v>20</v>
      </c>
      <c r="B465" t="n">
        <v>0</v>
      </c>
      <c r="C465" t="s">
        <v>303</v>
      </c>
      <c r="D465" t="s">
        <v>97</v>
      </c>
      <c r="E465" t="s">
        <v>43</v>
      </c>
      <c r="F465" t="s">
        <v>24</v>
      </c>
      <c r="G465" s="1" t="n">
        <v>0.611111111111111</v>
      </c>
      <c r="H465" s="2" t="n">
        <v>708</v>
      </c>
      <c r="I465" s="2" t="n">
        <v>21</v>
      </c>
      <c r="J465" s="2" t="n">
        <v>23.1119995117188</v>
      </c>
      <c r="K465" s="2" t="n">
        <v>7760.8000666034</v>
      </c>
      <c r="L465" s="1" t="n">
        <v>0.0211510083620266</v>
      </c>
      <c r="M465" s="1" t="n">
        <v>0.342023282505329</v>
      </c>
      <c r="N465" s="3" t="n">
        <v>-0.82013444827022</v>
      </c>
      <c r="O465" s="3" t="n">
        <v>0.847024102311865</v>
      </c>
      <c r="P465" s="3" t="n">
        <v>-0.775819090756726</v>
      </c>
      <c r="Q465" s="3" t="n">
        <v>0.838613086109138</v>
      </c>
      <c r="R465" t="n">
        <v>6210</v>
      </c>
      <c r="S465" t="n">
        <v>6099</v>
      </c>
      <c r="T465" t="b">
        <v>1</v>
      </c>
    </row>
    <row r="466">
      <c r="A466" t="s">
        <v>25</v>
      </c>
      <c r="B466" t="n">
        <v>0</v>
      </c>
      <c r="C466" t="s">
        <v>303</v>
      </c>
      <c r="D466" t="s">
        <v>304</v>
      </c>
      <c r="E466" t="s">
        <v>43</v>
      </c>
      <c r="F466" t="s">
        <v>24</v>
      </c>
      <c r="G466" s="1" t="n">
        <v>0.955555555555555</v>
      </c>
      <c r="H466" s="2" t="n">
        <v>708</v>
      </c>
      <c r="I466" s="2" t="n">
        <v>45</v>
      </c>
      <c r="J466" s="2" t="n">
        <v>0</v>
      </c>
      <c r="K466" s="2" t="n">
        <v>3.2641452922187</v>
      </c>
      <c r="L466" s="1" t="n">
        <v>0.663355874894336</v>
      </c>
      <c r="M466" s="1" t="n">
        <v>0.732671174978867</v>
      </c>
      <c r="N466" s="3" t="n">
        <v>0.000570583262868349</v>
      </c>
      <c r="O466" s="3" t="n">
        <v>0.62812764158918</v>
      </c>
      <c r="P466" s="3" t="n">
        <v>0.02759956083413</v>
      </c>
      <c r="Q466" s="3" t="n">
        <v>0.132129272098876</v>
      </c>
      <c r="R466" t="n">
        <v>6210</v>
      </c>
      <c r="S466" t="n">
        <v>4732</v>
      </c>
      <c r="T466" t="b">
        <v>1</v>
      </c>
    </row>
    <row r="467">
      <c r="A467" t="s">
        <v>20</v>
      </c>
      <c r="B467" t="n">
        <v>0</v>
      </c>
      <c r="C467" t="s">
        <v>303</v>
      </c>
      <c r="D467" t="s">
        <v>304</v>
      </c>
      <c r="E467" t="s">
        <v>43</v>
      </c>
      <c r="F467" t="s">
        <v>24</v>
      </c>
      <c r="G467" s="1" t="n">
        <v>0.955555555555555</v>
      </c>
      <c r="H467" s="2" t="n">
        <v>708</v>
      </c>
      <c r="I467" s="2" t="n">
        <v>45</v>
      </c>
      <c r="J467" s="2" t="n">
        <v>0</v>
      </c>
      <c r="K467" s="2" t="n">
        <v>3.2641452922187</v>
      </c>
      <c r="L467" s="1" t="n">
        <v>0.620033812341505</v>
      </c>
      <c r="M467" s="1" t="n">
        <v>0.750211327134404</v>
      </c>
      <c r="N467" s="3" t="n">
        <v>0.0493448858833248</v>
      </c>
      <c r="O467" s="3" t="n">
        <v>0.486453930684712</v>
      </c>
      <c r="P467" s="3" t="n">
        <v>0.0745770500232061</v>
      </c>
      <c r="Q467" s="3" t="n">
        <v>0.124327913973084</v>
      </c>
      <c r="R467" t="n">
        <v>6210</v>
      </c>
      <c r="S467" t="n">
        <v>4732</v>
      </c>
      <c r="T467" t="b">
        <v>1</v>
      </c>
    </row>
    <row r="468">
      <c r="A468" t="s">
        <v>25</v>
      </c>
      <c r="B468" t="n">
        <v>0</v>
      </c>
      <c r="C468" t="s">
        <v>303</v>
      </c>
      <c r="D468" t="s">
        <v>46</v>
      </c>
      <c r="E468" t="s">
        <v>43</v>
      </c>
      <c r="F468" t="s">
        <v>37</v>
      </c>
      <c r="G468" s="1" t="n">
        <v>0.588888888888889</v>
      </c>
      <c r="H468" s="2" t="n">
        <v>708</v>
      </c>
      <c r="I468" s="2" t="n">
        <v>40</v>
      </c>
      <c r="J468" s="2" t="n">
        <v>64.422119140625</v>
      </c>
      <c r="K468" s="2" t="n">
        <v>7621.31416377654</v>
      </c>
      <c r="L468" s="1" t="n">
        <v>0.025860562641971</v>
      </c>
      <c r="M468" s="1" t="n">
        <v>0.242704875065525</v>
      </c>
      <c r="N468" s="3" t="n">
        <v>1.18476323606499</v>
      </c>
      <c r="O468" s="3" t="n">
        <v>1.3209854971169</v>
      </c>
      <c r="P468" s="3" t="n">
        <v>1.25287370415931</v>
      </c>
      <c r="Q468" s="3" t="n">
        <v>1.28953527463775</v>
      </c>
      <c r="R468" t="n">
        <v>7969</v>
      </c>
      <c r="S468" t="n">
        <v>5723</v>
      </c>
      <c r="T468" t="b">
        <v>1</v>
      </c>
    </row>
    <row r="469">
      <c r="A469" t="s">
        <v>20</v>
      </c>
      <c r="B469" t="n">
        <v>0</v>
      </c>
      <c r="C469" t="s">
        <v>303</v>
      </c>
      <c r="D469" t="s">
        <v>46</v>
      </c>
      <c r="E469" t="s">
        <v>43</v>
      </c>
      <c r="F469" t="s">
        <v>37</v>
      </c>
      <c r="G469" s="1" t="n">
        <v>0.588888888888889</v>
      </c>
      <c r="H469" s="2" t="n">
        <v>708</v>
      </c>
      <c r="I469" s="2" t="n">
        <v>40</v>
      </c>
      <c r="J469" s="2" t="n">
        <v>64.422119140625</v>
      </c>
      <c r="K469" s="2" t="n">
        <v>7621.31416377654</v>
      </c>
      <c r="L469" s="1" t="n">
        <v>0.0183470207932902</v>
      </c>
      <c r="M469" s="1" t="n">
        <v>0.322558098899179</v>
      </c>
      <c r="N469" s="3" t="n">
        <v>-0.859811287786137</v>
      </c>
      <c r="O469" s="3" t="n">
        <v>0.878402935523337</v>
      </c>
      <c r="P469" s="3" t="n">
        <v>-0.79341793617912</v>
      </c>
      <c r="Q469" s="3" t="n">
        <v>0.875830010095615</v>
      </c>
      <c r="R469" t="n">
        <v>7969</v>
      </c>
      <c r="S469" t="n">
        <v>5723</v>
      </c>
      <c r="T469" t="b">
        <v>1</v>
      </c>
    </row>
    <row r="470">
      <c r="A470" t="s">
        <v>25</v>
      </c>
      <c r="B470" t="n">
        <v>0</v>
      </c>
      <c r="C470" t="s">
        <v>305</v>
      </c>
      <c r="D470" t="s">
        <v>305</v>
      </c>
      <c r="E470" t="s">
        <v>48</v>
      </c>
      <c r="F470" t="s">
        <v>49</v>
      </c>
      <c r="G470" s="1" t="n">
        <v>1</v>
      </c>
      <c r="H470" s="2" t="n">
        <v>29</v>
      </c>
      <c r="I470" s="2"/>
      <c r="J470" s="2" t="n">
        <v>0</v>
      </c>
      <c r="K470" s="2" t="n">
        <v>0</v>
      </c>
      <c r="L470" s="1" t="n">
        <v>0.832171443325587</v>
      </c>
      <c r="M470" s="1" t="n">
        <v>0.990963077717532</v>
      </c>
      <c r="N470" s="3" t="n">
        <v>-0.0002969274464468</v>
      </c>
      <c r="O470" s="3" t="n">
        <v>0.00497547121096676</v>
      </c>
      <c r="P470" s="3" t="n">
        <v>0.014676168449291</v>
      </c>
      <c r="Q470" s="3" t="n">
        <v>0.0278998435171473</v>
      </c>
      <c r="R470" t="n">
        <v>3908</v>
      </c>
      <c r="S470" t="n">
        <v>3873</v>
      </c>
      <c r="T470" t="b">
        <v>0</v>
      </c>
    </row>
    <row r="471">
      <c r="A471" t="s">
        <v>20</v>
      </c>
      <c r="B471" t="n">
        <v>0</v>
      </c>
      <c r="C471" t="s">
        <v>305</v>
      </c>
      <c r="D471" t="s">
        <v>305</v>
      </c>
      <c r="E471" t="s">
        <v>48</v>
      </c>
      <c r="F471" t="s">
        <v>49</v>
      </c>
      <c r="G471" s="1" t="n">
        <v>1</v>
      </c>
      <c r="H471" s="2" t="n">
        <v>29</v>
      </c>
      <c r="I471" s="2"/>
      <c r="J471" s="2" t="n">
        <v>0</v>
      </c>
      <c r="K471" s="2" t="n">
        <v>0</v>
      </c>
      <c r="L471" s="1" t="n">
        <v>0.826749289956106</v>
      </c>
      <c r="M471" s="1" t="n">
        <v>0.990188484379034</v>
      </c>
      <c r="N471" s="3" t="n">
        <v>-0.00106635682935368</v>
      </c>
      <c r="O471" s="3" t="n">
        <v>0.00554867028145497</v>
      </c>
      <c r="P471" s="3" t="n">
        <v>-0.0118354926093837</v>
      </c>
      <c r="Q471" s="3" t="n">
        <v>0.0327193236467098</v>
      </c>
      <c r="R471" t="n">
        <v>3908</v>
      </c>
      <c r="S471" t="n">
        <v>3873</v>
      </c>
      <c r="T471" t="b">
        <v>0</v>
      </c>
    </row>
    <row r="472">
      <c r="A472" t="s">
        <v>25</v>
      </c>
      <c r="B472" t="n">
        <v>0</v>
      </c>
      <c r="C472" t="s">
        <v>305</v>
      </c>
      <c r="D472" t="s">
        <v>305</v>
      </c>
      <c r="E472" t="s">
        <v>48</v>
      </c>
      <c r="F472" t="s">
        <v>37</v>
      </c>
      <c r="G472" s="1" t="n">
        <v>1</v>
      </c>
      <c r="H472" s="2" t="n">
        <v>29</v>
      </c>
      <c r="I472" s="2" t="n">
        <v>0</v>
      </c>
      <c r="J472" s="2" t="n">
        <v>0</v>
      </c>
      <c r="K472" s="2" t="n">
        <v>0.562036840870494</v>
      </c>
      <c r="L472" s="1" t="n">
        <v>0.832689832689833</v>
      </c>
      <c r="M472" s="1" t="n">
        <v>0.989189189189189</v>
      </c>
      <c r="N472" s="3" t="n">
        <v>0.000476190476167634</v>
      </c>
      <c r="O472" s="3" t="n">
        <v>0.00493436293438167</v>
      </c>
      <c r="P472" s="3" t="n">
        <v>0.0424049491351862</v>
      </c>
      <c r="Q472" s="3" t="n">
        <v>0.0494173870398152</v>
      </c>
      <c r="R472" t="n">
        <v>4194</v>
      </c>
      <c r="S472" t="n">
        <v>3885</v>
      </c>
      <c r="T472" t="b">
        <v>1</v>
      </c>
    </row>
    <row r="473">
      <c r="A473" t="s">
        <v>20</v>
      </c>
      <c r="B473" t="n">
        <v>0</v>
      </c>
      <c r="C473" t="s">
        <v>305</v>
      </c>
      <c r="D473" t="s">
        <v>305</v>
      </c>
      <c r="E473" t="s">
        <v>48</v>
      </c>
      <c r="F473" t="s">
        <v>37</v>
      </c>
      <c r="G473" s="1" t="n">
        <v>1</v>
      </c>
      <c r="H473" s="2" t="n">
        <v>29</v>
      </c>
      <c r="I473" s="2" t="n">
        <v>0</v>
      </c>
      <c r="J473" s="2" t="n">
        <v>0</v>
      </c>
      <c r="K473" s="2" t="n">
        <v>0.562036840870494</v>
      </c>
      <c r="L473" s="1" t="n">
        <v>0.826769626769627</v>
      </c>
      <c r="M473" s="1" t="n">
        <v>0.987902187902188</v>
      </c>
      <c r="N473" s="3" t="n">
        <v>0.00114800514798274</v>
      </c>
      <c r="O473" s="3" t="n">
        <v>0.00539510939512777</v>
      </c>
      <c r="P473" s="3" t="n">
        <v>-0.00464395352307899</v>
      </c>
      <c r="Q473" s="3" t="n">
        <v>0.0353087747691799</v>
      </c>
      <c r="R473" t="n">
        <v>4194</v>
      </c>
      <c r="S473" t="n">
        <v>3885</v>
      </c>
      <c r="T473" t="b">
        <v>1</v>
      </c>
    </row>
    <row r="474">
      <c r="A474" t="s">
        <v>25</v>
      </c>
      <c r="B474" t="n">
        <v>0</v>
      </c>
      <c r="C474" t="s">
        <v>305</v>
      </c>
      <c r="D474" t="s">
        <v>306</v>
      </c>
      <c r="E474" t="s">
        <v>48</v>
      </c>
      <c r="F474" t="s">
        <v>37</v>
      </c>
      <c r="G474" s="1" t="n">
        <v>0.523809523809524</v>
      </c>
      <c r="H474" s="2" t="n">
        <v>29</v>
      </c>
      <c r="I474" s="2" t="n">
        <v>1</v>
      </c>
      <c r="J474" s="2" t="n">
        <v>0.880268096923828</v>
      </c>
      <c r="K474" s="2" t="n">
        <v>6930.94674018211</v>
      </c>
      <c r="L474" s="1" t="n">
        <v>0.084452479338843</v>
      </c>
      <c r="M474" s="1" t="n">
        <v>0.536931818181818</v>
      </c>
      <c r="N474" s="3" t="n">
        <v>0.172350206611547</v>
      </c>
      <c r="O474" s="3" t="n">
        <v>0.566973140495866</v>
      </c>
      <c r="P474" s="3" t="n">
        <v>0.253418490635175</v>
      </c>
      <c r="Q474" s="3" t="n">
        <v>0.429020439032533</v>
      </c>
      <c r="R474" t="n">
        <v>7115</v>
      </c>
      <c r="S474" t="n">
        <v>3872</v>
      </c>
      <c r="T474" t="b">
        <v>1</v>
      </c>
    </row>
    <row r="475">
      <c r="A475" t="s">
        <v>20</v>
      </c>
      <c r="B475" t="n">
        <v>0</v>
      </c>
      <c r="C475" t="s">
        <v>305</v>
      </c>
      <c r="D475" t="s">
        <v>306</v>
      </c>
      <c r="E475" t="s">
        <v>48</v>
      </c>
      <c r="F475" t="s">
        <v>37</v>
      </c>
      <c r="G475" s="1" t="n">
        <v>0.523809523809524</v>
      </c>
      <c r="H475" s="2" t="n">
        <v>29</v>
      </c>
      <c r="I475" s="2" t="n">
        <v>1</v>
      </c>
      <c r="J475" s="2" t="n">
        <v>0.880268096923828</v>
      </c>
      <c r="K475" s="2" t="n">
        <v>6930.94674018211</v>
      </c>
      <c r="L475" s="1" t="n">
        <v>0.0519111570247934</v>
      </c>
      <c r="M475" s="1" t="n">
        <v>0.40650826446281</v>
      </c>
      <c r="N475" s="3" t="n">
        <v>0.613238636363613</v>
      </c>
      <c r="O475" s="3" t="n">
        <v>0.878853305785115</v>
      </c>
      <c r="P475" s="3" t="n">
        <v>0.607805097332969</v>
      </c>
      <c r="Q475" s="3" t="n">
        <v>0.652059362173516</v>
      </c>
      <c r="R475" t="n">
        <v>7115</v>
      </c>
      <c r="S475" t="n">
        <v>3872</v>
      </c>
      <c r="T475" t="b">
        <v>1</v>
      </c>
    </row>
    <row r="476">
      <c r="A476" t="s">
        <v>20</v>
      </c>
      <c r="B476" t="n">
        <v>0</v>
      </c>
      <c r="C476" t="s">
        <v>160</v>
      </c>
      <c r="D476" t="s">
        <v>150</v>
      </c>
      <c r="E476" t="s">
        <v>40</v>
      </c>
      <c r="F476" t="s">
        <v>49</v>
      </c>
      <c r="G476" s="1" t="n">
        <v>0.531135531135531</v>
      </c>
      <c r="H476" s="2" t="n">
        <v>8</v>
      </c>
      <c r="I476" s="2"/>
      <c r="J476" s="2" t="n">
        <v>4.85010194778442</v>
      </c>
      <c r="K476" s="2" t="n">
        <v>6289.62253797695</v>
      </c>
      <c r="L476" s="1" t="n">
        <v>0.0613045610593428</v>
      </c>
      <c r="M476" s="1" t="n">
        <v>0.513160045774072</v>
      </c>
      <c r="N476" s="3" t="n">
        <v>0.230358018636565</v>
      </c>
      <c r="O476" s="3" t="n">
        <v>0.565097269903541</v>
      </c>
      <c r="P476" s="3" t="n">
        <v>0.217453679270419</v>
      </c>
      <c r="Q476" s="3" t="n">
        <v>0.367740448168353</v>
      </c>
      <c r="R476" t="n">
        <v>6210</v>
      </c>
      <c r="S476" t="n">
        <v>6117</v>
      </c>
      <c r="T476" t="b">
        <v>1</v>
      </c>
    </row>
    <row r="477">
      <c r="A477" t="s">
        <v>25</v>
      </c>
      <c r="B477" t="n">
        <v>0</v>
      </c>
      <c r="C477" t="s">
        <v>160</v>
      </c>
      <c r="D477" t="s">
        <v>162</v>
      </c>
      <c r="E477" t="s">
        <v>40</v>
      </c>
      <c r="F477" t="s">
        <v>24</v>
      </c>
      <c r="G477" s="1" t="n">
        <v>1</v>
      </c>
      <c r="H477" s="2" t="n">
        <v>8</v>
      </c>
      <c r="I477" s="2" t="n">
        <v>1</v>
      </c>
      <c r="J477" s="2" t="n">
        <v>0</v>
      </c>
      <c r="K477" s="2" t="n">
        <v>302.156764774672</v>
      </c>
      <c r="L477" s="1" t="n">
        <v>0.976125137211855</v>
      </c>
      <c r="M477" s="1" t="n">
        <v>0.9903951701427</v>
      </c>
      <c r="N477" s="3" t="n">
        <v>-0.00428100987927617</v>
      </c>
      <c r="O477" s="3" t="n">
        <v>0.0204171240395389</v>
      </c>
      <c r="P477" s="3" t="n">
        <v>0.036847815951848</v>
      </c>
      <c r="Q477" s="3" t="n">
        <v>0.0684254707775904</v>
      </c>
      <c r="R477" t="n">
        <v>8359</v>
      </c>
      <c r="S477" t="n">
        <v>3644</v>
      </c>
      <c r="T477" t="b">
        <v>1</v>
      </c>
    </row>
    <row r="478">
      <c r="A478" t="s">
        <v>25</v>
      </c>
      <c r="B478" t="n">
        <v>0</v>
      </c>
      <c r="C478" t="s">
        <v>160</v>
      </c>
      <c r="D478" t="s">
        <v>151</v>
      </c>
      <c r="E478" t="s">
        <v>40</v>
      </c>
      <c r="F478" t="s">
        <v>57</v>
      </c>
      <c r="G478" s="1" t="n">
        <v>0.476190476190476</v>
      </c>
      <c r="H478" s="2" t="n">
        <v>8</v>
      </c>
      <c r="I478" s="2" t="n">
        <v>2</v>
      </c>
      <c r="J478" s="2" t="n">
        <v>4.85010194778442</v>
      </c>
      <c r="K478" s="2" t="n">
        <v>6189.23998056</v>
      </c>
      <c r="L478" s="1" t="n">
        <v>0.0316351684470008</v>
      </c>
      <c r="M478" s="1" t="n">
        <v>0.253492193919474</v>
      </c>
      <c r="N478" s="3" t="n">
        <v>-0.922843056696815</v>
      </c>
      <c r="O478" s="3" t="n">
        <v>1.59005751848809</v>
      </c>
      <c r="P478" s="3" t="n">
        <v>-0.689029371815237</v>
      </c>
      <c r="Q478" s="3" t="n">
        <v>1.63114478214929</v>
      </c>
      <c r="R478" t="n">
        <v>6311</v>
      </c>
      <c r="S478" t="n">
        <v>2434</v>
      </c>
      <c r="T478" t="b">
        <v>1</v>
      </c>
    </row>
    <row r="479">
      <c r="A479" t="s">
        <v>20</v>
      </c>
      <c r="B479" t="n">
        <v>0</v>
      </c>
      <c r="C479" t="s">
        <v>160</v>
      </c>
      <c r="D479" t="s">
        <v>151</v>
      </c>
      <c r="E479" t="s">
        <v>40</v>
      </c>
      <c r="F479" t="s">
        <v>57</v>
      </c>
      <c r="G479" s="1" t="n">
        <v>0.476190476190476</v>
      </c>
      <c r="H479" s="2" t="n">
        <v>8</v>
      </c>
      <c r="I479" s="2" t="n">
        <v>2</v>
      </c>
      <c r="J479" s="2" t="n">
        <v>4.85010194778442</v>
      </c>
      <c r="K479" s="2" t="n">
        <v>6189.23998056</v>
      </c>
      <c r="L479" s="1" t="n">
        <v>0.0230073952341824</v>
      </c>
      <c r="M479" s="1" t="n">
        <v>0.196795398520953</v>
      </c>
      <c r="N479" s="3" t="n">
        <v>-1.52054231717339</v>
      </c>
      <c r="O479" s="3" t="n">
        <v>2.00246507806081</v>
      </c>
      <c r="P479" s="3" t="n">
        <v>-1.25138450568673</v>
      </c>
      <c r="Q479" s="3" t="n">
        <v>1.98704243585893</v>
      </c>
      <c r="R479" t="n">
        <v>6311</v>
      </c>
      <c r="S479" t="n">
        <v>2434</v>
      </c>
      <c r="T479" t="b">
        <v>1</v>
      </c>
    </row>
    <row r="480">
      <c r="A480" t="s">
        <v>25</v>
      </c>
      <c r="B480" t="n">
        <v>0</v>
      </c>
      <c r="C480" t="s">
        <v>160</v>
      </c>
      <c r="D480" t="s">
        <v>152</v>
      </c>
      <c r="E480" t="s">
        <v>40</v>
      </c>
      <c r="F480" t="s">
        <v>49</v>
      </c>
      <c r="G480" s="1" t="n">
        <v>0.551587301587302</v>
      </c>
      <c r="H480" s="2" t="n">
        <v>8</v>
      </c>
      <c r="I480" s="2"/>
      <c r="J480" s="2" t="n">
        <v>3.66146278381348</v>
      </c>
      <c r="K480" s="2" t="n">
        <v>5008.67108205391</v>
      </c>
      <c r="L480" s="1" t="n">
        <v>0.0462996067214873</v>
      </c>
      <c r="M480" s="1" t="n">
        <v>0.438326778691455</v>
      </c>
      <c r="N480" s="3" t="n">
        <v>0.285824097247027</v>
      </c>
      <c r="O480" s="3" t="n">
        <v>0.669056131569528</v>
      </c>
      <c r="P480" s="3" t="n">
        <v>0.301305196416107</v>
      </c>
      <c r="Q480" s="3" t="n">
        <v>0.544666025683804</v>
      </c>
      <c r="R480" t="n">
        <v>6210</v>
      </c>
      <c r="S480" t="n">
        <v>5594</v>
      </c>
      <c r="T480" t="b">
        <v>1</v>
      </c>
    </row>
    <row r="481">
      <c r="A481" t="s">
        <v>20</v>
      </c>
      <c r="B481" t="n">
        <v>0</v>
      </c>
      <c r="C481" t="s">
        <v>307</v>
      </c>
      <c r="D481" t="s">
        <v>136</v>
      </c>
      <c r="E481" t="s">
        <v>40</v>
      </c>
      <c r="F481" t="s">
        <v>24</v>
      </c>
      <c r="G481" s="1" t="n">
        <v>0.449554367201426</v>
      </c>
      <c r="H481" s="2" t="n">
        <v>462</v>
      </c>
      <c r="I481" s="2" t="n">
        <v>100</v>
      </c>
      <c r="J481" s="2" t="n">
        <v>36.1921081542969</v>
      </c>
      <c r="K481" s="2" t="n">
        <v>6009.53705915542</v>
      </c>
      <c r="L481" s="1" t="n">
        <v>0.0313790255986788</v>
      </c>
      <c r="M481" s="1" t="n">
        <v>0.309936691439582</v>
      </c>
      <c r="N481" s="3" t="n">
        <v>0.70933113129643</v>
      </c>
      <c r="O481" s="3" t="n">
        <v>0.94428846683181</v>
      </c>
      <c r="P481" s="3" t="n">
        <v>0.696698225240017</v>
      </c>
      <c r="Q481" s="3" t="n">
        <v>0.712684736116813</v>
      </c>
      <c r="R481" t="n">
        <v>7304</v>
      </c>
      <c r="S481" t="n">
        <v>3633</v>
      </c>
      <c r="T481" t="b">
        <v>1</v>
      </c>
    </row>
    <row r="482">
      <c r="A482" t="s">
        <v>25</v>
      </c>
      <c r="B482" t="n">
        <v>0</v>
      </c>
      <c r="C482" t="s">
        <v>308</v>
      </c>
      <c r="D482" t="s">
        <v>281</v>
      </c>
      <c r="E482" t="s">
        <v>48</v>
      </c>
      <c r="F482" t="s">
        <v>24</v>
      </c>
      <c r="G482" s="1" t="n">
        <v>1</v>
      </c>
      <c r="H482" s="2" t="n">
        <v>58</v>
      </c>
      <c r="I482" s="2" t="n">
        <v>18</v>
      </c>
      <c r="J482" s="2" t="n">
        <v>21.6570701599121</v>
      </c>
      <c r="K482" s="2" t="n">
        <v>3752.69050428667</v>
      </c>
      <c r="L482" s="1" t="n">
        <v>0.0300727032385988</v>
      </c>
      <c r="M482" s="1" t="n">
        <v>0.324520819563781</v>
      </c>
      <c r="N482" s="3" t="n">
        <v>0.799702577660255</v>
      </c>
      <c r="O482" s="3" t="n">
        <v>1.00439524124255</v>
      </c>
      <c r="P482" s="3" t="n">
        <v>0.847671414817263</v>
      </c>
      <c r="Q482" s="3" t="n">
        <v>0.904870063838498</v>
      </c>
      <c r="R482" t="n">
        <v>4703</v>
      </c>
      <c r="S482" t="n">
        <v>3026</v>
      </c>
      <c r="T482" t="b">
        <v>1</v>
      </c>
    </row>
    <row r="483">
      <c r="A483" t="s">
        <v>20</v>
      </c>
      <c r="B483" t="n">
        <v>0</v>
      </c>
      <c r="C483" t="s">
        <v>308</v>
      </c>
      <c r="D483" t="s">
        <v>281</v>
      </c>
      <c r="E483" t="s">
        <v>48</v>
      </c>
      <c r="F483" t="s">
        <v>24</v>
      </c>
      <c r="G483" s="1" t="n">
        <v>1</v>
      </c>
      <c r="H483" s="2" t="n">
        <v>58</v>
      </c>
      <c r="I483" s="2" t="n">
        <v>18</v>
      </c>
      <c r="J483" s="2" t="n">
        <v>21.6570701599121</v>
      </c>
      <c r="K483" s="2" t="n">
        <v>3752.69050428667</v>
      </c>
      <c r="L483" s="1" t="n">
        <v>0.0194976867151355</v>
      </c>
      <c r="M483" s="1" t="n">
        <v>0.189689358889623</v>
      </c>
      <c r="N483" s="3" t="n">
        <v>1.44150693985458</v>
      </c>
      <c r="O483" s="3" t="n">
        <v>1.53344348975544</v>
      </c>
      <c r="P483" s="3" t="n">
        <v>1.42030972642734</v>
      </c>
      <c r="Q483" s="3" t="n">
        <v>1.47513592472128</v>
      </c>
      <c r="R483" t="n">
        <v>4703</v>
      </c>
      <c r="S483" t="n">
        <v>3026</v>
      </c>
      <c r="T483" t="b">
        <v>1</v>
      </c>
    </row>
    <row r="484">
      <c r="A484" t="s">
        <v>25</v>
      </c>
      <c r="B484" t="n">
        <v>0</v>
      </c>
      <c r="C484" t="s">
        <v>308</v>
      </c>
      <c r="D484" t="s">
        <v>308</v>
      </c>
      <c r="E484" t="s">
        <v>48</v>
      </c>
      <c r="F484" t="s">
        <v>37</v>
      </c>
      <c r="G484" s="1" t="n">
        <v>1</v>
      </c>
      <c r="H484" s="2" t="n">
        <v>58</v>
      </c>
      <c r="I484" s="2" t="n">
        <v>1</v>
      </c>
      <c r="J484" s="2" t="n">
        <v>0</v>
      </c>
      <c r="K484" s="2" t="n">
        <v>0.795538047474303</v>
      </c>
      <c r="L484" s="1" t="n">
        <v>0.830233793836344</v>
      </c>
      <c r="M484" s="1" t="n">
        <v>0.987513283740701</v>
      </c>
      <c r="N484" s="3" t="n">
        <v>0.000839532412304296</v>
      </c>
      <c r="O484" s="3" t="n">
        <v>0.00490435706696872</v>
      </c>
      <c r="P484" s="3" t="n">
        <v>0.0778540331047652</v>
      </c>
      <c r="Q484" s="3" t="n">
        <v>0.106270557332406</v>
      </c>
      <c r="R484" t="n">
        <v>4163</v>
      </c>
      <c r="S484" t="n">
        <v>3764</v>
      </c>
      <c r="T484" t="b">
        <v>1</v>
      </c>
    </row>
    <row r="485">
      <c r="A485" t="s">
        <v>20</v>
      </c>
      <c r="B485" t="n">
        <v>0</v>
      </c>
      <c r="C485" t="s">
        <v>308</v>
      </c>
      <c r="D485" t="s">
        <v>308</v>
      </c>
      <c r="E485" t="s">
        <v>48</v>
      </c>
      <c r="F485" t="s">
        <v>37</v>
      </c>
      <c r="G485" s="1" t="n">
        <v>1</v>
      </c>
      <c r="H485" s="2" t="n">
        <v>58</v>
      </c>
      <c r="I485" s="2" t="n">
        <v>1</v>
      </c>
      <c r="J485" s="2" t="n">
        <v>0</v>
      </c>
      <c r="K485" s="2" t="n">
        <v>0.795538047474303</v>
      </c>
      <c r="L485" s="1" t="n">
        <v>0.824123273113709</v>
      </c>
      <c r="M485" s="1" t="n">
        <v>0.992295430393199</v>
      </c>
      <c r="N485" s="3" t="n">
        <v>0.00135494155151804</v>
      </c>
      <c r="O485" s="3" t="n">
        <v>0.0056535600425266</v>
      </c>
      <c r="P485" s="3" t="n">
        <v>-0.00950444523644403</v>
      </c>
      <c r="Q485" s="3" t="n">
        <v>0.0737192989466891</v>
      </c>
      <c r="R485" t="n">
        <v>4163</v>
      </c>
      <c r="S485" t="n">
        <v>3764</v>
      </c>
      <c r="T485" t="b">
        <v>1</v>
      </c>
    </row>
    <row r="486">
      <c r="A486" t="s">
        <v>25</v>
      </c>
      <c r="B486" t="n">
        <v>0</v>
      </c>
      <c r="C486" t="s">
        <v>308</v>
      </c>
      <c r="D486" t="s">
        <v>308</v>
      </c>
      <c r="E486" t="s">
        <v>48</v>
      </c>
      <c r="F486" t="s">
        <v>49</v>
      </c>
      <c r="G486" s="1" t="n">
        <v>1</v>
      </c>
      <c r="H486" s="2" t="n">
        <v>58</v>
      </c>
      <c r="I486" s="2"/>
      <c r="J486" s="2" t="n">
        <v>0</v>
      </c>
      <c r="K486" s="2" t="n">
        <v>0</v>
      </c>
      <c r="L486" s="1" t="n">
        <v>0.830445214609437</v>
      </c>
      <c r="M486" s="1" t="n">
        <v>0.988536390295921</v>
      </c>
      <c r="N486" s="3" t="n">
        <v>-0.000239936017085123</v>
      </c>
      <c r="O486" s="3" t="n">
        <v>0.00489469474808637</v>
      </c>
      <c r="P486" s="3" t="n">
        <v>0.0448779556662699</v>
      </c>
      <c r="Q486" s="3" t="n">
        <v>0.0789735421468942</v>
      </c>
      <c r="R486" t="n">
        <v>3878</v>
      </c>
      <c r="S486" t="n">
        <v>3751</v>
      </c>
      <c r="T486" t="b">
        <v>0</v>
      </c>
    </row>
    <row r="487">
      <c r="A487" t="s">
        <v>20</v>
      </c>
      <c r="B487" t="n">
        <v>0</v>
      </c>
      <c r="C487" t="s">
        <v>308</v>
      </c>
      <c r="D487" t="s">
        <v>308</v>
      </c>
      <c r="E487" t="s">
        <v>48</v>
      </c>
      <c r="F487" t="s">
        <v>49</v>
      </c>
      <c r="G487" s="1" t="n">
        <v>1</v>
      </c>
      <c r="H487" s="2" t="n">
        <v>58</v>
      </c>
      <c r="I487" s="2"/>
      <c r="J487" s="2" t="n">
        <v>0</v>
      </c>
      <c r="K487" s="2" t="n">
        <v>0</v>
      </c>
      <c r="L487" s="1" t="n">
        <v>0.824313516395628</v>
      </c>
      <c r="M487" s="1" t="n">
        <v>0.99386830178619</v>
      </c>
      <c r="N487" s="3" t="n">
        <v>-0.000919754732094314</v>
      </c>
      <c r="O487" s="3" t="n">
        <v>0.00583577712611937</v>
      </c>
      <c r="P487" s="3" t="n">
        <v>-0.0189977434502889</v>
      </c>
      <c r="Q487" s="3" t="n">
        <v>0.0701016503857474</v>
      </c>
      <c r="R487" t="n">
        <v>3878</v>
      </c>
      <c r="S487" t="n">
        <v>3751</v>
      </c>
      <c r="T487" t="b">
        <v>0</v>
      </c>
    </row>
    <row r="488">
      <c r="A488" t="s">
        <v>25</v>
      </c>
      <c r="B488" t="n">
        <v>0</v>
      </c>
      <c r="C488" t="s">
        <v>308</v>
      </c>
      <c r="D488" t="s">
        <v>308</v>
      </c>
      <c r="E488" t="s">
        <v>48</v>
      </c>
      <c r="F488" t="s">
        <v>24</v>
      </c>
      <c r="G488" s="1" t="n">
        <v>1</v>
      </c>
      <c r="H488" s="2" t="n">
        <v>58</v>
      </c>
      <c r="I488" s="2" t="n">
        <v>2</v>
      </c>
      <c r="J488" s="2" t="n">
        <v>0.0859642028808594</v>
      </c>
      <c r="K488" s="2" t="n">
        <v>573.128581860372</v>
      </c>
      <c r="L488" s="1" t="n">
        <v>0.0321637426900585</v>
      </c>
      <c r="M488" s="1" t="n">
        <v>0.567251461988304</v>
      </c>
      <c r="N488" s="3" t="n">
        <v>-0.484210526315812</v>
      </c>
      <c r="O488" s="3" t="n">
        <v>0.488888888888911</v>
      </c>
      <c r="P488" s="3" t="n">
        <v>-0.544819741190732</v>
      </c>
      <c r="Q488" s="3" t="n">
        <v>0.544819741190732</v>
      </c>
      <c r="R488" t="n">
        <v>3878</v>
      </c>
      <c r="S488" t="n">
        <v>342</v>
      </c>
      <c r="T488" t="b">
        <v>0</v>
      </c>
    </row>
    <row r="489">
      <c r="A489" t="s">
        <v>20</v>
      </c>
      <c r="B489" t="n">
        <v>0</v>
      </c>
      <c r="C489" t="s">
        <v>309</v>
      </c>
      <c r="D489" t="s">
        <v>310</v>
      </c>
      <c r="E489" t="s">
        <v>40</v>
      </c>
      <c r="F489" t="s">
        <v>24</v>
      </c>
      <c r="G489" s="1" t="n">
        <v>0.573809523809524</v>
      </c>
      <c r="H489" s="2" t="n">
        <v>571</v>
      </c>
      <c r="I489" s="2" t="n">
        <v>135</v>
      </c>
      <c r="J489" s="2" t="n">
        <v>148.803955078125</v>
      </c>
      <c r="K489" s="2" t="n">
        <v>6370.27675281133</v>
      </c>
      <c r="L489" s="1" t="n">
        <v>0.0455543358946213</v>
      </c>
      <c r="M489" s="1" t="n">
        <v>0.414379802414929</v>
      </c>
      <c r="N489" s="3" t="n">
        <v>-0.398572996706938</v>
      </c>
      <c r="O489" s="3" t="n">
        <v>0.681778265642161</v>
      </c>
      <c r="P489" s="3" t="n">
        <v>-0.374758192560825</v>
      </c>
      <c r="Q489" s="3" t="n">
        <v>0.451950052509278</v>
      </c>
      <c r="R489" t="n">
        <v>7305</v>
      </c>
      <c r="S489" t="n">
        <v>3644</v>
      </c>
      <c r="T489" t="b">
        <v>1</v>
      </c>
    </row>
    <row r="490">
      <c r="A490" t="s">
        <v>25</v>
      </c>
      <c r="B490" t="n">
        <v>0</v>
      </c>
      <c r="C490" t="s">
        <v>174</v>
      </c>
      <c r="D490" t="s">
        <v>311</v>
      </c>
      <c r="E490" t="s">
        <v>48</v>
      </c>
      <c r="F490" t="s">
        <v>24</v>
      </c>
      <c r="G490" s="1" t="n">
        <v>0.519360269360269</v>
      </c>
      <c r="H490" s="2" t="n">
        <v>580</v>
      </c>
      <c r="I490" s="2" t="n">
        <v>172</v>
      </c>
      <c r="J490" s="2" t="n">
        <v>143.839691162109</v>
      </c>
      <c r="K490" s="2" t="n">
        <v>7448.29522695231</v>
      </c>
      <c r="L490" s="1" t="n">
        <v>0.0218775962337303</v>
      </c>
      <c r="M490" s="1" t="n">
        <v>0.234284131819441</v>
      </c>
      <c r="N490" s="3" t="n">
        <v>0.665078925505378</v>
      </c>
      <c r="O490" s="3" t="n">
        <v>1.12340072002214</v>
      </c>
      <c r="P490" s="3" t="n">
        <v>0.673009497964476</v>
      </c>
      <c r="Q490" s="3" t="n">
        <v>0.823985082605755</v>
      </c>
      <c r="R490" t="n">
        <v>8300</v>
      </c>
      <c r="S490" t="n">
        <v>3611</v>
      </c>
      <c r="T490" t="b">
        <v>1</v>
      </c>
    </row>
    <row r="491">
      <c r="A491" t="s">
        <v>20</v>
      </c>
      <c r="B491" t="n">
        <v>0</v>
      </c>
      <c r="C491" t="s">
        <v>174</v>
      </c>
      <c r="D491" t="s">
        <v>311</v>
      </c>
      <c r="E491" t="s">
        <v>48</v>
      </c>
      <c r="F491" t="s">
        <v>24</v>
      </c>
      <c r="G491" s="1" t="n">
        <v>0.519360269360269</v>
      </c>
      <c r="H491" s="2" t="n">
        <v>580</v>
      </c>
      <c r="I491" s="2" t="n">
        <v>172</v>
      </c>
      <c r="J491" s="2" t="n">
        <v>143.839691162109</v>
      </c>
      <c r="K491" s="2" t="n">
        <v>7448.29522695231</v>
      </c>
      <c r="L491" s="1" t="n">
        <v>0.0105234007200222</v>
      </c>
      <c r="M491" s="1" t="n">
        <v>0.0947106064801994</v>
      </c>
      <c r="N491" s="3" t="n">
        <v>-3.06070340625867</v>
      </c>
      <c r="O491" s="3" t="n">
        <v>3.36571586818057</v>
      </c>
      <c r="P491" s="3" t="n">
        <v>-3.02939694294839</v>
      </c>
      <c r="Q491" s="3" t="n">
        <v>3.03728817195399</v>
      </c>
      <c r="R491" t="n">
        <v>8300</v>
      </c>
      <c r="S491" t="n">
        <v>3611</v>
      </c>
      <c r="T491" t="b">
        <v>1</v>
      </c>
    </row>
    <row r="492">
      <c r="A492" t="s">
        <v>20</v>
      </c>
      <c r="B492" t="n">
        <v>0</v>
      </c>
      <c r="C492" t="s">
        <v>111</v>
      </c>
      <c r="D492" t="s">
        <v>42</v>
      </c>
      <c r="E492" t="s">
        <v>43</v>
      </c>
      <c r="F492" t="s">
        <v>24</v>
      </c>
      <c r="G492" s="1" t="n">
        <v>0.406593406593407</v>
      </c>
      <c r="H492" s="2" t="n">
        <v>352</v>
      </c>
      <c r="I492" s="2" t="n">
        <v>127</v>
      </c>
      <c r="J492" s="2" t="n">
        <v>88.9736328125</v>
      </c>
      <c r="K492" s="2" t="n">
        <v>5675.440070539</v>
      </c>
      <c r="L492" s="1" t="n">
        <v>0.0203199308257674</v>
      </c>
      <c r="M492" s="1" t="n">
        <v>0.204928664072633</v>
      </c>
      <c r="N492" s="3" t="n">
        <v>0.709770860354494</v>
      </c>
      <c r="O492" s="3" t="n">
        <v>1.58119325551231</v>
      </c>
      <c r="P492" s="3" t="n">
        <v>0.748878295077384</v>
      </c>
      <c r="Q492" s="3" t="n">
        <v>0.968122851753804</v>
      </c>
      <c r="R492" t="n">
        <v>8372</v>
      </c>
      <c r="S492" t="n">
        <v>4626</v>
      </c>
      <c r="T492" t="b">
        <v>1</v>
      </c>
    </row>
    <row r="493">
      <c r="A493" t="s">
        <v>25</v>
      </c>
      <c r="B493" t="n">
        <v>0</v>
      </c>
      <c r="C493" t="s">
        <v>111</v>
      </c>
      <c r="D493" t="s">
        <v>111</v>
      </c>
      <c r="E493" t="s">
        <v>43</v>
      </c>
      <c r="F493" t="s">
        <v>35</v>
      </c>
      <c r="G493" s="1" t="n">
        <v>1</v>
      </c>
      <c r="H493" s="2" t="n">
        <v>352</v>
      </c>
      <c r="I493" s="2" t="n">
        <v>43</v>
      </c>
      <c r="J493" s="2" t="n">
        <v>0</v>
      </c>
      <c r="K493" s="2" t="n">
        <v>1.01380315077833</v>
      </c>
      <c r="L493" s="1" t="n">
        <v>0.881412024269167</v>
      </c>
      <c r="M493" s="1" t="n">
        <v>0.913127413127413</v>
      </c>
      <c r="N493" s="3" t="n">
        <v>0.00529509100935432</v>
      </c>
      <c r="O493" s="3" t="n">
        <v>0.202206287920573</v>
      </c>
      <c r="P493" s="3" t="n">
        <v>0.0521257395652966</v>
      </c>
      <c r="Q493" s="3" t="n">
        <v>0.0900745645967658</v>
      </c>
      <c r="R493" t="n">
        <v>8364</v>
      </c>
      <c r="S493" t="n">
        <v>3626</v>
      </c>
      <c r="T493" t="b">
        <v>1</v>
      </c>
    </row>
    <row r="494">
      <c r="A494" t="s">
        <v>20</v>
      </c>
      <c r="B494" t="n">
        <v>0</v>
      </c>
      <c r="C494" t="s">
        <v>111</v>
      </c>
      <c r="D494" t="s">
        <v>111</v>
      </c>
      <c r="E494" t="s">
        <v>43</v>
      </c>
      <c r="F494" t="s">
        <v>35</v>
      </c>
      <c r="G494" s="1" t="n">
        <v>1</v>
      </c>
      <c r="H494" s="2" t="n">
        <v>352</v>
      </c>
      <c r="I494" s="2" t="n">
        <v>43</v>
      </c>
      <c r="J494" s="2" t="n">
        <v>0</v>
      </c>
      <c r="K494" s="2" t="n">
        <v>1.01380315077833</v>
      </c>
      <c r="L494" s="1" t="n">
        <v>0.770821842250414</v>
      </c>
      <c r="M494" s="1" t="n">
        <v>0.88830667402096</v>
      </c>
      <c r="N494" s="3" t="n">
        <v>0.0973524544952883</v>
      </c>
      <c r="O494" s="3" t="n">
        <v>0.164809707666862</v>
      </c>
      <c r="P494" s="3" t="n">
        <v>0.1234030100078</v>
      </c>
      <c r="Q494" s="3" t="n">
        <v>0.138717529310595</v>
      </c>
      <c r="R494" t="n">
        <v>8364</v>
      </c>
      <c r="S494" t="n">
        <v>3626</v>
      </c>
      <c r="T494" t="b">
        <v>1</v>
      </c>
    </row>
    <row r="495">
      <c r="A495" t="s">
        <v>25</v>
      </c>
      <c r="B495" t="n">
        <v>0</v>
      </c>
      <c r="C495" t="s">
        <v>111</v>
      </c>
      <c r="D495" t="s">
        <v>112</v>
      </c>
      <c r="E495" t="s">
        <v>43</v>
      </c>
      <c r="F495" t="s">
        <v>24</v>
      </c>
      <c r="G495" s="1" t="n">
        <v>0.451282051282051</v>
      </c>
      <c r="H495" s="2" t="n">
        <v>352</v>
      </c>
      <c r="I495" s="2" t="n">
        <v>115</v>
      </c>
      <c r="J495" s="2" t="n">
        <v>88.7399291992188</v>
      </c>
      <c r="K495" s="2" t="n">
        <v>4570.5762350064</v>
      </c>
      <c r="L495" s="1" t="n">
        <v>0.0193510555121188</v>
      </c>
      <c r="M495" s="1" t="n">
        <v>0.20992963252541</v>
      </c>
      <c r="N495" s="3" t="n">
        <v>-0.366927286942945</v>
      </c>
      <c r="O495" s="3" t="n">
        <v>1.66188428459735</v>
      </c>
      <c r="P495" s="3" t="n">
        <v>-0.320065411146495</v>
      </c>
      <c r="Q495" s="3" t="n">
        <v>0.73945594147587</v>
      </c>
      <c r="R495" t="n">
        <v>8146</v>
      </c>
      <c r="S495" t="n">
        <v>5116</v>
      </c>
      <c r="T495" t="b">
        <v>1</v>
      </c>
    </row>
    <row r="496">
      <c r="A496" t="s">
        <v>20</v>
      </c>
      <c r="B496" t="n">
        <v>0</v>
      </c>
      <c r="C496" t="s">
        <v>111</v>
      </c>
      <c r="D496" t="s">
        <v>112</v>
      </c>
      <c r="E496" t="s">
        <v>43</v>
      </c>
      <c r="F496" t="s">
        <v>24</v>
      </c>
      <c r="G496" s="1" t="n">
        <v>0.451282051282051</v>
      </c>
      <c r="H496" s="2" t="n">
        <v>352</v>
      </c>
      <c r="I496" s="2" t="n">
        <v>115</v>
      </c>
      <c r="J496" s="2" t="n">
        <v>88.7399291992188</v>
      </c>
      <c r="K496" s="2" t="n">
        <v>4570.5762350064</v>
      </c>
      <c r="L496" s="1" t="n">
        <v>0.02130570758405</v>
      </c>
      <c r="M496" s="1" t="n">
        <v>0.221853010164191</v>
      </c>
      <c r="N496" s="3" t="n">
        <v>0.894996090695835</v>
      </c>
      <c r="O496" s="3" t="n">
        <v>1.55527756059421</v>
      </c>
      <c r="P496" s="3" t="n">
        <v>0.888244426343278</v>
      </c>
      <c r="Q496" s="3" t="n">
        <v>1.00403662654473</v>
      </c>
      <c r="R496" t="n">
        <v>8146</v>
      </c>
      <c r="S496" t="n">
        <v>5116</v>
      </c>
      <c r="T496" t="b">
        <v>1</v>
      </c>
    </row>
    <row r="497">
      <c r="A497" t="s">
        <v>20</v>
      </c>
      <c r="B497" t="n">
        <v>0</v>
      </c>
      <c r="C497" t="s">
        <v>177</v>
      </c>
      <c r="D497" t="s">
        <v>179</v>
      </c>
      <c r="E497" t="s">
        <v>43</v>
      </c>
      <c r="F497" t="s">
        <v>49</v>
      </c>
      <c r="G497" s="1" t="n">
        <v>0.846296296296296</v>
      </c>
      <c r="H497" s="2" t="n">
        <v>10</v>
      </c>
      <c r="I497" s="2"/>
      <c r="J497" s="2" t="n">
        <v>2.12182664871216</v>
      </c>
      <c r="K497" s="2" t="n">
        <v>2261.17143804807</v>
      </c>
      <c r="L497" s="1" t="n">
        <v>0.0104562737642586</v>
      </c>
      <c r="M497" s="1" t="n">
        <v>0.142110266159696</v>
      </c>
      <c r="N497" s="3" t="n">
        <v>1.6646150190114</v>
      </c>
      <c r="O497" s="3" t="n">
        <v>1.67602186311786</v>
      </c>
      <c r="P497" s="3" t="n">
        <v>1.68239375174984</v>
      </c>
      <c r="Q497" s="3" t="n">
        <v>1.68239375174984</v>
      </c>
      <c r="R497" t="n">
        <v>6153</v>
      </c>
      <c r="S497" t="n">
        <v>4208</v>
      </c>
      <c r="T497" t="b">
        <v>1</v>
      </c>
    </row>
    <row r="498">
      <c r="A498" t="s">
        <v>25</v>
      </c>
      <c r="B498" t="n">
        <v>0</v>
      </c>
      <c r="C498" t="s">
        <v>177</v>
      </c>
      <c r="D498" t="s">
        <v>312</v>
      </c>
      <c r="E498" t="s">
        <v>43</v>
      </c>
      <c r="F498" t="s">
        <v>35</v>
      </c>
      <c r="G498" s="1" t="n">
        <v>0.866666666666667</v>
      </c>
      <c r="H498" s="2" t="n">
        <v>10</v>
      </c>
      <c r="I498" s="2" t="n">
        <v>6</v>
      </c>
      <c r="J498" s="2" t="n">
        <v>4.55261516571045</v>
      </c>
      <c r="K498" s="2" t="n">
        <v>2754.66055243145</v>
      </c>
      <c r="L498" s="1" t="e">
        <v>#NUM!</v>
      </c>
      <c r="M498" s="1" t="e">
        <v>#NUM!</v>
      </c>
      <c r="N498" s="3" t="e">
        <v>#NUM!</v>
      </c>
      <c r="O498" s="3" t="e">
        <v>#NUM!</v>
      </c>
      <c r="P498" s="3" t="e">
        <v>#NUM!</v>
      </c>
      <c r="Q498" s="3" t="e">
        <v>#NUM!</v>
      </c>
      <c r="R498" t="n">
        <v>6597</v>
      </c>
      <c r="S498" t="n">
        <v>0</v>
      </c>
      <c r="T498" t="b">
        <v>1</v>
      </c>
    </row>
    <row r="499">
      <c r="A499" t="s">
        <v>20</v>
      </c>
      <c r="B499" t="n">
        <v>0</v>
      </c>
      <c r="C499" t="s">
        <v>177</v>
      </c>
      <c r="D499" t="s">
        <v>312</v>
      </c>
      <c r="E499" t="s">
        <v>43</v>
      </c>
      <c r="F499" t="s">
        <v>35</v>
      </c>
      <c r="G499" s="1" t="n">
        <v>0.866666666666667</v>
      </c>
      <c r="H499" s="2" t="n">
        <v>10</v>
      </c>
      <c r="I499" s="2" t="n">
        <v>6</v>
      </c>
      <c r="J499" s="2" t="n">
        <v>4.55261516571045</v>
      </c>
      <c r="K499" s="2" t="n">
        <v>2754.66055243145</v>
      </c>
      <c r="L499" s="1" t="e">
        <v>#NUM!</v>
      </c>
      <c r="M499" s="1" t="e">
        <v>#NUM!</v>
      </c>
      <c r="N499" s="3" t="e">
        <v>#NUM!</v>
      </c>
      <c r="O499" s="3" t="e">
        <v>#NUM!</v>
      </c>
      <c r="P499" s="3" t="e">
        <v>#NUM!</v>
      </c>
      <c r="Q499" s="3" t="e">
        <v>#NUM!</v>
      </c>
      <c r="R499" t="n">
        <v>6597</v>
      </c>
      <c r="S499" t="n">
        <v>0</v>
      </c>
      <c r="T499" t="b">
        <v>1</v>
      </c>
    </row>
    <row r="500">
      <c r="A500" t="s">
        <v>25</v>
      </c>
      <c r="B500" t="n">
        <v>0</v>
      </c>
      <c r="C500" t="s">
        <v>177</v>
      </c>
      <c r="D500" t="s">
        <v>313</v>
      </c>
      <c r="E500" t="s">
        <v>43</v>
      </c>
      <c r="F500" t="s">
        <v>24</v>
      </c>
      <c r="G500" s="1" t="n">
        <v>0.739153439153439</v>
      </c>
      <c r="H500" s="2" t="n">
        <v>10</v>
      </c>
      <c r="I500" s="2" t="n">
        <v>4</v>
      </c>
      <c r="J500" s="2" t="n">
        <v>0.928900718688965</v>
      </c>
      <c r="K500" s="2" t="n">
        <v>2086.60637919539</v>
      </c>
      <c r="L500" s="1" t="n">
        <v>0.0458236658932715</v>
      </c>
      <c r="M500" s="1" t="n">
        <v>0.353248259860789</v>
      </c>
      <c r="N500" s="3" t="n">
        <v>-0.758352668213478</v>
      </c>
      <c r="O500" s="3" t="n">
        <v>1.05081206496521</v>
      </c>
      <c r="P500" s="3" t="n">
        <v>-0.748942335445608</v>
      </c>
      <c r="Q500" s="3" t="n">
        <v>0.839974634398395</v>
      </c>
      <c r="R500" t="n">
        <v>5839</v>
      </c>
      <c r="S500" t="n">
        <v>1724</v>
      </c>
      <c r="T500" t="b">
        <v>1</v>
      </c>
    </row>
    <row r="501">
      <c r="A501" t="s">
        <v>20</v>
      </c>
      <c r="B501" t="n">
        <v>0</v>
      </c>
      <c r="C501" t="s">
        <v>177</v>
      </c>
      <c r="D501" t="s">
        <v>313</v>
      </c>
      <c r="E501" t="s">
        <v>43</v>
      </c>
      <c r="F501" t="s">
        <v>24</v>
      </c>
      <c r="G501" s="1" t="n">
        <v>0.739153439153439</v>
      </c>
      <c r="H501" s="2" t="n">
        <v>10</v>
      </c>
      <c r="I501" s="2" t="n">
        <v>4</v>
      </c>
      <c r="J501" s="2" t="n">
        <v>0.928900718688965</v>
      </c>
      <c r="K501" s="2" t="n">
        <v>2086.60637919539</v>
      </c>
      <c r="L501" s="1" t="n">
        <v>0.00638051044083527</v>
      </c>
      <c r="M501" s="1" t="n">
        <v>0.143271461716937</v>
      </c>
      <c r="N501" s="3" t="n">
        <v>1.60829466357307</v>
      </c>
      <c r="O501" s="3" t="n">
        <v>1.62082366589325</v>
      </c>
      <c r="P501" s="3" t="n">
        <v>1.60835355491061</v>
      </c>
      <c r="Q501" s="3" t="n">
        <v>1.60835355491061</v>
      </c>
      <c r="R501" t="n">
        <v>5839</v>
      </c>
      <c r="S501" t="n">
        <v>1724</v>
      </c>
      <c r="T501" t="b">
        <v>1</v>
      </c>
    </row>
    <row r="502">
      <c r="A502" t="s">
        <v>20</v>
      </c>
      <c r="B502" t="n">
        <v>0</v>
      </c>
      <c r="C502" t="s">
        <v>314</v>
      </c>
      <c r="D502" t="s">
        <v>315</v>
      </c>
      <c r="E502" t="s">
        <v>40</v>
      </c>
      <c r="F502" t="s">
        <v>126</v>
      </c>
      <c r="G502" s="1" t="n">
        <v>0.513919413919414</v>
      </c>
      <c r="H502" s="2" t="n">
        <v>1109</v>
      </c>
      <c r="I502" s="2" t="n">
        <v>95</v>
      </c>
      <c r="J502" s="2" t="n">
        <v>127.998901367188</v>
      </c>
      <c r="K502" s="2" t="n">
        <v>4789.67992837524</v>
      </c>
      <c r="L502" s="1" t="n">
        <v>0.0384891226392541</v>
      </c>
      <c r="M502" s="1" t="n">
        <v>0.333492708582357</v>
      </c>
      <c r="N502" s="3" t="n">
        <v>-0.664618694716733</v>
      </c>
      <c r="O502" s="3" t="n">
        <v>1.2973224958164</v>
      </c>
      <c r="P502" s="3" t="n">
        <v>-0.676342436966696</v>
      </c>
      <c r="Q502" s="3" t="n">
        <v>0.778207465399307</v>
      </c>
      <c r="R502" t="n">
        <v>6208</v>
      </c>
      <c r="S502" t="n">
        <v>4183</v>
      </c>
      <c r="T502" t="b">
        <v>1</v>
      </c>
    </row>
    <row r="503">
      <c r="A503" t="s">
        <v>25</v>
      </c>
      <c r="B503" t="n">
        <v>0</v>
      </c>
      <c r="C503" t="s">
        <v>314</v>
      </c>
      <c r="D503" t="s">
        <v>136</v>
      </c>
      <c r="E503" t="s">
        <v>40</v>
      </c>
      <c r="F503" t="s">
        <v>24</v>
      </c>
      <c r="G503" s="1" t="n">
        <v>0.557886557886558</v>
      </c>
      <c r="H503" s="2" t="n">
        <v>1109</v>
      </c>
      <c r="I503" s="2" t="n">
        <v>547</v>
      </c>
      <c r="J503" s="2" t="n">
        <v>638.536499023438</v>
      </c>
      <c r="K503" s="2" t="n">
        <v>7960.86831899643</v>
      </c>
      <c r="L503" s="1" t="n">
        <v>0.00330305532617671</v>
      </c>
      <c r="M503" s="1" t="n">
        <v>0.0344068263143408</v>
      </c>
      <c r="N503" s="3" t="n">
        <v>3.0616019818332</v>
      </c>
      <c r="O503" s="3" t="n">
        <v>3.71747866776768</v>
      </c>
      <c r="P503" s="3" t="n">
        <v>3.04039958644365</v>
      </c>
      <c r="Q503" s="3" t="n">
        <v>3.12565685117306</v>
      </c>
      <c r="R503" t="n">
        <v>7304</v>
      </c>
      <c r="S503" t="n">
        <v>3633</v>
      </c>
      <c r="T503" t="b">
        <v>1</v>
      </c>
    </row>
    <row r="504">
      <c r="A504" t="s">
        <v>20</v>
      </c>
      <c r="B504" t="n">
        <v>0</v>
      </c>
      <c r="C504" t="s">
        <v>314</v>
      </c>
      <c r="D504" t="s">
        <v>136</v>
      </c>
      <c r="E504" t="s">
        <v>40</v>
      </c>
      <c r="F504" t="s">
        <v>24</v>
      </c>
      <c r="G504" s="1" t="n">
        <v>0.557886557886558</v>
      </c>
      <c r="H504" s="2" t="n">
        <v>1109</v>
      </c>
      <c r="I504" s="2" t="n">
        <v>547</v>
      </c>
      <c r="J504" s="2" t="n">
        <v>638.536499023438</v>
      </c>
      <c r="K504" s="2" t="n">
        <v>7960.86831899643</v>
      </c>
      <c r="L504" s="1" t="n">
        <v>0.0107349298100743</v>
      </c>
      <c r="M504" s="1" t="n">
        <v>0.144508670520231</v>
      </c>
      <c r="N504" s="3" t="n">
        <v>1.52102945224331</v>
      </c>
      <c r="O504" s="3" t="n">
        <v>2.18758601706579</v>
      </c>
      <c r="P504" s="3" t="n">
        <v>1.52781069924257</v>
      </c>
      <c r="Q504" s="3" t="n">
        <v>1.57122845450784</v>
      </c>
      <c r="R504" t="n">
        <v>7304</v>
      </c>
      <c r="S504" t="n">
        <v>3633</v>
      </c>
      <c r="T504" t="b">
        <v>1</v>
      </c>
    </row>
    <row r="505">
      <c r="A505" t="s">
        <v>25</v>
      </c>
      <c r="B505" t="n">
        <v>0</v>
      </c>
      <c r="C505" t="s">
        <v>314</v>
      </c>
      <c r="D505" t="s">
        <v>244</v>
      </c>
      <c r="E505" t="s">
        <v>40</v>
      </c>
      <c r="F505" t="s">
        <v>24</v>
      </c>
      <c r="G505" s="1" t="n">
        <v>0.513919413919414</v>
      </c>
      <c r="H505" s="2" t="n">
        <v>1109</v>
      </c>
      <c r="I505" s="2" t="n">
        <v>36</v>
      </c>
      <c r="J505" s="2" t="n">
        <v>127.998901367188</v>
      </c>
      <c r="K505" s="2" t="n">
        <v>5029.64261443811</v>
      </c>
      <c r="L505" s="1" t="n">
        <v>0.0360881542699725</v>
      </c>
      <c r="M505" s="1" t="n">
        <v>0.334986225895317</v>
      </c>
      <c r="N505" s="3" t="n">
        <v>0.378953168044055</v>
      </c>
      <c r="O505" s="3" t="n">
        <v>0.959779614325061</v>
      </c>
      <c r="P505" s="3" t="n">
        <v>0.365907754866879</v>
      </c>
      <c r="Q505" s="3" t="n">
        <v>0.475978244662931</v>
      </c>
      <c r="R505" t="n">
        <v>8368</v>
      </c>
      <c r="S505" t="n">
        <v>3630</v>
      </c>
      <c r="T505" t="b">
        <v>1</v>
      </c>
    </row>
    <row r="506">
      <c r="A506" t="s">
        <v>20</v>
      </c>
      <c r="B506" t="n">
        <v>0</v>
      </c>
      <c r="C506" t="s">
        <v>314</v>
      </c>
      <c r="D506" t="s">
        <v>244</v>
      </c>
      <c r="E506" t="s">
        <v>40</v>
      </c>
      <c r="F506" t="s">
        <v>24</v>
      </c>
      <c r="G506" s="1" t="n">
        <v>0.513919413919414</v>
      </c>
      <c r="H506" s="2" t="n">
        <v>1109</v>
      </c>
      <c r="I506" s="2" t="n">
        <v>36</v>
      </c>
      <c r="J506" s="2" t="n">
        <v>127.998901367188</v>
      </c>
      <c r="K506" s="2" t="n">
        <v>5029.64261443811</v>
      </c>
      <c r="L506" s="1" t="n">
        <v>0.0272727272727273</v>
      </c>
      <c r="M506" s="1" t="n">
        <v>0.316253443526171</v>
      </c>
      <c r="N506" s="3" t="n">
        <v>-0.643911845730046</v>
      </c>
      <c r="O506" s="3" t="n">
        <v>1.22584022038568</v>
      </c>
      <c r="P506" s="3" t="n">
        <v>-0.625955478101319</v>
      </c>
      <c r="Q506" s="3" t="n">
        <v>0.717343801915564</v>
      </c>
      <c r="R506" t="n">
        <v>8368</v>
      </c>
      <c r="S506" t="n">
        <v>3630</v>
      </c>
      <c r="T506" t="b">
        <v>1</v>
      </c>
    </row>
    <row r="507">
      <c r="A507" t="s">
        <v>25</v>
      </c>
      <c r="B507" t="n">
        <v>0</v>
      </c>
      <c r="C507" t="s">
        <v>275</v>
      </c>
      <c r="D507" t="s">
        <v>274</v>
      </c>
      <c r="E507" t="s">
        <v>30</v>
      </c>
      <c r="F507" t="s">
        <v>49</v>
      </c>
      <c r="G507" s="1" t="n">
        <v>0.672222222222222</v>
      </c>
      <c r="H507" s="2" t="n">
        <v>164</v>
      </c>
      <c r="I507" s="2"/>
      <c r="J507" s="2" t="n">
        <v>112.048278808594</v>
      </c>
      <c r="K507" s="2" t="n">
        <v>5695.34840506247</v>
      </c>
      <c r="L507" s="1" t="n">
        <v>0.0510046367851623</v>
      </c>
      <c r="M507" s="1" t="n">
        <v>0.391808346213292</v>
      </c>
      <c r="N507" s="3" t="n">
        <v>-0.585625965996931</v>
      </c>
      <c r="O507" s="3" t="n">
        <v>1.03848531684699</v>
      </c>
      <c r="P507" s="3" t="n">
        <v>-0.525421138880627</v>
      </c>
      <c r="Q507" s="3" t="n">
        <v>0.756377992762938</v>
      </c>
      <c r="R507" t="n">
        <v>1941</v>
      </c>
      <c r="S507" t="n">
        <v>1294</v>
      </c>
      <c r="T507" t="b">
        <v>0</v>
      </c>
    </row>
    <row r="508">
      <c r="A508" t="s">
        <v>25</v>
      </c>
      <c r="B508" t="n">
        <v>0</v>
      </c>
      <c r="C508" t="s">
        <v>46</v>
      </c>
      <c r="D508" t="s">
        <v>97</v>
      </c>
      <c r="E508" t="s">
        <v>30</v>
      </c>
      <c r="F508" t="s">
        <v>24</v>
      </c>
      <c r="G508" s="1" t="n">
        <v>0.866666666666667</v>
      </c>
      <c r="H508" s="2" t="n">
        <v>741</v>
      </c>
      <c r="I508" s="2" t="n">
        <v>54</v>
      </c>
      <c r="J508" s="2" t="n">
        <v>0</v>
      </c>
      <c r="K508" s="2" t="n">
        <v>26.5451954123835</v>
      </c>
      <c r="L508" s="1" t="n">
        <v>0.877684866371536</v>
      </c>
      <c r="M508" s="1" t="n">
        <v>0.926217412690605</v>
      </c>
      <c r="N508" s="3" t="n">
        <v>-0.0793080832923656</v>
      </c>
      <c r="O508" s="3" t="n">
        <v>0.0836366617478499</v>
      </c>
      <c r="P508" s="3" t="n">
        <v>-0.0745122092943285</v>
      </c>
      <c r="Q508" s="3" t="n">
        <v>0.0947687338374461</v>
      </c>
      <c r="R508" t="n">
        <v>6126</v>
      </c>
      <c r="S508" t="n">
        <v>6099</v>
      </c>
      <c r="T508" t="b">
        <v>1</v>
      </c>
    </row>
    <row r="509">
      <c r="A509" t="s">
        <v>20</v>
      </c>
      <c r="B509" t="n">
        <v>0</v>
      </c>
      <c r="C509" t="s">
        <v>46</v>
      </c>
      <c r="D509" t="s">
        <v>97</v>
      </c>
      <c r="E509" t="s">
        <v>30</v>
      </c>
      <c r="F509" t="s">
        <v>24</v>
      </c>
      <c r="G509" s="1" t="n">
        <v>0.866666666666667</v>
      </c>
      <c r="H509" s="2" t="n">
        <v>741</v>
      </c>
      <c r="I509" s="2" t="n">
        <v>54</v>
      </c>
      <c r="J509" s="2" t="n">
        <v>0</v>
      </c>
      <c r="K509" s="2" t="n">
        <v>26.5451954123835</v>
      </c>
      <c r="L509" s="1" t="n">
        <v>0.880636169863912</v>
      </c>
      <c r="M509" s="1" t="n">
        <v>0.961960977209379</v>
      </c>
      <c r="N509" s="3" t="n">
        <v>0.0362518445646605</v>
      </c>
      <c r="O509" s="3" t="n">
        <v>0.0389408099688646</v>
      </c>
      <c r="P509" s="3" t="n">
        <v>0.0350286502621422</v>
      </c>
      <c r="Q509" s="3" t="n">
        <v>0.0471098702518218</v>
      </c>
      <c r="R509" t="n">
        <v>6126</v>
      </c>
      <c r="S509" t="n">
        <v>6099</v>
      </c>
      <c r="T509" t="b">
        <v>1</v>
      </c>
    </row>
    <row r="510">
      <c r="A510" t="s">
        <v>25</v>
      </c>
      <c r="B510" t="n">
        <v>0</v>
      </c>
      <c r="C510" t="s">
        <v>46</v>
      </c>
      <c r="D510" t="s">
        <v>98</v>
      </c>
      <c r="E510" t="s">
        <v>30</v>
      </c>
      <c r="F510" t="s">
        <v>24</v>
      </c>
      <c r="G510" s="1" t="n">
        <v>0.642857142857143</v>
      </c>
      <c r="H510" s="2" t="n">
        <v>741</v>
      </c>
      <c r="I510" s="2" t="n">
        <v>154</v>
      </c>
      <c r="J510" s="2" t="n">
        <v>103.587890625</v>
      </c>
      <c r="K510" s="2" t="n">
        <v>4693.69710171396</v>
      </c>
      <c r="L510" s="1" t="n">
        <v>0.0191000323729362</v>
      </c>
      <c r="M510" s="1" t="n">
        <v>0.164454516024603</v>
      </c>
      <c r="N510" s="3" t="n">
        <v>1.32233732599545</v>
      </c>
      <c r="O510" s="3" t="n">
        <v>1.99200388475234</v>
      </c>
      <c r="P510" s="3" t="n">
        <v>1.27190139766514</v>
      </c>
      <c r="Q510" s="3" t="n">
        <v>1.50343766147765</v>
      </c>
      <c r="R510" t="n">
        <v>8359</v>
      </c>
      <c r="S510" t="n">
        <v>3089</v>
      </c>
      <c r="T510" t="b">
        <v>1</v>
      </c>
    </row>
    <row r="511">
      <c r="A511" t="s">
        <v>20</v>
      </c>
      <c r="B511" t="n">
        <v>0</v>
      </c>
      <c r="C511" t="s">
        <v>46</v>
      </c>
      <c r="D511" t="s">
        <v>98</v>
      </c>
      <c r="E511" t="s">
        <v>30</v>
      </c>
      <c r="F511" t="s">
        <v>24</v>
      </c>
      <c r="G511" s="1" t="n">
        <v>0.642857142857143</v>
      </c>
      <c r="H511" s="2" t="n">
        <v>741</v>
      </c>
      <c r="I511" s="2" t="n">
        <v>154</v>
      </c>
      <c r="J511" s="2" t="n">
        <v>103.587890625</v>
      </c>
      <c r="K511" s="2" t="n">
        <v>4693.69710171396</v>
      </c>
      <c r="L511" s="1" t="n">
        <v>0.0223373259954678</v>
      </c>
      <c r="M511" s="1" t="n">
        <v>0.206863062479767</v>
      </c>
      <c r="N511" s="3" t="n">
        <v>1.18792489478794</v>
      </c>
      <c r="O511" s="3" t="n">
        <v>1.40404661702815</v>
      </c>
      <c r="P511" s="3" t="n">
        <v>1.13763749643698</v>
      </c>
      <c r="Q511" s="3" t="n">
        <v>1.28914809982367</v>
      </c>
      <c r="R511" t="n">
        <v>8359</v>
      </c>
      <c r="S511" t="n">
        <v>3089</v>
      </c>
      <c r="T511" t="b">
        <v>1</v>
      </c>
    </row>
    <row r="512">
      <c r="A512" t="s">
        <v>25</v>
      </c>
      <c r="B512" t="n">
        <v>0</v>
      </c>
      <c r="C512" t="s">
        <v>46</v>
      </c>
      <c r="D512" t="s">
        <v>304</v>
      </c>
      <c r="E512" t="s">
        <v>30</v>
      </c>
      <c r="F512" t="s">
        <v>24</v>
      </c>
      <c r="G512" s="1" t="n">
        <v>0.605982905982906</v>
      </c>
      <c r="H512" s="2" t="n">
        <v>741</v>
      </c>
      <c r="I512" s="2" t="n">
        <v>78</v>
      </c>
      <c r="J512" s="2" t="n">
        <v>23.1119995117188</v>
      </c>
      <c r="K512" s="2" t="n">
        <v>7777.9522994596</v>
      </c>
      <c r="L512" s="1" t="n">
        <v>0.0215146299483649</v>
      </c>
      <c r="M512" s="1" t="n">
        <v>0.193631669535284</v>
      </c>
      <c r="N512" s="3" t="n">
        <v>-1.17405335628229</v>
      </c>
      <c r="O512" s="3" t="n">
        <v>1.69268502581756</v>
      </c>
      <c r="P512" s="3" t="n">
        <v>-1.16764746926501</v>
      </c>
      <c r="Q512" s="3" t="n">
        <v>1.26838740361968</v>
      </c>
      <c r="R512" t="n">
        <v>6210</v>
      </c>
      <c r="S512" t="n">
        <v>4648</v>
      </c>
      <c r="T512" t="b">
        <v>1</v>
      </c>
    </row>
    <row r="513">
      <c r="A513" t="s">
        <v>20</v>
      </c>
      <c r="B513" t="n">
        <v>0</v>
      </c>
      <c r="C513" t="s">
        <v>316</v>
      </c>
      <c r="D513" t="s">
        <v>317</v>
      </c>
      <c r="E513" t="s">
        <v>43</v>
      </c>
      <c r="F513" t="s">
        <v>24</v>
      </c>
      <c r="G513" s="1" t="n">
        <v>0.897435897435897</v>
      </c>
      <c r="H513" s="2" t="n">
        <v>5</v>
      </c>
      <c r="I513" s="2" t="n">
        <v>9</v>
      </c>
      <c r="J513" s="2" t="n">
        <v>3.03913307189941</v>
      </c>
      <c r="K513" s="2" t="n">
        <v>632.150309434979</v>
      </c>
      <c r="L513" s="1" t="n">
        <v>0.761430044688897</v>
      </c>
      <c r="M513" s="1" t="n">
        <v>0.891027844620144</v>
      </c>
      <c r="N513" s="3" t="n">
        <v>0.0811619113097069</v>
      </c>
      <c r="O513" s="3" t="n">
        <v>0.118700584393276</v>
      </c>
      <c r="P513" s="3" t="n">
        <v>0.0747542993709233</v>
      </c>
      <c r="Q513" s="3" t="n">
        <v>0.0882140407943784</v>
      </c>
      <c r="R513" t="n">
        <v>6002</v>
      </c>
      <c r="S513" t="n">
        <v>2909</v>
      </c>
      <c r="T513" t="b">
        <v>1</v>
      </c>
    </row>
    <row r="514">
      <c r="A514" t="s">
        <v>25</v>
      </c>
      <c r="B514" t="n">
        <v>0</v>
      </c>
      <c r="C514" t="s">
        <v>250</v>
      </c>
      <c r="D514" t="s">
        <v>251</v>
      </c>
      <c r="E514" t="s">
        <v>40</v>
      </c>
      <c r="F514" t="s">
        <v>24</v>
      </c>
      <c r="G514" s="1" t="n">
        <v>0.658119658119658</v>
      </c>
      <c r="H514" s="2" t="n">
        <v>1219</v>
      </c>
      <c r="I514" s="2" t="n">
        <v>60</v>
      </c>
      <c r="J514" s="2" t="n">
        <v>26.2752685546875</v>
      </c>
      <c r="K514" s="2" t="n">
        <v>4179.76362898861</v>
      </c>
      <c r="L514" s="1" t="n">
        <v>0.0312154696132597</v>
      </c>
      <c r="M514" s="1" t="n">
        <v>0.285082872928177</v>
      </c>
      <c r="N514" s="3" t="n">
        <v>0.445552486187824</v>
      </c>
      <c r="O514" s="3" t="n">
        <v>1.09185082872927</v>
      </c>
      <c r="P514" s="3" t="n">
        <v>0.447524457157336</v>
      </c>
      <c r="Q514" s="3" t="n">
        <v>0.677459110767103</v>
      </c>
      <c r="R514" t="n">
        <v>7243</v>
      </c>
      <c r="S514" t="n">
        <v>3620</v>
      </c>
      <c r="T514" t="b">
        <v>1</v>
      </c>
    </row>
    <row r="515">
      <c r="A515" t="s">
        <v>20</v>
      </c>
      <c r="B515" t="n">
        <v>0</v>
      </c>
      <c r="C515" t="s">
        <v>160</v>
      </c>
      <c r="D515" t="s">
        <v>162</v>
      </c>
      <c r="E515" t="s">
        <v>40</v>
      </c>
      <c r="F515" t="s">
        <v>24</v>
      </c>
      <c r="G515" s="1" t="n">
        <v>1</v>
      </c>
      <c r="H515" s="2" t="n">
        <v>8</v>
      </c>
      <c r="I515" s="2" t="n">
        <v>1</v>
      </c>
      <c r="J515" s="2" t="n">
        <v>0</v>
      </c>
      <c r="K515" s="2" t="n">
        <v>302.156764774672</v>
      </c>
      <c r="L515" s="1" t="n">
        <v>0.838364434687157</v>
      </c>
      <c r="M515" s="1" t="n">
        <v>0.936882546652031</v>
      </c>
      <c r="N515" s="3" t="n">
        <v>0.0657519209659487</v>
      </c>
      <c r="O515" s="3" t="n">
        <v>0.0744785949506197</v>
      </c>
      <c r="P515" s="3" t="n">
        <v>0.08304446236338</v>
      </c>
      <c r="Q515" s="3" t="n">
        <v>0.0911543522712284</v>
      </c>
      <c r="R515" t="n">
        <v>8359</v>
      </c>
      <c r="S515" t="n">
        <v>3644</v>
      </c>
      <c r="T515" t="b">
        <v>1</v>
      </c>
    </row>
    <row r="516">
      <c r="A516" t="s">
        <v>25</v>
      </c>
      <c r="B516" t="n">
        <v>0</v>
      </c>
      <c r="C516" t="s">
        <v>309</v>
      </c>
      <c r="D516" t="s">
        <v>310</v>
      </c>
      <c r="E516" t="s">
        <v>40</v>
      </c>
      <c r="F516" t="s">
        <v>24</v>
      </c>
      <c r="G516" s="1" t="n">
        <v>0.573809523809524</v>
      </c>
      <c r="H516" s="2" t="n">
        <v>571</v>
      </c>
      <c r="I516" s="2" t="n">
        <v>135</v>
      </c>
      <c r="J516" s="2" t="n">
        <v>148.803955078125</v>
      </c>
      <c r="K516" s="2" t="n">
        <v>6370.27675281133</v>
      </c>
      <c r="L516" s="1" t="n">
        <v>0.00548847420417124</v>
      </c>
      <c r="M516" s="1" t="n">
        <v>0.0793084522502744</v>
      </c>
      <c r="N516" s="3" t="n">
        <v>-1.8401207464325</v>
      </c>
      <c r="O516" s="3" t="n">
        <v>1.96481888035127</v>
      </c>
      <c r="P516" s="3" t="n">
        <v>-1.81074446485865</v>
      </c>
      <c r="Q516" s="3" t="n">
        <v>1.84497533662618</v>
      </c>
      <c r="R516" t="n">
        <v>7305</v>
      </c>
      <c r="S516" t="n">
        <v>3644</v>
      </c>
      <c r="T516" t="b">
        <v>1</v>
      </c>
    </row>
    <row r="517">
      <c r="A517" t="s">
        <v>25</v>
      </c>
      <c r="B517" t="n">
        <v>0</v>
      </c>
      <c r="C517" t="s">
        <v>183</v>
      </c>
      <c r="D517" t="s">
        <v>95</v>
      </c>
      <c r="E517" t="s">
        <v>40</v>
      </c>
      <c r="F517" t="s">
        <v>24</v>
      </c>
      <c r="G517" s="1" t="n">
        <v>0.490079365079365</v>
      </c>
      <c r="H517" s="2" t="n">
        <v>982</v>
      </c>
      <c r="I517" s="2" t="n">
        <v>327</v>
      </c>
      <c r="J517" s="2" t="n">
        <v>341.815673828125</v>
      </c>
      <c r="K517" s="2" t="n">
        <v>7906.66994100105</v>
      </c>
      <c r="L517" s="1" t="n">
        <v>0.012202562538133</v>
      </c>
      <c r="M517" s="1" t="n">
        <v>0.0887736424649176</v>
      </c>
      <c r="N517" s="3" t="n">
        <v>1.26833435021353</v>
      </c>
      <c r="O517" s="3" t="n">
        <v>2.36522269676632</v>
      </c>
      <c r="P517" s="3" t="n">
        <v>1.28947523201432</v>
      </c>
      <c r="Q517" s="3" t="n">
        <v>1.8285401169819</v>
      </c>
      <c r="R517" t="n">
        <v>8381</v>
      </c>
      <c r="S517" t="n">
        <v>3278</v>
      </c>
      <c r="T517" t="b">
        <v>1</v>
      </c>
    </row>
    <row r="518">
      <c r="A518" t="s">
        <v>20</v>
      </c>
      <c r="B518" t="n">
        <v>0</v>
      </c>
      <c r="C518" t="s">
        <v>183</v>
      </c>
      <c r="D518" t="s">
        <v>95</v>
      </c>
      <c r="E518" t="s">
        <v>40</v>
      </c>
      <c r="F518" t="s">
        <v>24</v>
      </c>
      <c r="G518" s="1" t="n">
        <v>0.490079365079365</v>
      </c>
      <c r="H518" s="2" t="n">
        <v>982</v>
      </c>
      <c r="I518" s="2" t="n">
        <v>327</v>
      </c>
      <c r="J518" s="2" t="n">
        <v>341.815673828125</v>
      </c>
      <c r="K518" s="2" t="n">
        <v>7906.66994100105</v>
      </c>
      <c r="L518" s="1" t="n">
        <v>0.00762660158633313</v>
      </c>
      <c r="M518" s="1" t="n">
        <v>0.110738255033557</v>
      </c>
      <c r="N518" s="3" t="n">
        <v>-2.13084197681515</v>
      </c>
      <c r="O518" s="3" t="n">
        <v>2.73682123245883</v>
      </c>
      <c r="P518" s="3" t="n">
        <v>-2.09676678762046</v>
      </c>
      <c r="Q518" s="3" t="n">
        <v>2.13803935346834</v>
      </c>
      <c r="R518" t="n">
        <v>8381</v>
      </c>
      <c r="S518" t="n">
        <v>3278</v>
      </c>
      <c r="T518" t="b">
        <v>1</v>
      </c>
    </row>
    <row r="519">
      <c r="A519" t="s">
        <v>25</v>
      </c>
      <c r="B519" t="n">
        <v>0</v>
      </c>
      <c r="C519" t="s">
        <v>183</v>
      </c>
      <c r="D519" t="s">
        <v>318</v>
      </c>
      <c r="E519" t="s">
        <v>40</v>
      </c>
      <c r="F519" t="s">
        <v>35</v>
      </c>
      <c r="G519" s="1" t="n">
        <v>0.561177248677249</v>
      </c>
      <c r="H519" s="2" t="n">
        <v>982</v>
      </c>
      <c r="I519" s="2" t="n">
        <v>470</v>
      </c>
      <c r="J519" s="2" t="n">
        <v>483.064880371094</v>
      </c>
      <c r="K519" s="2" t="n">
        <v>7543.59145869696</v>
      </c>
      <c r="L519" s="1" t="n">
        <v>0.0053475935828877</v>
      </c>
      <c r="M519" s="1" t="n">
        <v>0.0160427807486631</v>
      </c>
      <c r="N519" s="3" t="n">
        <v>3.77433155080212</v>
      </c>
      <c r="O519" s="3" t="n">
        <v>4.07486631016041</v>
      </c>
      <c r="P519" s="3" t="n">
        <v>3.93217353227861</v>
      </c>
      <c r="Q519" s="3" t="n">
        <v>3.94185607196115</v>
      </c>
      <c r="R519" t="n">
        <v>6974</v>
      </c>
      <c r="S519" t="n">
        <v>187</v>
      </c>
      <c r="T519" t="b">
        <v>1</v>
      </c>
    </row>
    <row r="520">
      <c r="A520" t="s">
        <v>20</v>
      </c>
      <c r="B520" t="n">
        <v>-1</v>
      </c>
      <c r="C520" t="s">
        <v>183</v>
      </c>
      <c r="D520" t="s">
        <v>318</v>
      </c>
      <c r="E520" t="s">
        <v>40</v>
      </c>
      <c r="F520" t="s">
        <v>35</v>
      </c>
      <c r="G520" s="1" t="n">
        <v>0.561177248677249</v>
      </c>
      <c r="H520" s="2" t="n">
        <v>982</v>
      </c>
      <c r="I520" s="2" t="n">
        <v>470</v>
      </c>
      <c r="J520" s="2" t="n">
        <v>483.064880371094</v>
      </c>
      <c r="K520" s="2" t="n">
        <v>7543.59145869696</v>
      </c>
      <c r="L520" s="1" t="n">
        <v>0.0053475935828877</v>
      </c>
      <c r="M520" s="1" t="n">
        <v>0.149732620320856</v>
      </c>
      <c r="N520" s="3" t="n">
        <v>-0.14064171122997</v>
      </c>
      <c r="O520" s="3" t="n">
        <v>2.13101604278075</v>
      </c>
      <c r="P520" s="3" t="n">
        <v>0.651624328324808</v>
      </c>
      <c r="Q520" s="3" t="n">
        <v>2.0708752449812</v>
      </c>
      <c r="R520" t="n">
        <v>6974</v>
      </c>
      <c r="S520" t="n">
        <v>187</v>
      </c>
      <c r="T520" t="b">
        <v>1</v>
      </c>
    </row>
    <row r="521">
      <c r="A521" t="s">
        <v>25</v>
      </c>
      <c r="B521" t="n">
        <v>0</v>
      </c>
      <c r="C521" t="s">
        <v>188</v>
      </c>
      <c r="D521" t="s">
        <v>188</v>
      </c>
      <c r="E521" t="s">
        <v>40</v>
      </c>
      <c r="F521" t="s">
        <v>35</v>
      </c>
      <c r="G521" s="1" t="n">
        <v>1</v>
      </c>
      <c r="H521" s="2" t="n">
        <v>758</v>
      </c>
      <c r="I521" s="2" t="n">
        <v>80</v>
      </c>
      <c r="J521" s="2" t="n">
        <v>122.980407714844</v>
      </c>
      <c r="K521" s="2" t="n">
        <v>1106.03830204112</v>
      </c>
      <c r="L521" s="1" t="n">
        <v>0.964854475562878</v>
      </c>
      <c r="M521" s="1" t="n">
        <v>0.986820428336079</v>
      </c>
      <c r="N521" s="3" t="n">
        <v>0.011504667764942</v>
      </c>
      <c r="O521" s="3" t="n">
        <v>0.0149093904448316</v>
      </c>
      <c r="P521" s="3" t="n">
        <v>0.0449789823214618</v>
      </c>
      <c r="Q521" s="3" t="n">
        <v>0.0558432554064047</v>
      </c>
      <c r="R521" t="n">
        <v>7881</v>
      </c>
      <c r="S521" t="n">
        <v>3642</v>
      </c>
      <c r="T521" t="b">
        <v>1</v>
      </c>
    </row>
    <row r="522">
      <c r="A522" t="s">
        <v>20</v>
      </c>
      <c r="B522" t="n">
        <v>0</v>
      </c>
      <c r="C522" t="s">
        <v>188</v>
      </c>
      <c r="D522" t="s">
        <v>188</v>
      </c>
      <c r="E522" t="s">
        <v>40</v>
      </c>
      <c r="F522" t="s">
        <v>35</v>
      </c>
      <c r="G522" s="1" t="n">
        <v>1</v>
      </c>
      <c r="H522" s="2" t="n">
        <v>758</v>
      </c>
      <c r="I522" s="2" t="n">
        <v>80</v>
      </c>
      <c r="J522" s="2" t="n">
        <v>122.980407714844</v>
      </c>
      <c r="K522" s="2" t="n">
        <v>1106.03830204112</v>
      </c>
      <c r="L522" s="1" t="n">
        <v>0.805601317957166</v>
      </c>
      <c r="M522" s="1" t="n">
        <v>0.92833607907743</v>
      </c>
      <c r="N522" s="3" t="n">
        <v>0.0478857770455571</v>
      </c>
      <c r="O522" s="3" t="n">
        <v>0.0796814936848035</v>
      </c>
      <c r="P522" s="3" t="n">
        <v>0.0742300940708043</v>
      </c>
      <c r="Q522" s="3" t="n">
        <v>0.0863861138019123</v>
      </c>
      <c r="R522" t="n">
        <v>7881</v>
      </c>
      <c r="S522" t="n">
        <v>3642</v>
      </c>
      <c r="T522" t="b">
        <v>1</v>
      </c>
    </row>
    <row r="523">
      <c r="A523" t="s">
        <v>25</v>
      </c>
      <c r="B523" t="n">
        <v>0</v>
      </c>
      <c r="C523" t="s">
        <v>188</v>
      </c>
      <c r="D523" t="s">
        <v>319</v>
      </c>
      <c r="E523" t="s">
        <v>40</v>
      </c>
      <c r="F523" t="s">
        <v>24</v>
      </c>
      <c r="G523" s="1" t="n">
        <v>0.442002442002442</v>
      </c>
      <c r="H523" s="2" t="n">
        <v>758</v>
      </c>
      <c r="I523" s="2" t="n">
        <v>143</v>
      </c>
      <c r="J523" s="2" t="n">
        <v>158.5947265625</v>
      </c>
      <c r="K523" s="2" t="n">
        <v>5885.648821153</v>
      </c>
      <c r="L523" s="1" t="n">
        <v>0.0296703296703297</v>
      </c>
      <c r="M523" s="1" t="n">
        <v>0.28956043956044</v>
      </c>
      <c r="N523" s="3" t="n">
        <v>-0.437197802197826</v>
      </c>
      <c r="O523" s="3" t="n">
        <v>0.995659340659344</v>
      </c>
      <c r="P523" s="3" t="n">
        <v>-0.416339688726706</v>
      </c>
      <c r="Q523" s="3" t="n">
        <v>0.628614107940137</v>
      </c>
      <c r="R523" t="n">
        <v>7297</v>
      </c>
      <c r="S523" t="n">
        <v>3640</v>
      </c>
      <c r="T523" t="b">
        <v>1</v>
      </c>
    </row>
    <row r="524">
      <c r="A524" t="s">
        <v>20</v>
      </c>
      <c r="B524" t="n">
        <v>0</v>
      </c>
      <c r="C524" t="s">
        <v>188</v>
      </c>
      <c r="D524" t="s">
        <v>319</v>
      </c>
      <c r="E524" t="s">
        <v>40</v>
      </c>
      <c r="F524" t="s">
        <v>24</v>
      </c>
      <c r="G524" s="1" t="n">
        <v>0.442002442002442</v>
      </c>
      <c r="H524" s="2" t="n">
        <v>758</v>
      </c>
      <c r="I524" s="2" t="n">
        <v>143</v>
      </c>
      <c r="J524" s="2" t="n">
        <v>158.5947265625</v>
      </c>
      <c r="K524" s="2" t="n">
        <v>5885.648821153</v>
      </c>
      <c r="L524" s="1" t="n">
        <v>0.0107142857142857</v>
      </c>
      <c r="M524" s="1" t="n">
        <v>0.178296703296703</v>
      </c>
      <c r="N524" s="3" t="n">
        <v>-1.16153846153847</v>
      </c>
      <c r="O524" s="3" t="n">
        <v>1.23670329670331</v>
      </c>
      <c r="P524" s="3" t="n">
        <v>-1.14055632917401</v>
      </c>
      <c r="Q524" s="3" t="n">
        <v>1.17585358323959</v>
      </c>
      <c r="R524" t="n">
        <v>7297</v>
      </c>
      <c r="S524" t="n">
        <v>3640</v>
      </c>
      <c r="T524" t="b">
        <v>1</v>
      </c>
    </row>
    <row r="525">
      <c r="A525" t="s">
        <v>25</v>
      </c>
      <c r="B525" t="n">
        <v>0</v>
      </c>
      <c r="C525" t="s">
        <v>188</v>
      </c>
      <c r="D525" t="s">
        <v>189</v>
      </c>
      <c r="E525" t="s">
        <v>40</v>
      </c>
      <c r="F525" t="s">
        <v>57</v>
      </c>
      <c r="G525" s="1" t="n">
        <v>0.30952380952381</v>
      </c>
      <c r="H525" s="2" t="n">
        <v>758</v>
      </c>
      <c r="I525" s="2" t="n">
        <v>282</v>
      </c>
      <c r="J525" s="2" t="n">
        <v>284.412536621094</v>
      </c>
      <c r="K525" s="2" t="n">
        <v>6253.99628117328</v>
      </c>
      <c r="L525" s="1" t="n">
        <v>0.0174621653084983</v>
      </c>
      <c r="M525" s="1" t="n">
        <v>0.19906868451688</v>
      </c>
      <c r="N525" s="3" t="n">
        <v>-0.0521536670547373</v>
      </c>
      <c r="O525" s="3" t="n">
        <v>1.58789289871944</v>
      </c>
      <c r="P525" s="3" t="n">
        <v>-0.0473484190827205</v>
      </c>
      <c r="Q525" s="3" t="n">
        <v>0.93804326147205</v>
      </c>
      <c r="R525" t="n">
        <v>6324</v>
      </c>
      <c r="S525" t="n">
        <v>859</v>
      </c>
      <c r="T525" t="b">
        <v>1</v>
      </c>
    </row>
    <row r="526">
      <c r="A526" t="s">
        <v>20</v>
      </c>
      <c r="B526" t="n">
        <v>0</v>
      </c>
      <c r="C526" t="s">
        <v>320</v>
      </c>
      <c r="D526" t="s">
        <v>320</v>
      </c>
      <c r="E526" t="s">
        <v>48</v>
      </c>
      <c r="F526" t="s">
        <v>24</v>
      </c>
      <c r="G526" s="1" t="n">
        <v>1</v>
      </c>
      <c r="H526" s="2" t="n">
        <v>104</v>
      </c>
      <c r="I526" s="2" t="n">
        <v>0</v>
      </c>
      <c r="J526" s="2" t="n">
        <v>0</v>
      </c>
      <c r="K526" s="2" t="n">
        <v>355.773227440345</v>
      </c>
      <c r="L526" s="1" t="n">
        <v>0.0966850828729282</v>
      </c>
      <c r="M526" s="1" t="n">
        <v>0.676795580110497</v>
      </c>
      <c r="N526" s="3" t="n">
        <v>0.319889502762407</v>
      </c>
      <c r="O526" s="3" t="n">
        <v>0.326519337016556</v>
      </c>
      <c r="P526" s="3" t="n">
        <v>0.322923486413452</v>
      </c>
      <c r="Q526" s="3" t="n">
        <v>0.322923486413452</v>
      </c>
      <c r="R526" t="n">
        <v>3813</v>
      </c>
      <c r="S526" t="n">
        <v>362</v>
      </c>
      <c r="T526" t="b">
        <v>0</v>
      </c>
    </row>
    <row r="527">
      <c r="A527" t="s">
        <v>25</v>
      </c>
      <c r="B527" t="n">
        <v>0</v>
      </c>
      <c r="C527" t="s">
        <v>320</v>
      </c>
      <c r="D527" t="s">
        <v>321</v>
      </c>
      <c r="E527" t="s">
        <v>48</v>
      </c>
      <c r="F527" t="s">
        <v>24</v>
      </c>
      <c r="G527" s="1" t="n">
        <v>0.483333333333333</v>
      </c>
      <c r="H527" s="2" t="n">
        <v>104</v>
      </c>
      <c r="I527" s="2" t="n">
        <v>19</v>
      </c>
      <c r="J527" s="2" t="n">
        <v>20.73486328125</v>
      </c>
      <c r="K527" s="2" t="n">
        <v>6057.13997194595</v>
      </c>
      <c r="L527" s="1" t="n">
        <v>0.0928571428571429</v>
      </c>
      <c r="M527" s="1" t="n">
        <v>0.547142857142857</v>
      </c>
      <c r="N527" s="3" t="n">
        <v>-0.0612857142857372</v>
      </c>
      <c r="O527" s="3" t="n">
        <v>0.526142857142863</v>
      </c>
      <c r="P527" s="3" t="n">
        <v>0.0184641434452103</v>
      </c>
      <c r="Q527" s="3" t="n">
        <v>0.613736206149558</v>
      </c>
      <c r="R527" t="n">
        <v>4553</v>
      </c>
      <c r="S527" t="n">
        <v>700</v>
      </c>
      <c r="T527" t="b">
        <v>1</v>
      </c>
    </row>
    <row r="528">
      <c r="A528" t="s">
        <v>20</v>
      </c>
      <c r="B528" t="n">
        <v>0</v>
      </c>
      <c r="C528" t="s">
        <v>320</v>
      </c>
      <c r="D528" t="s">
        <v>321</v>
      </c>
      <c r="E528" t="s">
        <v>48</v>
      </c>
      <c r="F528" t="s">
        <v>24</v>
      </c>
      <c r="G528" s="1" t="n">
        <v>0.483333333333333</v>
      </c>
      <c r="H528" s="2" t="n">
        <v>104</v>
      </c>
      <c r="I528" s="2" t="n">
        <v>19</v>
      </c>
      <c r="J528" s="2" t="n">
        <v>20.73486328125</v>
      </c>
      <c r="K528" s="2" t="n">
        <v>6057.13997194595</v>
      </c>
      <c r="L528" s="1" t="n">
        <v>0.0357142857142857</v>
      </c>
      <c r="M528" s="1" t="n">
        <v>0.301428571428571</v>
      </c>
      <c r="N528" s="3" t="n">
        <v>0.983714285714264</v>
      </c>
      <c r="O528" s="3" t="n">
        <v>1.18685714285713</v>
      </c>
      <c r="P528" s="3" t="n">
        <v>0.936399066117398</v>
      </c>
      <c r="Q528" s="3" t="n">
        <v>0.954541616040597</v>
      </c>
      <c r="R528" t="n">
        <v>4553</v>
      </c>
      <c r="S528" t="n">
        <v>700</v>
      </c>
      <c r="T528" t="b">
        <v>1</v>
      </c>
    </row>
    <row r="529">
      <c r="A529" t="s">
        <v>25</v>
      </c>
      <c r="B529" t="n">
        <v>0</v>
      </c>
      <c r="C529" t="s">
        <v>320</v>
      </c>
      <c r="D529" t="s">
        <v>301</v>
      </c>
      <c r="E529" t="s">
        <v>48</v>
      </c>
      <c r="F529" t="s">
        <v>24</v>
      </c>
      <c r="G529" s="1" t="n">
        <v>0.358333333333333</v>
      </c>
      <c r="H529" s="2" t="n">
        <v>104</v>
      </c>
      <c r="I529" s="2" t="n">
        <v>145</v>
      </c>
      <c r="J529" s="2" t="n">
        <v>160.298721313477</v>
      </c>
      <c r="K529" s="2" t="n">
        <v>6061.51399558362</v>
      </c>
      <c r="L529" s="1" t="n">
        <v>0.00716379029632042</v>
      </c>
      <c r="M529" s="1" t="n">
        <v>0.120807554542494</v>
      </c>
      <c r="N529" s="3" t="n">
        <v>-1.19831650928039</v>
      </c>
      <c r="O529" s="3" t="n">
        <v>1.4392673396288</v>
      </c>
      <c r="P529" s="3" t="n">
        <v>-1.14699559615824</v>
      </c>
      <c r="Q529" s="3" t="n">
        <v>1.21944596836667</v>
      </c>
      <c r="R529" t="n">
        <v>3912</v>
      </c>
      <c r="S529" t="n">
        <v>3071</v>
      </c>
      <c r="T529" t="b">
        <v>1</v>
      </c>
    </row>
    <row r="530">
      <c r="A530" t="s">
        <v>20</v>
      </c>
      <c r="B530" t="n">
        <v>0</v>
      </c>
      <c r="C530" t="s">
        <v>320</v>
      </c>
      <c r="D530" t="s">
        <v>301</v>
      </c>
      <c r="E530" t="s">
        <v>48</v>
      </c>
      <c r="F530" t="s">
        <v>24</v>
      </c>
      <c r="G530" s="1" t="n">
        <v>0.358333333333333</v>
      </c>
      <c r="H530" s="2" t="n">
        <v>104</v>
      </c>
      <c r="I530" s="2" t="n">
        <v>145</v>
      </c>
      <c r="J530" s="2" t="n">
        <v>160.298721313477</v>
      </c>
      <c r="K530" s="2" t="n">
        <v>6061.51399558362</v>
      </c>
      <c r="L530" s="1" t="n">
        <v>0.0162813415825464</v>
      </c>
      <c r="M530" s="1" t="n">
        <v>0.207424291761641</v>
      </c>
      <c r="N530" s="3" t="n">
        <v>1.22557798762616</v>
      </c>
      <c r="O530" s="3" t="n">
        <v>1.63774340605665</v>
      </c>
      <c r="P530" s="3" t="n">
        <v>1.23776752157811</v>
      </c>
      <c r="Q530" s="3" t="n">
        <v>1.2402078398805</v>
      </c>
      <c r="R530" t="n">
        <v>3912</v>
      </c>
      <c r="S530" t="n">
        <v>3071</v>
      </c>
      <c r="T530" t="b">
        <v>1</v>
      </c>
    </row>
    <row r="531">
      <c r="A531" t="s">
        <v>25</v>
      </c>
      <c r="B531" t="n">
        <v>0</v>
      </c>
      <c r="C531" t="s">
        <v>192</v>
      </c>
      <c r="D531" t="s">
        <v>322</v>
      </c>
      <c r="E531" t="s">
        <v>48</v>
      </c>
      <c r="F531" t="s">
        <v>24</v>
      </c>
      <c r="G531" s="1" t="n">
        <v>1</v>
      </c>
      <c r="H531" s="2" t="n">
        <v>90</v>
      </c>
      <c r="I531" s="2" t="n">
        <v>6</v>
      </c>
      <c r="J531" s="2" t="n">
        <v>3.98097991943359</v>
      </c>
      <c r="K531" s="2" t="n">
        <v>5752.13046560807</v>
      </c>
      <c r="L531" s="1" t="n">
        <v>0.0642410460488914</v>
      </c>
      <c r="M531" s="1" t="n">
        <v>0.462194428652644</v>
      </c>
      <c r="N531" s="3" t="n">
        <v>-0.177714610574212</v>
      </c>
      <c r="O531" s="3" t="n">
        <v>0.643774872086417</v>
      </c>
      <c r="P531" s="3" t="n">
        <v>0.0602009424858057</v>
      </c>
      <c r="Q531" s="3" t="n">
        <v>0.562536367236668</v>
      </c>
      <c r="R531" t="n">
        <v>6049</v>
      </c>
      <c r="S531" t="n">
        <v>1759</v>
      </c>
      <c r="T531" t="b">
        <v>1</v>
      </c>
    </row>
    <row r="532">
      <c r="A532" t="s">
        <v>20</v>
      </c>
      <c r="B532" t="n">
        <v>0</v>
      </c>
      <c r="C532" t="s">
        <v>192</v>
      </c>
      <c r="D532" t="s">
        <v>322</v>
      </c>
      <c r="E532" t="s">
        <v>48</v>
      </c>
      <c r="F532" t="s">
        <v>24</v>
      </c>
      <c r="G532" s="1" t="n">
        <v>1</v>
      </c>
      <c r="H532" s="2" t="n">
        <v>90</v>
      </c>
      <c r="I532" s="2" t="n">
        <v>6</v>
      </c>
      <c r="J532" s="2" t="n">
        <v>3.98097991943359</v>
      </c>
      <c r="K532" s="2" t="n">
        <v>5752.13046560807</v>
      </c>
      <c r="L532" s="1" t="n">
        <v>0.0341102899374645</v>
      </c>
      <c r="M532" s="1" t="n">
        <v>0.171119954519613</v>
      </c>
      <c r="N532" s="3" t="n">
        <v>1.8724843661171</v>
      </c>
      <c r="O532" s="3" t="n">
        <v>1.90261512222852</v>
      </c>
      <c r="P532" s="3" t="n">
        <v>1.8156240453968</v>
      </c>
      <c r="Q532" s="3" t="n">
        <v>1.85076229424473</v>
      </c>
      <c r="R532" t="n">
        <v>6049</v>
      </c>
      <c r="S532" t="n">
        <v>1759</v>
      </c>
      <c r="T532" t="b">
        <v>1</v>
      </c>
    </row>
    <row r="533">
      <c r="A533" t="s">
        <v>25</v>
      </c>
      <c r="B533" t="n">
        <v>0</v>
      </c>
      <c r="C533" t="s">
        <v>192</v>
      </c>
      <c r="D533" t="s">
        <v>323</v>
      </c>
      <c r="E533" t="s">
        <v>48</v>
      </c>
      <c r="F533" t="s">
        <v>24</v>
      </c>
      <c r="G533" s="1" t="n">
        <v>0.416666666666667</v>
      </c>
      <c r="H533" s="2" t="n">
        <v>90</v>
      </c>
      <c r="I533" s="2" t="n">
        <v>47</v>
      </c>
      <c r="J533" s="2" t="n">
        <v>36.9899368286133</v>
      </c>
      <c r="K533" s="2" t="n">
        <v>5213.78790728615</v>
      </c>
      <c r="L533" s="1" t="n">
        <v>0.0453141091658084</v>
      </c>
      <c r="M533" s="1" t="n">
        <v>0.414006179196704</v>
      </c>
      <c r="N533" s="3" t="n">
        <v>0.0118091314795514</v>
      </c>
      <c r="O533" s="3" t="n">
        <v>0.750978372811534</v>
      </c>
      <c r="P533" s="3" t="n">
        <v>0.00737146211837959</v>
      </c>
      <c r="Q533" s="3" t="n">
        <v>0.403903659489381</v>
      </c>
      <c r="R533" t="n">
        <v>5319</v>
      </c>
      <c r="S533" t="n">
        <v>2913</v>
      </c>
      <c r="T533" t="b">
        <v>1</v>
      </c>
    </row>
    <row r="534">
      <c r="A534" t="s">
        <v>20</v>
      </c>
      <c r="B534" t="n">
        <v>0</v>
      </c>
      <c r="C534" t="s">
        <v>324</v>
      </c>
      <c r="D534" t="s">
        <v>325</v>
      </c>
      <c r="E534" t="s">
        <v>34</v>
      </c>
      <c r="F534" t="s">
        <v>37</v>
      </c>
      <c r="G534" s="1" t="n">
        <v>0.425925925925926</v>
      </c>
      <c r="H534" s="2" t="n">
        <v>77</v>
      </c>
      <c r="I534" s="2" t="n">
        <v>52</v>
      </c>
      <c r="J534" s="2" t="n">
        <v>25.9438743591309</v>
      </c>
      <c r="K534" s="2" t="n">
        <v>3986.66642935434</v>
      </c>
      <c r="L534" s="1" t="n">
        <v>0.036101083032491</v>
      </c>
      <c r="M534" s="1" t="n">
        <v>0.333212996389892</v>
      </c>
      <c r="N534" s="3" t="n">
        <v>-1.00079422382673</v>
      </c>
      <c r="O534" s="3" t="n">
        <v>1.17436823104694</v>
      </c>
      <c r="P534" s="3" t="n">
        <v>-1.01215404548948</v>
      </c>
      <c r="Q534" s="3" t="n">
        <v>1.01599415150441</v>
      </c>
      <c r="R534" t="n">
        <v>7719</v>
      </c>
      <c r="S534" t="n">
        <v>5540</v>
      </c>
      <c r="T534" t="b">
        <v>1</v>
      </c>
    </row>
    <row r="535">
      <c r="A535" t="s">
        <v>25</v>
      </c>
      <c r="B535" t="n">
        <v>0</v>
      </c>
      <c r="C535" t="s">
        <v>324</v>
      </c>
      <c r="D535" t="s">
        <v>326</v>
      </c>
      <c r="E535" t="s">
        <v>34</v>
      </c>
      <c r="F535" t="s">
        <v>24</v>
      </c>
      <c r="G535" s="1" t="n">
        <v>0.630174291938998</v>
      </c>
      <c r="H535" s="2" t="n">
        <v>77</v>
      </c>
      <c r="I535" s="2" t="n">
        <v>64</v>
      </c>
      <c r="J535" s="2" t="n">
        <v>115.257987976074</v>
      </c>
      <c r="K535" s="2" t="n">
        <v>5898.32169188875</v>
      </c>
      <c r="L535" s="1" t="n">
        <v>0.0183451175234091</v>
      </c>
      <c r="M535" s="1" t="n">
        <v>0.1842155551309</v>
      </c>
      <c r="N535" s="3" t="n">
        <v>1.23990063061341</v>
      </c>
      <c r="O535" s="3" t="n">
        <v>1.34561437034205</v>
      </c>
      <c r="P535" s="3" t="n">
        <v>1.19091739566995</v>
      </c>
      <c r="Q535" s="3" t="n">
        <v>1.29250685625315</v>
      </c>
      <c r="R535" t="n">
        <v>6210</v>
      </c>
      <c r="S535" t="n">
        <v>5233</v>
      </c>
      <c r="T535" t="b">
        <v>1</v>
      </c>
    </row>
    <row r="536">
      <c r="A536" t="s">
        <v>20</v>
      </c>
      <c r="B536" t="n">
        <v>0</v>
      </c>
      <c r="C536" t="s">
        <v>324</v>
      </c>
      <c r="D536" t="s">
        <v>326</v>
      </c>
      <c r="E536" t="s">
        <v>34</v>
      </c>
      <c r="F536" t="s">
        <v>24</v>
      </c>
      <c r="G536" s="1" t="n">
        <v>0.630174291938998</v>
      </c>
      <c r="H536" s="2" t="n">
        <v>77</v>
      </c>
      <c r="I536" s="2" t="n">
        <v>64</v>
      </c>
      <c r="J536" s="2" t="n">
        <v>115.257987976074</v>
      </c>
      <c r="K536" s="2" t="n">
        <v>5898.32169188875</v>
      </c>
      <c r="L536" s="1" t="n">
        <v>0.0475826485763424</v>
      </c>
      <c r="M536" s="1" t="n">
        <v>0.423275367857825</v>
      </c>
      <c r="N536" s="3" t="n">
        <v>0.286260271354841</v>
      </c>
      <c r="O536" s="3" t="n">
        <v>0.762392509077003</v>
      </c>
      <c r="P536" s="3" t="n">
        <v>0.229810585685588</v>
      </c>
      <c r="Q536" s="3" t="n">
        <v>0.442621326421564</v>
      </c>
      <c r="R536" t="n">
        <v>6210</v>
      </c>
      <c r="S536" t="n">
        <v>5233</v>
      </c>
      <c r="T536" t="b">
        <v>1</v>
      </c>
    </row>
    <row r="537">
      <c r="A537" t="s">
        <v>25</v>
      </c>
      <c r="B537" t="n">
        <v>0</v>
      </c>
      <c r="C537" t="s">
        <v>324</v>
      </c>
      <c r="D537" t="s">
        <v>327</v>
      </c>
      <c r="E537" t="s">
        <v>34</v>
      </c>
      <c r="F537" t="s">
        <v>37</v>
      </c>
      <c r="G537" s="1" t="n">
        <v>0.611111111111111</v>
      </c>
      <c r="H537" s="2" t="n">
        <v>77</v>
      </c>
      <c r="I537" s="2" t="n">
        <v>41</v>
      </c>
      <c r="J537" s="2" t="n">
        <v>63.6209182739258</v>
      </c>
      <c r="K537" s="2" t="n">
        <v>5705.31892486187</v>
      </c>
      <c r="L537" s="1" t="n">
        <v>0.0145789372722041</v>
      </c>
      <c r="M537" s="1" t="n">
        <v>0.163821216190293</v>
      </c>
      <c r="N537" s="3" t="n">
        <v>1.32463073086514</v>
      </c>
      <c r="O537" s="3" t="n">
        <v>1.40991751390753</v>
      </c>
      <c r="P537" s="3" t="n">
        <v>1.31722005817099</v>
      </c>
      <c r="Q537" s="3" t="n">
        <v>1.39995485135007</v>
      </c>
      <c r="R537" t="n">
        <v>8005</v>
      </c>
      <c r="S537" t="n">
        <v>5213</v>
      </c>
      <c r="T537" t="b">
        <v>1</v>
      </c>
    </row>
    <row r="538">
      <c r="A538" t="s">
        <v>20</v>
      </c>
      <c r="B538" t="n">
        <v>0</v>
      </c>
      <c r="C538" t="s">
        <v>324</v>
      </c>
      <c r="D538" t="s">
        <v>327</v>
      </c>
      <c r="E538" t="s">
        <v>34</v>
      </c>
      <c r="F538" t="s">
        <v>37</v>
      </c>
      <c r="G538" s="1" t="n">
        <v>0.611111111111111</v>
      </c>
      <c r="H538" s="2" t="n">
        <v>77</v>
      </c>
      <c r="I538" s="2" t="n">
        <v>41</v>
      </c>
      <c r="J538" s="2" t="n">
        <v>63.6209182739258</v>
      </c>
      <c r="K538" s="2" t="n">
        <v>5705.31892486187</v>
      </c>
      <c r="L538" s="1" t="n">
        <v>0.0512181085747171</v>
      </c>
      <c r="M538" s="1" t="n">
        <v>0.441204680606177</v>
      </c>
      <c r="N538" s="3" t="n">
        <v>0.217053520046015</v>
      </c>
      <c r="O538" s="3" t="n">
        <v>0.727239593324377</v>
      </c>
      <c r="P538" s="3" t="n">
        <v>0.18257042690759</v>
      </c>
      <c r="Q538" s="3" t="n">
        <v>0.410025189830038</v>
      </c>
      <c r="R538" t="n">
        <v>8005</v>
      </c>
      <c r="S538" t="n">
        <v>5213</v>
      </c>
      <c r="T538" t="b">
        <v>1</v>
      </c>
    </row>
    <row r="539">
      <c r="A539" t="s">
        <v>20</v>
      </c>
      <c r="B539" t="n">
        <v>0</v>
      </c>
      <c r="C539" t="s">
        <v>328</v>
      </c>
      <c r="D539" t="s">
        <v>329</v>
      </c>
      <c r="E539" t="s">
        <v>40</v>
      </c>
      <c r="F539" t="s">
        <v>24</v>
      </c>
      <c r="G539" s="1" t="n">
        <v>0.952380952380952</v>
      </c>
      <c r="H539" s="2" t="n">
        <v>649</v>
      </c>
      <c r="I539" s="2" t="n">
        <v>5</v>
      </c>
      <c r="J539" s="2" t="n">
        <v>0</v>
      </c>
      <c r="K539" s="2" t="n">
        <v>2.73128825960232</v>
      </c>
      <c r="L539" s="1" t="n">
        <v>0.816085643700247</v>
      </c>
      <c r="M539" s="1" t="n">
        <v>0.928630249794126</v>
      </c>
      <c r="N539" s="3" t="n">
        <v>0.0335986824045887</v>
      </c>
      <c r="O539" s="3" t="n">
        <v>0.080483118309103</v>
      </c>
      <c r="P539" s="3" t="n">
        <v>0.0529717945189448</v>
      </c>
      <c r="Q539" s="3" t="n">
        <v>0.0753150990909969</v>
      </c>
      <c r="R539" t="n">
        <v>7303</v>
      </c>
      <c r="S539" t="n">
        <v>3643</v>
      </c>
      <c r="T539" t="b">
        <v>1</v>
      </c>
    </row>
    <row r="540">
      <c r="A540" t="s">
        <v>25</v>
      </c>
      <c r="B540" t="n">
        <v>0</v>
      </c>
      <c r="C540" t="s">
        <v>330</v>
      </c>
      <c r="D540" t="s">
        <v>330</v>
      </c>
      <c r="E540" t="s">
        <v>30</v>
      </c>
      <c r="F540" t="s">
        <v>37</v>
      </c>
      <c r="G540" s="1" t="n">
        <v>1</v>
      </c>
      <c r="H540" s="2" t="n">
        <v>82</v>
      </c>
      <c r="I540" s="2" t="n">
        <v>2</v>
      </c>
      <c r="J540" s="2" t="n">
        <v>7.16673278808594</v>
      </c>
      <c r="K540" s="2" t="n">
        <v>1547.93033011428</v>
      </c>
      <c r="L540" s="1" t="n">
        <v>1</v>
      </c>
      <c r="M540" s="1" t="n">
        <v>1</v>
      </c>
      <c r="N540" s="3" t="n">
        <v>-0.0000000000000233269392258417</v>
      </c>
      <c r="O540" s="3" t="n">
        <v>0.0000000000000233269392258417</v>
      </c>
      <c r="P540" s="3" t="n">
        <v>0.224776557053098</v>
      </c>
      <c r="Q540" s="3" t="n">
        <v>0.319595640167274</v>
      </c>
      <c r="R540" t="n">
        <v>1921</v>
      </c>
      <c r="S540" t="n">
        <v>462</v>
      </c>
      <c r="T540" t="b">
        <v>0</v>
      </c>
    </row>
    <row r="541">
      <c r="A541" t="s">
        <v>20</v>
      </c>
      <c r="B541" t="n">
        <v>0</v>
      </c>
      <c r="C541" t="s">
        <v>330</v>
      </c>
      <c r="D541" t="s">
        <v>330</v>
      </c>
      <c r="E541" t="s">
        <v>30</v>
      </c>
      <c r="F541" t="s">
        <v>37</v>
      </c>
      <c r="G541" s="1" t="n">
        <v>1</v>
      </c>
      <c r="H541" s="2" t="n">
        <v>82</v>
      </c>
      <c r="I541" s="2" t="n">
        <v>2</v>
      </c>
      <c r="J541" s="2" t="n">
        <v>7.16673278808594</v>
      </c>
      <c r="K541" s="2" t="n">
        <v>1547.93033011428</v>
      </c>
      <c r="L541" s="1" t="n">
        <v>1</v>
      </c>
      <c r="M541" s="1" t="n">
        <v>1</v>
      </c>
      <c r="N541" s="3" t="n">
        <v>-0.0000000000000221539357325621</v>
      </c>
      <c r="O541" s="3" t="n">
        <v>0.0000000000000221539357325621</v>
      </c>
      <c r="P541" s="3" t="n">
        <v>-0.0584369367805035</v>
      </c>
      <c r="Q541" s="3" t="n">
        <v>0.147883632131083</v>
      </c>
      <c r="R541" t="n">
        <v>1921</v>
      </c>
      <c r="S541" t="n">
        <v>462</v>
      </c>
      <c r="T541" t="b">
        <v>0</v>
      </c>
    </row>
    <row r="542">
      <c r="A542" t="s">
        <v>25</v>
      </c>
      <c r="B542" t="n">
        <v>0</v>
      </c>
      <c r="C542" t="s">
        <v>330</v>
      </c>
      <c r="D542" t="s">
        <v>331</v>
      </c>
      <c r="E542" t="s">
        <v>30</v>
      </c>
      <c r="F542" t="s">
        <v>35</v>
      </c>
      <c r="G542" s="1" t="n">
        <v>0.895833333333333</v>
      </c>
      <c r="H542" s="2" t="n">
        <v>82</v>
      </c>
      <c r="I542" s="2" t="n">
        <v>8</v>
      </c>
      <c r="J542" s="2" t="n">
        <v>5.95880126953125</v>
      </c>
      <c r="K542" s="2" t="n">
        <v>628.194939900286</v>
      </c>
      <c r="L542" s="1" t="n">
        <v>1</v>
      </c>
      <c r="M542" s="1" t="n">
        <v>1</v>
      </c>
      <c r="N542" s="3" t="n">
        <v>-0.0000000000000232787999529918</v>
      </c>
      <c r="O542" s="3" t="n">
        <v>0.0000000000000232787999529918</v>
      </c>
      <c r="P542" s="3" t="n">
        <v>0.083494302286209</v>
      </c>
      <c r="Q542" s="3" t="n">
        <v>0.183581112240062</v>
      </c>
      <c r="R542" t="n">
        <v>480</v>
      </c>
      <c r="S542" t="n">
        <v>461</v>
      </c>
      <c r="T542" t="b">
        <v>0</v>
      </c>
    </row>
    <row r="543">
      <c r="A543" t="s">
        <v>20</v>
      </c>
      <c r="B543" t="n">
        <v>0</v>
      </c>
      <c r="C543" t="s">
        <v>330</v>
      </c>
      <c r="D543" t="s">
        <v>331</v>
      </c>
      <c r="E543" t="s">
        <v>30</v>
      </c>
      <c r="F543" t="s">
        <v>35</v>
      </c>
      <c r="G543" s="1" t="n">
        <v>0.895833333333333</v>
      </c>
      <c r="H543" s="2" t="n">
        <v>82</v>
      </c>
      <c r="I543" s="2" t="n">
        <v>8</v>
      </c>
      <c r="J543" s="2" t="n">
        <v>5.95880126953125</v>
      </c>
      <c r="K543" s="2" t="n">
        <v>628.194939900286</v>
      </c>
      <c r="L543" s="1" t="n">
        <v>1</v>
      </c>
      <c r="M543" s="1" t="n">
        <v>1</v>
      </c>
      <c r="N543" s="3" t="n">
        <v>-0.000000000000022176945746177</v>
      </c>
      <c r="O543" s="3" t="n">
        <v>0.000000000000022176945746177</v>
      </c>
      <c r="P543" s="3" t="n">
        <v>-0.0823183539032292</v>
      </c>
      <c r="Q543" s="3" t="n">
        <v>0.135464468836779</v>
      </c>
      <c r="R543" t="n">
        <v>480</v>
      </c>
      <c r="S543" t="n">
        <v>461</v>
      </c>
      <c r="T543" t="b">
        <v>0</v>
      </c>
    </row>
    <row r="544">
      <c r="A544" t="s">
        <v>25</v>
      </c>
      <c r="B544" t="n">
        <v>0</v>
      </c>
      <c r="C544" t="s">
        <v>330</v>
      </c>
      <c r="D544" t="s">
        <v>332</v>
      </c>
      <c r="E544" t="s">
        <v>30</v>
      </c>
      <c r="F544" t="s">
        <v>24</v>
      </c>
      <c r="G544" s="1" t="n">
        <v>0.574675324675325</v>
      </c>
      <c r="H544" s="2" t="n">
        <v>82</v>
      </c>
      <c r="I544" s="2" t="n">
        <v>73</v>
      </c>
      <c r="J544" s="2" t="n">
        <v>76.2199325561523</v>
      </c>
      <c r="K544" s="2" t="n">
        <v>6505.52808802999</v>
      </c>
      <c r="L544" s="1" t="n">
        <v>0.0117647058823529</v>
      </c>
      <c r="M544" s="1" t="n">
        <v>0.185294117647059</v>
      </c>
      <c r="N544" s="3" t="n">
        <v>1.32852941176468</v>
      </c>
      <c r="O544" s="3" t="n">
        <v>1.3755882352941</v>
      </c>
      <c r="P544" s="3" t="n">
        <v>1.57350104104273</v>
      </c>
      <c r="Q544" s="3" t="n">
        <v>1.57350104104273</v>
      </c>
      <c r="R544" t="n">
        <v>1235</v>
      </c>
      <c r="S544" t="n">
        <v>340</v>
      </c>
      <c r="T544" t="b">
        <v>0</v>
      </c>
    </row>
    <row r="545">
      <c r="A545" t="s">
        <v>20</v>
      </c>
      <c r="B545" t="n">
        <v>0</v>
      </c>
      <c r="C545" t="s">
        <v>330</v>
      </c>
      <c r="D545" t="s">
        <v>332</v>
      </c>
      <c r="E545" t="s">
        <v>30</v>
      </c>
      <c r="F545" t="s">
        <v>24</v>
      </c>
      <c r="G545" s="1" t="n">
        <v>0.574675324675325</v>
      </c>
      <c r="H545" s="2" t="n">
        <v>82</v>
      </c>
      <c r="I545" s="2" t="n">
        <v>73</v>
      </c>
      <c r="J545" s="2" t="n">
        <v>76.2199325561523</v>
      </c>
      <c r="K545" s="2" t="n">
        <v>6505.52808802999</v>
      </c>
      <c r="L545" s="1" t="n">
        <v>0</v>
      </c>
      <c r="M545" s="1" t="n">
        <v>0.05</v>
      </c>
      <c r="N545" s="3" t="n">
        <v>2.78147058823527</v>
      </c>
      <c r="O545" s="3" t="n">
        <v>2.81147058823528</v>
      </c>
      <c r="P545" s="3" t="n">
        <v>2.72595797988986</v>
      </c>
      <c r="Q545" s="3" t="n">
        <v>2.72595797988986</v>
      </c>
      <c r="R545" t="n">
        <v>1235</v>
      </c>
      <c r="S545" t="n">
        <v>340</v>
      </c>
      <c r="T545" t="b">
        <v>0</v>
      </c>
    </row>
    <row r="546">
      <c r="A546" t="s">
        <v>25</v>
      </c>
      <c r="B546" t="n">
        <v>0</v>
      </c>
      <c r="C546" t="s">
        <v>333</v>
      </c>
      <c r="D546" t="s">
        <v>333</v>
      </c>
      <c r="E546" t="s">
        <v>48</v>
      </c>
      <c r="F546" t="s">
        <v>49</v>
      </c>
      <c r="G546" s="1" t="n">
        <v>1</v>
      </c>
      <c r="H546" s="2" t="n">
        <v>42</v>
      </c>
      <c r="I546" s="2"/>
      <c r="J546" s="2" t="n">
        <v>0</v>
      </c>
      <c r="K546" s="2" t="n">
        <v>0</v>
      </c>
      <c r="L546" s="1" t="n">
        <v>0.868744872846596</v>
      </c>
      <c r="M546" s="1" t="n">
        <v>0.99343724364233</v>
      </c>
      <c r="N546" s="3" t="n">
        <v>-0.000262510254329504</v>
      </c>
      <c r="O546" s="3" t="n">
        <v>0.00377358490568024</v>
      </c>
      <c r="P546" s="3" t="n">
        <v>0.0229578722458732</v>
      </c>
      <c r="Q546" s="3" t="n">
        <v>0.0512555028270817</v>
      </c>
      <c r="R546" t="n">
        <v>3706</v>
      </c>
      <c r="S546" t="n">
        <v>3657</v>
      </c>
      <c r="T546" t="b">
        <v>0</v>
      </c>
    </row>
    <row r="547">
      <c r="A547" t="s">
        <v>20</v>
      </c>
      <c r="B547" t="n">
        <v>0</v>
      </c>
      <c r="C547" t="s">
        <v>333</v>
      </c>
      <c r="D547" t="s">
        <v>333</v>
      </c>
      <c r="E547" t="s">
        <v>48</v>
      </c>
      <c r="F547" t="s">
        <v>49</v>
      </c>
      <c r="G547" s="1" t="n">
        <v>1</v>
      </c>
      <c r="H547" s="2" t="n">
        <v>42</v>
      </c>
      <c r="I547" s="2"/>
      <c r="J547" s="2" t="n">
        <v>0</v>
      </c>
      <c r="K547" s="2" t="n">
        <v>0</v>
      </c>
      <c r="L547" s="1" t="n">
        <v>0.865190046486191</v>
      </c>
      <c r="M547" s="1" t="n">
        <v>0.994257588187039</v>
      </c>
      <c r="N547" s="3" t="n">
        <v>-0.00101996171727715</v>
      </c>
      <c r="O547" s="3" t="n">
        <v>0.00418649165985065</v>
      </c>
      <c r="P547" s="3" t="n">
        <v>-0.0269315188509072</v>
      </c>
      <c r="Q547" s="3" t="n">
        <v>0.049522701275948</v>
      </c>
      <c r="R547" t="n">
        <v>3706</v>
      </c>
      <c r="S547" t="n">
        <v>3657</v>
      </c>
      <c r="T547" t="b">
        <v>0</v>
      </c>
    </row>
    <row r="548">
      <c r="A548" t="s">
        <v>25</v>
      </c>
      <c r="B548" t="n">
        <v>0</v>
      </c>
      <c r="C548" t="s">
        <v>333</v>
      </c>
      <c r="D548" t="s">
        <v>333</v>
      </c>
      <c r="E548" t="s">
        <v>48</v>
      </c>
      <c r="F548" t="s">
        <v>37</v>
      </c>
      <c r="G548" s="1" t="n">
        <v>1</v>
      </c>
      <c r="H548" s="2" t="n">
        <v>42</v>
      </c>
      <c r="I548" s="2" t="n">
        <v>0</v>
      </c>
      <c r="J548" s="2" t="n">
        <v>0</v>
      </c>
      <c r="K548" s="2" t="n">
        <v>0.561531339317514</v>
      </c>
      <c r="L548" s="1" t="n">
        <v>0.868973031871425</v>
      </c>
      <c r="M548" s="1" t="n">
        <v>0.992917461182239</v>
      </c>
      <c r="N548" s="3" t="n">
        <v>0.000329610460342334</v>
      </c>
      <c r="O548" s="3" t="n">
        <v>0.00376736584039005</v>
      </c>
      <c r="P548" s="3" t="n">
        <v>0.0547573884798282</v>
      </c>
      <c r="Q548" s="3" t="n">
        <v>0.0709229565713953</v>
      </c>
      <c r="R548" t="n">
        <v>3820</v>
      </c>
      <c r="S548" t="n">
        <v>3671</v>
      </c>
      <c r="T548" t="b">
        <v>0</v>
      </c>
    </row>
    <row r="549">
      <c r="A549" t="s">
        <v>20</v>
      </c>
      <c r="B549" t="n">
        <v>0</v>
      </c>
      <c r="C549" t="s">
        <v>333</v>
      </c>
      <c r="D549" t="s">
        <v>333</v>
      </c>
      <c r="E549" t="s">
        <v>48</v>
      </c>
      <c r="F549" t="s">
        <v>37</v>
      </c>
      <c r="G549" s="1" t="n">
        <v>1</v>
      </c>
      <c r="H549" s="2" t="n">
        <v>42</v>
      </c>
      <c r="I549" s="2" t="n">
        <v>0</v>
      </c>
      <c r="J549" s="2" t="n">
        <v>0</v>
      </c>
      <c r="K549" s="2" t="n">
        <v>0.561531339317514</v>
      </c>
      <c r="L549" s="1" t="n">
        <v>0.865704167801689</v>
      </c>
      <c r="M549" s="1" t="n">
        <v>0.991827839825661</v>
      </c>
      <c r="N549" s="3" t="n">
        <v>0.00072732225549368</v>
      </c>
      <c r="O549" s="3" t="n">
        <v>0.00407245982023168</v>
      </c>
      <c r="P549" s="3" t="n">
        <v>-0.0168459796364201</v>
      </c>
      <c r="Q549" s="3" t="n">
        <v>0.0524478521932197</v>
      </c>
      <c r="R549" t="n">
        <v>3820</v>
      </c>
      <c r="S549" t="n">
        <v>3671</v>
      </c>
      <c r="T549" t="b">
        <v>0</v>
      </c>
    </row>
    <row r="550">
      <c r="A550" t="s">
        <v>25</v>
      </c>
      <c r="B550" t="n">
        <v>0</v>
      </c>
      <c r="C550" t="s">
        <v>333</v>
      </c>
      <c r="D550" t="s">
        <v>333</v>
      </c>
      <c r="E550" t="s">
        <v>48</v>
      </c>
      <c r="F550" t="s">
        <v>24</v>
      </c>
      <c r="G550" s="1" t="n">
        <v>1</v>
      </c>
      <c r="H550" s="2" t="n">
        <v>42</v>
      </c>
      <c r="I550" s="2" t="n">
        <v>1</v>
      </c>
      <c r="J550" s="2" t="n">
        <v>0</v>
      </c>
      <c r="K550" s="2" t="n">
        <v>349.179486353494</v>
      </c>
      <c r="L550" s="1" t="n">
        <v>0.0440771349862259</v>
      </c>
      <c r="M550" s="1" t="n">
        <v>0.528925619834711</v>
      </c>
      <c r="N550" s="3" t="n">
        <v>-0.456198347107459</v>
      </c>
      <c r="O550" s="3" t="n">
        <v>0.472727272727292</v>
      </c>
      <c r="P550" s="3" t="n">
        <v>-0.45860058599308</v>
      </c>
      <c r="Q550" s="3" t="n">
        <v>0.45860058599308</v>
      </c>
      <c r="R550" t="n">
        <v>3706</v>
      </c>
      <c r="S550" t="n">
        <v>363</v>
      </c>
      <c r="T550" t="b">
        <v>0</v>
      </c>
    </row>
    <row r="551">
      <c r="A551" t="s">
        <v>20</v>
      </c>
      <c r="B551" t="n">
        <v>0</v>
      </c>
      <c r="C551" t="s">
        <v>333</v>
      </c>
      <c r="D551" t="s">
        <v>333</v>
      </c>
      <c r="E551" t="s">
        <v>48</v>
      </c>
      <c r="F551" t="s">
        <v>24</v>
      </c>
      <c r="G551" s="1" t="n">
        <v>1</v>
      </c>
      <c r="H551" s="2" t="n">
        <v>42</v>
      </c>
      <c r="I551" s="2" t="n">
        <v>1</v>
      </c>
      <c r="J551" s="2" t="n">
        <v>0</v>
      </c>
      <c r="K551" s="2" t="n">
        <v>349.179486353494</v>
      </c>
      <c r="L551" s="1" t="n">
        <v>0.0716253443526171</v>
      </c>
      <c r="M551" s="1" t="n">
        <v>0.639118457300275</v>
      </c>
      <c r="N551" s="3" t="n">
        <v>0.364738292010996</v>
      </c>
      <c r="O551" s="3" t="n">
        <v>0.369146005509622</v>
      </c>
      <c r="P551" s="3" t="n">
        <v>0.36636271832506</v>
      </c>
      <c r="Q551" s="3" t="n">
        <v>0.36636271832506</v>
      </c>
      <c r="R551" t="n">
        <v>3706</v>
      </c>
      <c r="S551" t="n">
        <v>363</v>
      </c>
      <c r="T551" t="b">
        <v>0</v>
      </c>
    </row>
    <row r="552">
      <c r="A552" t="s">
        <v>25</v>
      </c>
      <c r="B552" t="n">
        <v>0</v>
      </c>
      <c r="C552" t="s">
        <v>246</v>
      </c>
      <c r="D552" t="s">
        <v>246</v>
      </c>
      <c r="E552" t="s">
        <v>48</v>
      </c>
      <c r="F552" t="s">
        <v>37</v>
      </c>
      <c r="G552" s="1" t="n">
        <v>1</v>
      </c>
      <c r="H552" s="2" t="n">
        <v>632</v>
      </c>
      <c r="I552" s="2" t="n">
        <v>2</v>
      </c>
      <c r="J552" s="2" t="n">
        <v>0</v>
      </c>
      <c r="K552" s="2" t="n">
        <v>2.84700433662635</v>
      </c>
      <c r="L552" s="1" t="n">
        <v>0.998274969811972</v>
      </c>
      <c r="M552" s="1" t="n">
        <v>1</v>
      </c>
      <c r="N552" s="3" t="n">
        <v>-0.000224253924466389</v>
      </c>
      <c r="O552" s="3" t="n">
        <v>0.000327755735748087</v>
      </c>
      <c r="P552" s="3" t="n">
        <v>0.0428717957324076</v>
      </c>
      <c r="Q552" s="3" t="n">
        <v>0.0538815842605867</v>
      </c>
      <c r="R552" t="n">
        <v>6763</v>
      </c>
      <c r="S552" t="n">
        <v>5797</v>
      </c>
      <c r="T552" t="b">
        <v>1</v>
      </c>
    </row>
    <row r="553">
      <c r="A553" t="s">
        <v>20</v>
      </c>
      <c r="B553" t="n">
        <v>0</v>
      </c>
      <c r="C553" t="s">
        <v>246</v>
      </c>
      <c r="D553" t="s">
        <v>246</v>
      </c>
      <c r="E553" t="s">
        <v>48</v>
      </c>
      <c r="F553" t="s">
        <v>37</v>
      </c>
      <c r="G553" s="1" t="n">
        <v>1</v>
      </c>
      <c r="H553" s="2" t="n">
        <v>632</v>
      </c>
      <c r="I553" s="2" t="n">
        <v>2</v>
      </c>
      <c r="J553" s="2" t="n">
        <v>0</v>
      </c>
      <c r="K553" s="2" t="n">
        <v>2.84700433662635</v>
      </c>
      <c r="L553" s="1" t="n">
        <v>0.995514921511126</v>
      </c>
      <c r="M553" s="1" t="n">
        <v>0.999654993962394</v>
      </c>
      <c r="N553" s="3" t="n">
        <v>0.000517509056385425</v>
      </c>
      <c r="O553" s="3" t="n">
        <v>0.00131102294292435</v>
      </c>
      <c r="P553" s="3" t="n">
        <v>0.0138413187101663</v>
      </c>
      <c r="Q553" s="3" t="n">
        <v>0.0336419122012593</v>
      </c>
      <c r="R553" t="n">
        <v>6763</v>
      </c>
      <c r="S553" t="n">
        <v>5797</v>
      </c>
      <c r="T553" t="b">
        <v>1</v>
      </c>
    </row>
    <row r="554">
      <c r="A554" t="s">
        <v>25</v>
      </c>
      <c r="B554" t="n">
        <v>0</v>
      </c>
      <c r="C554" t="s">
        <v>246</v>
      </c>
      <c r="D554" t="s">
        <v>214</v>
      </c>
      <c r="E554" t="s">
        <v>48</v>
      </c>
      <c r="F554" t="s">
        <v>24</v>
      </c>
      <c r="G554" s="1" t="n">
        <v>0.509920634920635</v>
      </c>
      <c r="H554" s="2" t="n">
        <v>632</v>
      </c>
      <c r="I554" s="2" t="n">
        <v>21</v>
      </c>
      <c r="J554" s="2" t="n">
        <v>67.1146850585938</v>
      </c>
      <c r="K554" s="2" t="n">
        <v>4835.15491042428</v>
      </c>
      <c r="L554" s="1" t="n">
        <v>0.0297356828193833</v>
      </c>
      <c r="M554" s="1" t="n">
        <v>0.273678414096916</v>
      </c>
      <c r="N554" s="3" t="n">
        <v>-0.865198237885482</v>
      </c>
      <c r="O554" s="3" t="n">
        <v>1.0865088105727</v>
      </c>
      <c r="P554" s="3" t="n">
        <v>-0.853422286719637</v>
      </c>
      <c r="Q554" s="3" t="n">
        <v>0.926924463916828</v>
      </c>
      <c r="R554" t="n">
        <v>8344</v>
      </c>
      <c r="S554" t="n">
        <v>3632</v>
      </c>
      <c r="T554" t="b">
        <v>1</v>
      </c>
    </row>
    <row r="555">
      <c r="A555" t="s">
        <v>20</v>
      </c>
      <c r="B555" t="n">
        <v>0</v>
      </c>
      <c r="C555" t="s">
        <v>246</v>
      </c>
      <c r="D555" t="s">
        <v>214</v>
      </c>
      <c r="E555" t="s">
        <v>48</v>
      </c>
      <c r="F555" t="s">
        <v>24</v>
      </c>
      <c r="G555" s="1" t="n">
        <v>0.509920634920635</v>
      </c>
      <c r="H555" s="2" t="n">
        <v>632</v>
      </c>
      <c r="I555" s="2" t="n">
        <v>21</v>
      </c>
      <c r="J555" s="2" t="n">
        <v>67.1146850585938</v>
      </c>
      <c r="K555" s="2" t="n">
        <v>4835.15491042428</v>
      </c>
      <c r="L555" s="1" t="n">
        <v>0.00881057268722467</v>
      </c>
      <c r="M555" s="1" t="n">
        <v>0.122246696035242</v>
      </c>
      <c r="N555" s="3" t="n">
        <v>1.59710903083699</v>
      </c>
      <c r="O555" s="3" t="n">
        <v>1.63367290748898</v>
      </c>
      <c r="P555" s="3" t="n">
        <v>1.5955827990305</v>
      </c>
      <c r="Q555" s="3" t="n">
        <v>1.5955827990305</v>
      </c>
      <c r="R555" t="n">
        <v>8344</v>
      </c>
      <c r="S555" t="n">
        <v>3632</v>
      </c>
      <c r="T555" t="b">
        <v>1</v>
      </c>
    </row>
    <row r="556">
      <c r="A556" t="s">
        <v>25</v>
      </c>
      <c r="B556" t="n">
        <v>0</v>
      </c>
      <c r="C556" t="s">
        <v>334</v>
      </c>
      <c r="D556" t="s">
        <v>335</v>
      </c>
      <c r="E556" t="s">
        <v>48</v>
      </c>
      <c r="F556" t="s">
        <v>57</v>
      </c>
      <c r="G556" s="1" t="n">
        <v>0.361111111111111</v>
      </c>
      <c r="H556" s="2" t="n">
        <v>28</v>
      </c>
      <c r="I556" s="2" t="n">
        <v>5</v>
      </c>
      <c r="J556" s="2" t="n">
        <v>3.37114715576172</v>
      </c>
      <c r="K556" s="2" t="n">
        <v>5821.86626315397</v>
      </c>
      <c r="L556" s="1" t="n">
        <v>0.0614657210401891</v>
      </c>
      <c r="M556" s="1" t="n">
        <v>0.471631205673759</v>
      </c>
      <c r="N556" s="3" t="n">
        <v>-0.336524822695058</v>
      </c>
      <c r="O556" s="3" t="n">
        <v>0.652836879432631</v>
      </c>
      <c r="P556" s="3" t="n">
        <v>-0.473226251846001</v>
      </c>
      <c r="Q556" s="3" t="n">
        <v>0.65482162846198</v>
      </c>
      <c r="R556" t="n">
        <v>5987</v>
      </c>
      <c r="S556" t="n">
        <v>846</v>
      </c>
      <c r="T556" t="b">
        <v>1</v>
      </c>
    </row>
    <row r="557">
      <c r="A557" t="s">
        <v>20</v>
      </c>
      <c r="B557" t="n">
        <v>0</v>
      </c>
      <c r="C557" t="s">
        <v>334</v>
      </c>
      <c r="D557" t="s">
        <v>335</v>
      </c>
      <c r="E557" t="s">
        <v>48</v>
      </c>
      <c r="F557" t="s">
        <v>57</v>
      </c>
      <c r="G557" s="1" t="n">
        <v>0.361111111111111</v>
      </c>
      <c r="H557" s="2" t="n">
        <v>28</v>
      </c>
      <c r="I557" s="2" t="n">
        <v>5</v>
      </c>
      <c r="J557" s="2" t="n">
        <v>3.37114715576172</v>
      </c>
      <c r="K557" s="2" t="n">
        <v>5821.86626315397</v>
      </c>
      <c r="L557" s="1" t="n">
        <v>0.0106382978723404</v>
      </c>
      <c r="M557" s="1" t="n">
        <v>0.105200945626478</v>
      </c>
      <c r="N557" s="3" t="n">
        <v>-0.6374704491726</v>
      </c>
      <c r="O557" s="3" t="n">
        <v>3.4159574468085</v>
      </c>
      <c r="P557" s="3" t="n">
        <v>-0.41810418648739</v>
      </c>
      <c r="Q557" s="3" t="n">
        <v>2.08404610088754</v>
      </c>
      <c r="R557" t="n">
        <v>5987</v>
      </c>
      <c r="S557" t="n">
        <v>846</v>
      </c>
      <c r="T557" t="b">
        <v>1</v>
      </c>
    </row>
    <row r="558">
      <c r="A558" t="s">
        <v>25</v>
      </c>
      <c r="B558" t="n">
        <v>0</v>
      </c>
      <c r="C558" t="s">
        <v>334</v>
      </c>
      <c r="D558" t="s">
        <v>334</v>
      </c>
      <c r="E558" t="s">
        <v>48</v>
      </c>
      <c r="F558" t="s">
        <v>37</v>
      </c>
      <c r="G558" s="1" t="n">
        <v>1</v>
      </c>
      <c r="H558" s="2" t="n">
        <v>28</v>
      </c>
      <c r="I558" s="2" t="n">
        <v>0</v>
      </c>
      <c r="J558" s="2" t="n">
        <v>0.594121932983398</v>
      </c>
      <c r="K558" s="2" t="n">
        <v>1842.34710535506</v>
      </c>
      <c r="L558" s="1" t="n">
        <v>0.997867424915586</v>
      </c>
      <c r="M558" s="1" t="n">
        <v>0.999466856228896</v>
      </c>
      <c r="N558" s="3" t="n">
        <v>-0.00026657188557452</v>
      </c>
      <c r="O558" s="3" t="n">
        <v>0.000373200639795242</v>
      </c>
      <c r="P558" s="3" t="n">
        <v>0.105846356275547</v>
      </c>
      <c r="Q558" s="3" t="n">
        <v>0.135991211674417</v>
      </c>
      <c r="R558" t="n">
        <v>7785</v>
      </c>
      <c r="S558" t="n">
        <v>5627</v>
      </c>
      <c r="T558" t="b">
        <v>1</v>
      </c>
    </row>
    <row r="559">
      <c r="A559" t="s">
        <v>20</v>
      </c>
      <c r="B559" t="n">
        <v>0</v>
      </c>
      <c r="C559" t="s">
        <v>334</v>
      </c>
      <c r="D559" t="s">
        <v>334</v>
      </c>
      <c r="E559" t="s">
        <v>48</v>
      </c>
      <c r="F559" t="s">
        <v>37</v>
      </c>
      <c r="G559" s="1" t="n">
        <v>1</v>
      </c>
      <c r="H559" s="2" t="n">
        <v>28</v>
      </c>
      <c r="I559" s="2" t="n">
        <v>0</v>
      </c>
      <c r="J559" s="2" t="n">
        <v>0.594121932983398</v>
      </c>
      <c r="K559" s="2" t="n">
        <v>1842.34710535506</v>
      </c>
      <c r="L559" s="1" t="n">
        <v>0.99253598720455</v>
      </c>
      <c r="M559" s="1" t="n">
        <v>0.999466856228896</v>
      </c>
      <c r="N559" s="3" t="n">
        <v>0.00101297316507366</v>
      </c>
      <c r="O559" s="3" t="n">
        <v>0.00101297316511966</v>
      </c>
      <c r="P559" s="3" t="n">
        <v>-0.0434530313277299</v>
      </c>
      <c r="Q559" s="3" t="n">
        <v>0.0717079974079033</v>
      </c>
      <c r="R559" t="n">
        <v>7785</v>
      </c>
      <c r="S559" t="n">
        <v>5627</v>
      </c>
      <c r="T559" t="b">
        <v>1</v>
      </c>
    </row>
    <row r="560">
      <c r="A560" t="s">
        <v>25</v>
      </c>
      <c r="B560" t="n">
        <v>0</v>
      </c>
      <c r="C560" t="s">
        <v>334</v>
      </c>
      <c r="D560" t="s">
        <v>334</v>
      </c>
      <c r="E560" t="s">
        <v>48</v>
      </c>
      <c r="F560" t="s">
        <v>49</v>
      </c>
      <c r="G560" s="1" t="n">
        <v>1</v>
      </c>
      <c r="H560" s="2" t="n">
        <v>28</v>
      </c>
      <c r="I560" s="2"/>
      <c r="J560" s="2" t="n">
        <v>0</v>
      </c>
      <c r="K560" s="2" t="n">
        <v>0</v>
      </c>
      <c r="L560" s="1" t="n">
        <v>0.998094248094248</v>
      </c>
      <c r="M560" s="1" t="n">
        <v>0.99948024948025</v>
      </c>
      <c r="N560" s="3" t="n">
        <v>-0.000311850311872988</v>
      </c>
      <c r="O560" s="3" t="n">
        <v>0.000311850311872988</v>
      </c>
      <c r="P560" s="3" t="n">
        <v>0.112606689127014</v>
      </c>
      <c r="Q560" s="3" t="n">
        <v>0.142984221201327</v>
      </c>
      <c r="R560" t="n">
        <v>5981</v>
      </c>
      <c r="S560" t="n">
        <v>5772</v>
      </c>
      <c r="T560" t="b">
        <v>1</v>
      </c>
    </row>
    <row r="561">
      <c r="A561" t="s">
        <v>25</v>
      </c>
      <c r="B561" t="n">
        <v>0</v>
      </c>
      <c r="C561" t="s">
        <v>147</v>
      </c>
      <c r="D561" t="s">
        <v>148</v>
      </c>
      <c r="E561" t="s">
        <v>48</v>
      </c>
      <c r="F561" t="s">
        <v>37</v>
      </c>
      <c r="G561" s="1" t="n">
        <v>0.564814814814815</v>
      </c>
      <c r="H561" s="2" t="n">
        <v>258</v>
      </c>
      <c r="I561" s="2" t="n">
        <v>89</v>
      </c>
      <c r="J561" s="2" t="n">
        <v>104.978149414062</v>
      </c>
      <c r="K561" s="2" t="n">
        <v>7819.79295234822</v>
      </c>
      <c r="L561" s="1" t="n">
        <v>0.0446998722860792</v>
      </c>
      <c r="M561" s="1" t="n">
        <v>0.462324393358876</v>
      </c>
      <c r="N561" s="3" t="n">
        <v>-0.00326436781611433</v>
      </c>
      <c r="O561" s="3" t="n">
        <v>0.638717752234994</v>
      </c>
      <c r="P561" s="3" t="n">
        <v>0.053138009998354</v>
      </c>
      <c r="Q561" s="3" t="n">
        <v>0.360731187764858</v>
      </c>
      <c r="R561" t="n">
        <v>4117</v>
      </c>
      <c r="S561" t="n">
        <v>3915</v>
      </c>
      <c r="T561" t="b">
        <v>1</v>
      </c>
    </row>
    <row r="562">
      <c r="A562" t="s">
        <v>20</v>
      </c>
      <c r="B562" t="n">
        <v>0</v>
      </c>
      <c r="C562" t="s">
        <v>147</v>
      </c>
      <c r="D562" t="s">
        <v>148</v>
      </c>
      <c r="E562" t="s">
        <v>48</v>
      </c>
      <c r="F562" t="s">
        <v>37</v>
      </c>
      <c r="G562" s="1" t="n">
        <v>0.564814814814815</v>
      </c>
      <c r="H562" s="2" t="n">
        <v>258</v>
      </c>
      <c r="I562" s="2" t="n">
        <v>89</v>
      </c>
      <c r="J562" s="2" t="n">
        <v>104.978149414062</v>
      </c>
      <c r="K562" s="2" t="n">
        <v>7819.79295234822</v>
      </c>
      <c r="L562" s="1" t="n">
        <v>0.0227330779054917</v>
      </c>
      <c r="M562" s="1" t="n">
        <v>0.322605363984674</v>
      </c>
      <c r="N562" s="3" t="n">
        <v>-0.725984674329524</v>
      </c>
      <c r="O562" s="3" t="n">
        <v>0.918332056194139</v>
      </c>
      <c r="P562" s="3" t="n">
        <v>-0.686505641518504</v>
      </c>
      <c r="Q562" s="3" t="n">
        <v>0.75088223184929</v>
      </c>
      <c r="R562" t="n">
        <v>4117</v>
      </c>
      <c r="S562" t="n">
        <v>3915</v>
      </c>
      <c r="T562" t="b">
        <v>1</v>
      </c>
    </row>
    <row r="563">
      <c r="A563" t="s">
        <v>25</v>
      </c>
      <c r="B563" t="n">
        <v>0</v>
      </c>
      <c r="C563" t="s">
        <v>147</v>
      </c>
      <c r="D563" t="s">
        <v>147</v>
      </c>
      <c r="E563" t="s">
        <v>48</v>
      </c>
      <c r="F563" t="s">
        <v>37</v>
      </c>
      <c r="G563" s="1" t="n">
        <v>1</v>
      </c>
      <c r="H563" s="2" t="n">
        <v>258</v>
      </c>
      <c r="I563" s="2" t="n">
        <v>0</v>
      </c>
      <c r="J563" s="2" t="n">
        <v>0</v>
      </c>
      <c r="K563" s="2" t="n">
        <v>0.710305525437709</v>
      </c>
      <c r="L563" s="1" t="n">
        <v>0.818728092138207</v>
      </c>
      <c r="M563" s="1" t="n">
        <v>0.990485728592889</v>
      </c>
      <c r="N563" s="3" t="n">
        <v>0.000610916374539397</v>
      </c>
      <c r="O563" s="3" t="n">
        <v>0.0056584877316156</v>
      </c>
      <c r="P563" s="3" t="n">
        <v>0.0371387732883986</v>
      </c>
      <c r="Q563" s="3" t="n">
        <v>0.0451873374752884</v>
      </c>
      <c r="R563" t="n">
        <v>4119</v>
      </c>
      <c r="S563" t="n">
        <v>3994</v>
      </c>
      <c r="T563" t="b">
        <v>1</v>
      </c>
    </row>
    <row r="564">
      <c r="A564" t="s">
        <v>20</v>
      </c>
      <c r="B564" t="n">
        <v>0</v>
      </c>
      <c r="C564" t="s">
        <v>147</v>
      </c>
      <c r="D564" t="s">
        <v>147</v>
      </c>
      <c r="E564" t="s">
        <v>48</v>
      </c>
      <c r="F564" t="s">
        <v>37</v>
      </c>
      <c r="G564" s="1" t="n">
        <v>1</v>
      </c>
      <c r="H564" s="2" t="n">
        <v>258</v>
      </c>
      <c r="I564" s="2" t="n">
        <v>0</v>
      </c>
      <c r="J564" s="2" t="n">
        <v>0</v>
      </c>
      <c r="K564" s="2" t="n">
        <v>0.710305525437709</v>
      </c>
      <c r="L564" s="1" t="n">
        <v>0.816975463194792</v>
      </c>
      <c r="M564" s="1" t="n">
        <v>0.991737606409614</v>
      </c>
      <c r="N564" s="3" t="n">
        <v>0.000831246870282693</v>
      </c>
      <c r="O564" s="3" t="n">
        <v>0.00532298447673349</v>
      </c>
      <c r="P564" s="3" t="n">
        <v>0.0215073578247976</v>
      </c>
      <c r="Q564" s="3" t="n">
        <v>0.0316519849022065</v>
      </c>
      <c r="R564" t="n">
        <v>4119</v>
      </c>
      <c r="S564" t="n">
        <v>3994</v>
      </c>
      <c r="T564" t="b">
        <v>1</v>
      </c>
    </row>
    <row r="565">
      <c r="A565" t="s">
        <v>25</v>
      </c>
      <c r="B565" t="n">
        <v>0</v>
      </c>
      <c r="C565" t="s">
        <v>147</v>
      </c>
      <c r="D565" t="s">
        <v>336</v>
      </c>
      <c r="E565" t="s">
        <v>48</v>
      </c>
      <c r="F565" t="s">
        <v>24</v>
      </c>
      <c r="G565" s="1" t="n">
        <v>0.41005291005291</v>
      </c>
      <c r="H565" s="2" t="n">
        <v>258</v>
      </c>
      <c r="I565" s="2" t="n">
        <v>95</v>
      </c>
      <c r="J565" s="2" t="n">
        <v>46.6932067871094</v>
      </c>
      <c r="K565" s="2" t="n">
        <v>6686.16888041455</v>
      </c>
      <c r="L565" s="1" t="n">
        <v>0.0371825085100812</v>
      </c>
      <c r="M565" s="1" t="n">
        <v>0.390678188007332</v>
      </c>
      <c r="N565" s="3" t="n">
        <v>0.483608274417364</v>
      </c>
      <c r="O565" s="3" t="n">
        <v>0.813024351924577</v>
      </c>
      <c r="P565" s="3" t="n">
        <v>0.503843853014067</v>
      </c>
      <c r="Q565" s="3" t="n">
        <v>0.630877383160006</v>
      </c>
      <c r="R565" t="n">
        <v>5012</v>
      </c>
      <c r="S565" t="n">
        <v>3819</v>
      </c>
      <c r="T565" t="b">
        <v>1</v>
      </c>
    </row>
    <row r="566">
      <c r="A566" t="s">
        <v>20</v>
      </c>
      <c r="B566" t="n">
        <v>0</v>
      </c>
      <c r="C566" t="s">
        <v>147</v>
      </c>
      <c r="D566" t="s">
        <v>336</v>
      </c>
      <c r="E566" t="s">
        <v>48</v>
      </c>
      <c r="F566" t="s">
        <v>24</v>
      </c>
      <c r="G566" s="1" t="n">
        <v>0.41005291005291</v>
      </c>
      <c r="H566" s="2" t="n">
        <v>258</v>
      </c>
      <c r="I566" s="2" t="n">
        <v>95</v>
      </c>
      <c r="J566" s="2" t="n">
        <v>46.6932067871094</v>
      </c>
      <c r="K566" s="2" t="n">
        <v>6686.16888041455</v>
      </c>
      <c r="L566" s="1" t="n">
        <v>0.0170201623461639</v>
      </c>
      <c r="M566" s="1" t="n">
        <v>0.292746792354019</v>
      </c>
      <c r="N566" s="3" t="n">
        <v>-0.781743912018872</v>
      </c>
      <c r="O566" s="3" t="n">
        <v>1.1946006808065</v>
      </c>
      <c r="P566" s="3" t="n">
        <v>-0.773599417322251</v>
      </c>
      <c r="Q566" s="3" t="n">
        <v>0.914004395240833</v>
      </c>
      <c r="R566" t="n">
        <v>5012</v>
      </c>
      <c r="S566" t="n">
        <v>3819</v>
      </c>
      <c r="T566" t="b">
        <v>1</v>
      </c>
    </row>
    <row r="567">
      <c r="A567" t="s">
        <v>25</v>
      </c>
      <c r="B567" t="n">
        <v>0</v>
      </c>
      <c r="C567" t="s">
        <v>223</v>
      </c>
      <c r="D567" t="s">
        <v>99</v>
      </c>
      <c r="E567" t="s">
        <v>101</v>
      </c>
      <c r="F567" t="s">
        <v>49</v>
      </c>
      <c r="G567" s="1" t="n">
        <v>0.539869281045752</v>
      </c>
      <c r="H567" s="2" t="n">
        <v>234</v>
      </c>
      <c r="I567" s="2"/>
      <c r="J567" s="2" t="n">
        <v>33.3795318603516</v>
      </c>
      <c r="K567" s="2" t="n">
        <v>2520.13719995235</v>
      </c>
      <c r="L567" s="1" t="n">
        <v>0.00594353640416048</v>
      </c>
      <c r="M567" s="1" t="n">
        <v>0.533432392273403</v>
      </c>
      <c r="N567" s="3" t="n">
        <v>-0.46918276374445</v>
      </c>
      <c r="O567" s="3" t="n">
        <v>0.575482912332854</v>
      </c>
      <c r="P567" s="3" t="n">
        <v>-0.211486282099958</v>
      </c>
      <c r="Q567" s="3" t="n">
        <v>0.708208272883363</v>
      </c>
      <c r="R567" t="n">
        <v>1441</v>
      </c>
      <c r="S567" t="n">
        <v>673</v>
      </c>
      <c r="T567" t="b">
        <v>0</v>
      </c>
    </row>
    <row r="568">
      <c r="A568" t="s">
        <v>20</v>
      </c>
      <c r="B568" t="n">
        <v>0</v>
      </c>
      <c r="C568" t="s">
        <v>223</v>
      </c>
      <c r="D568" t="s">
        <v>99</v>
      </c>
      <c r="E568" t="s">
        <v>101</v>
      </c>
      <c r="F568" t="s">
        <v>49</v>
      </c>
      <c r="G568" s="1" t="n">
        <v>0.539869281045752</v>
      </c>
      <c r="H568" s="2" t="n">
        <v>234</v>
      </c>
      <c r="I568" s="2"/>
      <c r="J568" s="2" t="n">
        <v>33.3795318603516</v>
      </c>
      <c r="K568" s="2" t="n">
        <v>2520.13719995235</v>
      </c>
      <c r="L568" s="1" t="n">
        <v>0.00297176820208024</v>
      </c>
      <c r="M568" s="1" t="n">
        <v>0.264487369985141</v>
      </c>
      <c r="N568" s="3" t="n">
        <v>1.10624071322435</v>
      </c>
      <c r="O568" s="3" t="n">
        <v>1.24279346210994</v>
      </c>
      <c r="P568" s="3" t="n">
        <v>1.16441706761295</v>
      </c>
      <c r="Q568" s="3" t="n">
        <v>1.29348626432389</v>
      </c>
      <c r="R568" t="n">
        <v>1441</v>
      </c>
      <c r="S568" t="n">
        <v>673</v>
      </c>
      <c r="T568" t="b">
        <v>0</v>
      </c>
    </row>
    <row r="569">
      <c r="A569" t="s">
        <v>25</v>
      </c>
      <c r="B569" t="n">
        <v>0</v>
      </c>
      <c r="C569" t="s">
        <v>223</v>
      </c>
      <c r="D569" t="s">
        <v>337</v>
      </c>
      <c r="E569" t="s">
        <v>101</v>
      </c>
      <c r="F569" t="s">
        <v>49</v>
      </c>
      <c r="G569" s="1" t="n">
        <v>0.605555555555556</v>
      </c>
      <c r="H569" s="2" t="n">
        <v>234</v>
      </c>
      <c r="I569" s="2"/>
      <c r="J569" s="2" t="n">
        <v>24.4586486816406</v>
      </c>
      <c r="K569" s="2" t="n">
        <v>2310.71153621155</v>
      </c>
      <c r="L569" s="1" t="n">
        <v>0.0184049079754601</v>
      </c>
      <c r="M569" s="1" t="n">
        <v>0.601226993865031</v>
      </c>
      <c r="N569" s="3" t="n">
        <v>0.154907975460102</v>
      </c>
      <c r="O569" s="3" t="n">
        <v>0.509263803680982</v>
      </c>
      <c r="P569" s="3" t="n">
        <v>-0.277565229002264</v>
      </c>
      <c r="Q569" s="3" t="n">
        <v>0.716676322457046</v>
      </c>
      <c r="R569" t="n">
        <v>1426</v>
      </c>
      <c r="S569" t="n">
        <v>163</v>
      </c>
      <c r="T569" t="b">
        <v>0</v>
      </c>
    </row>
    <row r="570">
      <c r="A570" t="s">
        <v>20</v>
      </c>
      <c r="B570" t="n">
        <v>0</v>
      </c>
      <c r="C570" t="s">
        <v>223</v>
      </c>
      <c r="D570" t="s">
        <v>337</v>
      </c>
      <c r="E570" t="s">
        <v>101</v>
      </c>
      <c r="F570" t="s">
        <v>49</v>
      </c>
      <c r="G570" s="1" t="n">
        <v>0.605555555555556</v>
      </c>
      <c r="H570" s="2" t="n">
        <v>234</v>
      </c>
      <c r="I570" s="2"/>
      <c r="J570" s="2" t="n">
        <v>24.4586486816406</v>
      </c>
      <c r="K570" s="2" t="n">
        <v>2310.71153621155</v>
      </c>
      <c r="L570" s="1" t="n">
        <v>0.00613496932515337</v>
      </c>
      <c r="M570" s="1" t="n">
        <v>0.447852760736196</v>
      </c>
      <c r="N570" s="3" t="n">
        <v>-0.660858895705545</v>
      </c>
      <c r="O570" s="3" t="n">
        <v>0.845521472392653</v>
      </c>
      <c r="P570" s="3" t="n">
        <v>-0.85513534659324</v>
      </c>
      <c r="Q570" s="3" t="n">
        <v>0.85513534659324</v>
      </c>
      <c r="R570" t="n">
        <v>1426</v>
      </c>
      <c r="S570" t="n">
        <v>163</v>
      </c>
      <c r="T570" t="b">
        <v>0</v>
      </c>
    </row>
    <row r="571">
      <c r="A571" t="s">
        <v>25</v>
      </c>
      <c r="B571" t="n">
        <v>0</v>
      </c>
      <c r="C571" t="s">
        <v>223</v>
      </c>
      <c r="D571" t="s">
        <v>223</v>
      </c>
      <c r="E571" t="s">
        <v>101</v>
      </c>
      <c r="F571" t="s">
        <v>49</v>
      </c>
      <c r="G571" s="1" t="n">
        <v>1</v>
      </c>
      <c r="H571" s="2" t="n">
        <v>234</v>
      </c>
      <c r="I571" s="2"/>
      <c r="J571" s="2" t="n">
        <v>0</v>
      </c>
      <c r="K571" s="2" t="n">
        <v>0</v>
      </c>
      <c r="L571" s="1" t="n">
        <v>0.1</v>
      </c>
      <c r="M571" s="1" t="n">
        <v>0.959756097560976</v>
      </c>
      <c r="N571" s="3" t="n">
        <v>0.000146341463392603</v>
      </c>
      <c r="O571" s="3" t="n">
        <v>0.0255365853658558</v>
      </c>
      <c r="P571" s="3" t="n">
        <v>0.0399555040179353</v>
      </c>
      <c r="Q571" s="3" t="n">
        <v>0.0637344262366739</v>
      </c>
      <c r="R571" t="n">
        <v>1426</v>
      </c>
      <c r="S571" t="n">
        <v>820</v>
      </c>
      <c r="T571" t="b">
        <v>0</v>
      </c>
    </row>
    <row r="572">
      <c r="A572" t="s">
        <v>20</v>
      </c>
      <c r="B572" t="n">
        <v>0</v>
      </c>
      <c r="C572" t="s">
        <v>338</v>
      </c>
      <c r="D572" t="s">
        <v>335</v>
      </c>
      <c r="E572" t="s">
        <v>34</v>
      </c>
      <c r="F572" t="s">
        <v>57</v>
      </c>
      <c r="G572" s="1" t="n">
        <v>0.833333333333333</v>
      </c>
      <c r="H572" s="2" t="n">
        <v>73</v>
      </c>
      <c r="I572" s="2" t="n">
        <v>40</v>
      </c>
      <c r="J572" s="2" t="n">
        <v>4.21180152893066</v>
      </c>
      <c r="K572" s="2" t="n">
        <v>2706.0820770928</v>
      </c>
      <c r="L572" s="1" t="n">
        <v>0.0141843971631206</v>
      </c>
      <c r="M572" s="1" t="n">
        <v>0.17612293144208</v>
      </c>
      <c r="N572" s="3" t="n">
        <v>-3.6745862884161</v>
      </c>
      <c r="O572" s="3" t="n">
        <v>3.80106382978725</v>
      </c>
      <c r="P572" s="3" t="n">
        <v>-3.42701456153841</v>
      </c>
      <c r="Q572" s="3" t="n">
        <v>3.57993201884391</v>
      </c>
      <c r="R572" t="n">
        <v>6154</v>
      </c>
      <c r="S572" t="n">
        <v>846</v>
      </c>
      <c r="T572" t="b">
        <v>1</v>
      </c>
    </row>
    <row r="573">
      <c r="A573" t="s">
        <v>25</v>
      </c>
      <c r="B573" t="n">
        <v>0</v>
      </c>
      <c r="C573" t="s">
        <v>338</v>
      </c>
      <c r="D573" t="s">
        <v>334</v>
      </c>
      <c r="E573" t="s">
        <v>34</v>
      </c>
      <c r="F573" t="s">
        <v>37</v>
      </c>
      <c r="G573" s="1" t="n">
        <v>0.375</v>
      </c>
      <c r="H573" s="2" t="n">
        <v>73</v>
      </c>
      <c r="I573" s="2" t="n">
        <v>45</v>
      </c>
      <c r="J573" s="2" t="n">
        <v>8.17707061767578</v>
      </c>
      <c r="K573" s="2" t="n">
        <v>5149.20067428003</v>
      </c>
      <c r="L573" s="1" t="n">
        <v>0.0655620880099768</v>
      </c>
      <c r="M573" s="1" t="n">
        <v>0.527881703189025</v>
      </c>
      <c r="N573" s="3" t="n">
        <v>0.158346695171899</v>
      </c>
      <c r="O573" s="3" t="n">
        <v>0.541172278638868</v>
      </c>
      <c r="P573" s="3" t="n">
        <v>0.150201450910125</v>
      </c>
      <c r="Q573" s="3" t="n">
        <v>0.36686144835035</v>
      </c>
      <c r="R573" t="n">
        <v>7966</v>
      </c>
      <c r="S573" t="n">
        <v>5613</v>
      </c>
      <c r="T573" t="b">
        <v>1</v>
      </c>
    </row>
    <row r="574">
      <c r="A574" t="s">
        <v>20</v>
      </c>
      <c r="B574" t="n">
        <v>0</v>
      </c>
      <c r="C574" t="s">
        <v>338</v>
      </c>
      <c r="D574" t="s">
        <v>334</v>
      </c>
      <c r="E574" t="s">
        <v>34</v>
      </c>
      <c r="F574" t="s">
        <v>37</v>
      </c>
      <c r="G574" s="1" t="n">
        <v>0.375</v>
      </c>
      <c r="H574" s="2" t="n">
        <v>73</v>
      </c>
      <c r="I574" s="2" t="n">
        <v>45</v>
      </c>
      <c r="J574" s="2" t="n">
        <v>8.17707061767578</v>
      </c>
      <c r="K574" s="2" t="n">
        <v>5149.20067428003</v>
      </c>
      <c r="L574" s="1" t="n">
        <v>0.0228042045252093</v>
      </c>
      <c r="M574" s="1" t="n">
        <v>0.122038125779441</v>
      </c>
      <c r="N574" s="3" t="n">
        <v>-3.02642080883663</v>
      </c>
      <c r="O574" s="3" t="n">
        <v>3.04861927667915</v>
      </c>
      <c r="P574" s="3" t="n">
        <v>-3.05400375934831</v>
      </c>
      <c r="Q574" s="3" t="n">
        <v>3.05490631659384</v>
      </c>
      <c r="R574" t="n">
        <v>7966</v>
      </c>
      <c r="S574" t="n">
        <v>5613</v>
      </c>
      <c r="T574" t="b">
        <v>1</v>
      </c>
    </row>
    <row r="575">
      <c r="A575" t="s">
        <v>25</v>
      </c>
      <c r="B575" t="n">
        <v>0</v>
      </c>
      <c r="C575" t="s">
        <v>338</v>
      </c>
      <c r="D575" t="s">
        <v>225</v>
      </c>
      <c r="E575" t="s">
        <v>34</v>
      </c>
      <c r="F575" t="s">
        <v>37</v>
      </c>
      <c r="G575" s="1" t="n">
        <v>0.514957264957265</v>
      </c>
      <c r="H575" s="2" t="n">
        <v>73</v>
      </c>
      <c r="I575" s="2" t="n">
        <v>33</v>
      </c>
      <c r="J575" s="2" t="n">
        <v>1.59605407714844</v>
      </c>
      <c r="K575" s="2" t="n">
        <v>6509.73373708967</v>
      </c>
      <c r="L575" s="1" t="n">
        <v>0.0720317933432688</v>
      </c>
      <c r="M575" s="1" t="n">
        <v>0.536512667660209</v>
      </c>
      <c r="N575" s="3" t="n">
        <v>0.238996522603057</v>
      </c>
      <c r="O575" s="3" t="n">
        <v>0.507898658718323</v>
      </c>
      <c r="P575" s="3" t="n">
        <v>0.257772645016741</v>
      </c>
      <c r="Q575" s="3" t="n">
        <v>0.377491405884663</v>
      </c>
      <c r="R575" t="n">
        <v>6342</v>
      </c>
      <c r="S575" t="n">
        <v>4026</v>
      </c>
      <c r="T575" t="b">
        <v>1</v>
      </c>
    </row>
    <row r="576">
      <c r="A576" t="s">
        <v>20</v>
      </c>
      <c r="B576" t="n">
        <v>0</v>
      </c>
      <c r="C576" t="s">
        <v>338</v>
      </c>
      <c r="D576" t="s">
        <v>225</v>
      </c>
      <c r="E576" t="s">
        <v>34</v>
      </c>
      <c r="F576" t="s">
        <v>37</v>
      </c>
      <c r="G576" s="1" t="n">
        <v>0.514957264957265</v>
      </c>
      <c r="H576" s="2" t="n">
        <v>73</v>
      </c>
      <c r="I576" s="2" t="n">
        <v>33</v>
      </c>
      <c r="J576" s="2" t="n">
        <v>1.59605407714844</v>
      </c>
      <c r="K576" s="2" t="n">
        <v>6509.73373708967</v>
      </c>
      <c r="L576" s="1" t="n">
        <v>0.0293094883258818</v>
      </c>
      <c r="M576" s="1" t="n">
        <v>0.187779433681073</v>
      </c>
      <c r="N576" s="3" t="n">
        <v>-1.86992051664183</v>
      </c>
      <c r="O576" s="3" t="n">
        <v>1.89744162940885</v>
      </c>
      <c r="P576" s="3" t="n">
        <v>-1.83541354350847</v>
      </c>
      <c r="Q576" s="3" t="n">
        <v>1.88133384711378</v>
      </c>
      <c r="R576" t="n">
        <v>6342</v>
      </c>
      <c r="S576" t="n">
        <v>4026</v>
      </c>
      <c r="T576" t="b">
        <v>1</v>
      </c>
    </row>
    <row r="577">
      <c r="A577" t="s">
        <v>25</v>
      </c>
      <c r="B577" t="n">
        <v>0</v>
      </c>
      <c r="C577" t="s">
        <v>338</v>
      </c>
      <c r="D577" t="s">
        <v>334</v>
      </c>
      <c r="E577" t="s">
        <v>34</v>
      </c>
      <c r="F577" t="s">
        <v>49</v>
      </c>
      <c r="G577" s="1" t="n">
        <v>0.375</v>
      </c>
      <c r="H577" s="2" t="n">
        <v>73</v>
      </c>
      <c r="I577" s="2"/>
      <c r="J577" s="2" t="n">
        <v>7.58294868469238</v>
      </c>
      <c r="K577" s="2" t="n">
        <v>5978.04905389527</v>
      </c>
      <c r="L577" s="1" t="n">
        <v>0.066411016210563</v>
      </c>
      <c r="M577" s="1" t="n">
        <v>0.529022137005404</v>
      </c>
      <c r="N577" s="3" t="n">
        <v>0.165208297019325</v>
      </c>
      <c r="O577" s="3" t="n">
        <v>0.543977688687461</v>
      </c>
      <c r="P577" s="3" t="n">
        <v>0.132150702232003</v>
      </c>
      <c r="Q577" s="3" t="n">
        <v>0.358783408773597</v>
      </c>
      <c r="R577" t="n">
        <v>6183</v>
      </c>
      <c r="S577" t="n">
        <v>5737</v>
      </c>
      <c r="T577" t="b">
        <v>1</v>
      </c>
    </row>
    <row r="578">
      <c r="A578" t="s">
        <v>20</v>
      </c>
      <c r="B578" t="n">
        <v>0</v>
      </c>
      <c r="C578" t="s">
        <v>339</v>
      </c>
      <c r="D578" t="s">
        <v>340</v>
      </c>
      <c r="E578" t="s">
        <v>43</v>
      </c>
      <c r="F578" t="s">
        <v>24</v>
      </c>
      <c r="G578" s="1" t="n">
        <v>0.442857142857143</v>
      </c>
      <c r="H578" s="2" t="n">
        <v>286</v>
      </c>
      <c r="I578" s="2" t="n">
        <v>224</v>
      </c>
      <c r="J578" s="2" t="n">
        <v>160.259078979492</v>
      </c>
      <c r="K578" s="2" t="n">
        <v>1305.28207463564</v>
      </c>
      <c r="L578" s="1" t="n">
        <v>0.0186335403726708</v>
      </c>
      <c r="M578" s="1" t="n">
        <v>0.248447204968944</v>
      </c>
      <c r="N578" s="3" t="n">
        <v>0.676397515527928</v>
      </c>
      <c r="O578" s="3" t="n">
        <v>1.21304347826086</v>
      </c>
      <c r="P578" s="3" t="n">
        <v>0.417692652329727</v>
      </c>
      <c r="Q578" s="3" t="n">
        <v>0.81460125448027</v>
      </c>
      <c r="R578" t="n">
        <v>5839</v>
      </c>
      <c r="S578" t="n">
        <v>161</v>
      </c>
      <c r="T578" t="b">
        <v>1</v>
      </c>
    </row>
    <row r="579">
      <c r="A579" t="s">
        <v>25</v>
      </c>
      <c r="B579" t="n">
        <v>0</v>
      </c>
      <c r="C579" t="s">
        <v>339</v>
      </c>
      <c r="D579" t="s">
        <v>341</v>
      </c>
      <c r="E579" t="s">
        <v>43</v>
      </c>
      <c r="F579" t="s">
        <v>24</v>
      </c>
      <c r="G579" s="1" t="n">
        <v>0.746031746031746</v>
      </c>
      <c r="H579" s="2" t="n">
        <v>286</v>
      </c>
      <c r="I579" s="2" t="n">
        <v>241</v>
      </c>
      <c r="J579" s="2" t="n">
        <v>156.195442199707</v>
      </c>
      <c r="K579" s="2" t="n">
        <v>4463.41579965076</v>
      </c>
      <c r="L579" s="1" t="n">
        <v>0.0180327868852459</v>
      </c>
      <c r="M579" s="1" t="n">
        <v>0.185245901639344</v>
      </c>
      <c r="N579" s="3" t="n">
        <v>0.940737704918008</v>
      </c>
      <c r="O579" s="3" t="n">
        <v>1.66073770491802</v>
      </c>
      <c r="P579" s="3" t="n">
        <v>0.940901681797178</v>
      </c>
      <c r="Q579" s="3" t="n">
        <v>0.941208901459238</v>
      </c>
      <c r="R579" t="n">
        <v>8356</v>
      </c>
      <c r="S579" t="n">
        <v>1220</v>
      </c>
      <c r="T579" t="b">
        <v>1</v>
      </c>
    </row>
    <row r="580">
      <c r="A580" t="s">
        <v>20</v>
      </c>
      <c r="B580" t="n">
        <v>0</v>
      </c>
      <c r="C580" t="s">
        <v>339</v>
      </c>
      <c r="D580" t="s">
        <v>341</v>
      </c>
      <c r="E580" t="s">
        <v>43</v>
      </c>
      <c r="F580" t="s">
        <v>24</v>
      </c>
      <c r="G580" s="1" t="n">
        <v>0.746031746031746</v>
      </c>
      <c r="H580" s="2" t="n">
        <v>286</v>
      </c>
      <c r="I580" s="2" t="n">
        <v>241</v>
      </c>
      <c r="J580" s="2" t="n">
        <v>156.195442199707</v>
      </c>
      <c r="K580" s="2" t="n">
        <v>4463.41579965076</v>
      </c>
      <c r="L580" s="1" t="n">
        <v>0.00983606557377049</v>
      </c>
      <c r="M580" s="1" t="n">
        <v>0.0942622950819672</v>
      </c>
      <c r="N580" s="3" t="n">
        <v>1.43393442622949</v>
      </c>
      <c r="O580" s="3" t="n">
        <v>1.59459016393441</v>
      </c>
      <c r="P580" s="3" t="n">
        <v>1.40027130829071</v>
      </c>
      <c r="Q580" s="3" t="n">
        <v>1.41119680752266</v>
      </c>
      <c r="R580" t="n">
        <v>8356</v>
      </c>
      <c r="S580" t="n">
        <v>1220</v>
      </c>
      <c r="T580" t="b">
        <v>1</v>
      </c>
    </row>
    <row r="581">
      <c r="A581" t="s">
        <v>25</v>
      </c>
      <c r="B581" t="n">
        <v>0</v>
      </c>
      <c r="C581" t="s">
        <v>339</v>
      </c>
      <c r="D581" t="s">
        <v>342</v>
      </c>
      <c r="E581" t="s">
        <v>43</v>
      </c>
      <c r="F581" t="s">
        <v>24</v>
      </c>
      <c r="G581" s="1" t="n">
        <v>0.576587301587302</v>
      </c>
      <c r="H581" s="2" t="n">
        <v>286</v>
      </c>
      <c r="I581" s="2" t="n">
        <v>54</v>
      </c>
      <c r="J581" s="2" t="n">
        <v>27.7775573730469</v>
      </c>
      <c r="K581" s="2" t="n">
        <v>6880.67914820671</v>
      </c>
      <c r="L581" s="1" t="n">
        <v>0.0309616567562026</v>
      </c>
      <c r="M581" s="1" t="n">
        <v>0.313307361082633</v>
      </c>
      <c r="N581" s="3" t="n">
        <v>0.782058642608144</v>
      </c>
      <c r="O581" s="3" t="n">
        <v>1.00830428542136</v>
      </c>
      <c r="P581" s="3" t="n">
        <v>0.783584969557451</v>
      </c>
      <c r="Q581" s="3" t="n">
        <v>0.789216192177922</v>
      </c>
      <c r="R581" t="n">
        <v>6203</v>
      </c>
      <c r="S581" t="n">
        <v>4877</v>
      </c>
      <c r="T581" t="b">
        <v>1</v>
      </c>
    </row>
    <row r="582">
      <c r="A582" t="s">
        <v>20</v>
      </c>
      <c r="B582" t="n">
        <v>0</v>
      </c>
      <c r="C582" t="s">
        <v>339</v>
      </c>
      <c r="D582" t="s">
        <v>342</v>
      </c>
      <c r="E582" t="s">
        <v>43</v>
      </c>
      <c r="F582" t="s">
        <v>24</v>
      </c>
      <c r="G582" s="1" t="n">
        <v>0.576587301587302</v>
      </c>
      <c r="H582" s="2" t="n">
        <v>286</v>
      </c>
      <c r="I582" s="2" t="n">
        <v>54</v>
      </c>
      <c r="J582" s="2" t="n">
        <v>27.7775573730469</v>
      </c>
      <c r="K582" s="2" t="n">
        <v>6880.67914820671</v>
      </c>
      <c r="L582" s="1" t="n">
        <v>0.0637687102727086</v>
      </c>
      <c r="M582" s="1" t="n">
        <v>0.502152962887021</v>
      </c>
      <c r="N582" s="3" t="n">
        <v>0.139286446585993</v>
      </c>
      <c r="O582" s="3" t="n">
        <v>0.584724215706374</v>
      </c>
      <c r="P582" s="3" t="n">
        <v>0.140990400078963</v>
      </c>
      <c r="Q582" s="3" t="n">
        <v>0.220455762337257</v>
      </c>
      <c r="R582" t="n">
        <v>6203</v>
      </c>
      <c r="S582" t="n">
        <v>4877</v>
      </c>
      <c r="T582" t="b">
        <v>1</v>
      </c>
    </row>
    <row r="583">
      <c r="A583" t="s">
        <v>20</v>
      </c>
      <c r="B583" t="n">
        <v>0</v>
      </c>
      <c r="C583" t="s">
        <v>343</v>
      </c>
      <c r="D583" t="s">
        <v>344</v>
      </c>
      <c r="E583" t="s">
        <v>40</v>
      </c>
      <c r="F583" t="s">
        <v>24</v>
      </c>
      <c r="G583" s="1" t="n">
        <v>1</v>
      </c>
      <c r="H583" s="2" t="n">
        <v>451</v>
      </c>
      <c r="I583" s="2" t="n">
        <v>66</v>
      </c>
      <c r="J583" s="2" t="n">
        <v>0</v>
      </c>
      <c r="K583" s="2" t="n">
        <v>3.25235046079946</v>
      </c>
      <c r="L583" s="1" t="n">
        <v>0.796596211913258</v>
      </c>
      <c r="M583" s="1" t="n">
        <v>0.90694482569311</v>
      </c>
      <c r="N583" s="3" t="n">
        <v>0.0880812517155967</v>
      </c>
      <c r="O583" s="3" t="n">
        <v>0.108284381004681</v>
      </c>
      <c r="P583" s="3" t="n">
        <v>0.108128032415198</v>
      </c>
      <c r="Q583" s="3" t="n">
        <v>0.112080629183046</v>
      </c>
      <c r="R583" t="n">
        <v>7303</v>
      </c>
      <c r="S583" t="n">
        <v>3643</v>
      </c>
      <c r="T583" t="b">
        <v>1</v>
      </c>
    </row>
    <row r="584">
      <c r="A584" t="s">
        <v>25</v>
      </c>
      <c r="B584" t="n">
        <v>0</v>
      </c>
      <c r="C584" t="s">
        <v>343</v>
      </c>
      <c r="D584" t="s">
        <v>345</v>
      </c>
      <c r="E584" t="s">
        <v>40</v>
      </c>
      <c r="F584" t="s">
        <v>24</v>
      </c>
      <c r="G584" s="1" t="n">
        <v>0.733333333333333</v>
      </c>
      <c r="H584" s="2" t="n">
        <v>451</v>
      </c>
      <c r="I584" s="2" t="n">
        <v>210</v>
      </c>
      <c r="J584" s="2" t="n">
        <v>227.02197265625</v>
      </c>
      <c r="K584" s="2" t="n">
        <v>7194.87203640739</v>
      </c>
      <c r="L584" s="1" t="n">
        <v>0.0370675453047776</v>
      </c>
      <c r="M584" s="1" t="n">
        <v>0.365458539264141</v>
      </c>
      <c r="N584" s="3" t="n">
        <v>-0.437891268533795</v>
      </c>
      <c r="O584" s="3" t="n">
        <v>0.801263042284466</v>
      </c>
      <c r="P584" s="3" t="n">
        <v>-0.401206253045187</v>
      </c>
      <c r="Q584" s="3" t="n">
        <v>0.57079784525989</v>
      </c>
      <c r="R584" t="n">
        <v>8285</v>
      </c>
      <c r="S584" t="n">
        <v>3642</v>
      </c>
      <c r="T584" t="b">
        <v>1</v>
      </c>
    </row>
    <row r="585">
      <c r="A585" t="s">
        <v>20</v>
      </c>
      <c r="B585" t="n">
        <v>0</v>
      </c>
      <c r="C585" t="s">
        <v>343</v>
      </c>
      <c r="D585" t="s">
        <v>345</v>
      </c>
      <c r="E585" t="s">
        <v>40</v>
      </c>
      <c r="F585" t="s">
        <v>24</v>
      </c>
      <c r="G585" s="1" t="n">
        <v>0.733333333333333</v>
      </c>
      <c r="H585" s="2" t="n">
        <v>451</v>
      </c>
      <c r="I585" s="2" t="n">
        <v>210</v>
      </c>
      <c r="J585" s="2" t="n">
        <v>227.02197265625</v>
      </c>
      <c r="K585" s="2" t="n">
        <v>7194.87203640739</v>
      </c>
      <c r="L585" s="1" t="n">
        <v>0.0203185063152114</v>
      </c>
      <c r="M585" s="1" t="n">
        <v>0.242449203734212</v>
      </c>
      <c r="N585" s="3" t="n">
        <v>0.984788577704544</v>
      </c>
      <c r="O585" s="3" t="n">
        <v>1.29538714991762</v>
      </c>
      <c r="P585" s="3" t="n">
        <v>1.00446542553073</v>
      </c>
      <c r="Q585" s="3" t="n">
        <v>1.02433771355551</v>
      </c>
      <c r="R585" t="n">
        <v>8285</v>
      </c>
      <c r="S585" t="n">
        <v>3642</v>
      </c>
      <c r="T585" t="b">
        <v>1</v>
      </c>
    </row>
    <row r="586">
      <c r="A586" t="s">
        <v>25</v>
      </c>
      <c r="B586" t="n">
        <v>0</v>
      </c>
      <c r="C586" t="s">
        <v>346</v>
      </c>
      <c r="D586" t="s">
        <v>125</v>
      </c>
      <c r="E586" t="s">
        <v>40</v>
      </c>
      <c r="F586" t="s">
        <v>126</v>
      </c>
      <c r="G586" s="1" t="n">
        <v>0.691035353535354</v>
      </c>
      <c r="H586" s="2" t="n">
        <v>744</v>
      </c>
      <c r="I586" s="2" t="n">
        <v>171</v>
      </c>
      <c r="J586" s="2" t="n">
        <v>115.53369140625</v>
      </c>
      <c r="K586" s="2" t="n">
        <v>7988.24766187604</v>
      </c>
      <c r="L586" s="1" t="n">
        <v>0.0355618776671408</v>
      </c>
      <c r="M586" s="1" t="n">
        <v>0.236984352773826</v>
      </c>
      <c r="N586" s="3" t="n">
        <v>1.25112375533427</v>
      </c>
      <c r="O586" s="3" t="n">
        <v>1.43229018492176</v>
      </c>
      <c r="P586" s="3" t="n">
        <v>1.2385215233792</v>
      </c>
      <c r="Q586" s="3" t="n">
        <v>1.24267057788421</v>
      </c>
      <c r="R586" t="n">
        <v>6210</v>
      </c>
      <c r="S586" t="n">
        <v>3515</v>
      </c>
      <c r="T586" t="b">
        <v>1</v>
      </c>
    </row>
    <row r="587">
      <c r="A587" t="s">
        <v>20</v>
      </c>
      <c r="B587" t="n">
        <v>0</v>
      </c>
      <c r="C587" t="s">
        <v>346</v>
      </c>
      <c r="D587" t="s">
        <v>125</v>
      </c>
      <c r="E587" t="s">
        <v>40</v>
      </c>
      <c r="F587" t="s">
        <v>126</v>
      </c>
      <c r="G587" s="1" t="n">
        <v>0.691035353535354</v>
      </c>
      <c r="H587" s="2" t="n">
        <v>744</v>
      </c>
      <c r="I587" s="2" t="n">
        <v>171</v>
      </c>
      <c r="J587" s="2" t="n">
        <v>115.53369140625</v>
      </c>
      <c r="K587" s="2" t="n">
        <v>7988.24766187604</v>
      </c>
      <c r="L587" s="1" t="n">
        <v>0.0213371266002845</v>
      </c>
      <c r="M587" s="1" t="n">
        <v>0.181507823613087</v>
      </c>
      <c r="N587" s="3" t="n">
        <v>1.67763869132289</v>
      </c>
      <c r="O587" s="3" t="n">
        <v>2.36617354196301</v>
      </c>
      <c r="P587" s="3" t="n">
        <v>1.6645004314123</v>
      </c>
      <c r="Q587" s="3" t="n">
        <v>1.8837652318078</v>
      </c>
      <c r="R587" t="n">
        <v>6210</v>
      </c>
      <c r="S587" t="n">
        <v>3515</v>
      </c>
      <c r="T587" t="b">
        <v>1</v>
      </c>
    </row>
    <row r="588">
      <c r="A588" t="s">
        <v>25</v>
      </c>
      <c r="B588" t="n">
        <v>0</v>
      </c>
      <c r="C588" t="s">
        <v>346</v>
      </c>
      <c r="D588" t="s">
        <v>127</v>
      </c>
      <c r="E588" t="s">
        <v>40</v>
      </c>
      <c r="F588" t="s">
        <v>24</v>
      </c>
      <c r="G588" s="1" t="n">
        <v>0.431746031746032</v>
      </c>
      <c r="H588" s="2" t="n">
        <v>744</v>
      </c>
      <c r="I588" s="2" t="n">
        <v>58</v>
      </c>
      <c r="J588" s="2" t="n">
        <v>135.302612304688</v>
      </c>
      <c r="K588" s="2" t="n">
        <v>7522.18763642969</v>
      </c>
      <c r="L588" s="1" t="n">
        <v>0.0110041265474553</v>
      </c>
      <c r="M588" s="1" t="n">
        <v>0.127372764786795</v>
      </c>
      <c r="N588" s="3" t="n">
        <v>1.74927097661622</v>
      </c>
      <c r="O588" s="3" t="n">
        <v>1.87944979367262</v>
      </c>
      <c r="P588" s="3" t="n">
        <v>1.75631057811361</v>
      </c>
      <c r="Q588" s="3" t="n">
        <v>1.76473499826824</v>
      </c>
      <c r="R588" t="n">
        <v>7228</v>
      </c>
      <c r="S588" t="n">
        <v>3635</v>
      </c>
      <c r="T588" t="b">
        <v>1</v>
      </c>
    </row>
    <row r="589">
      <c r="A589" t="s">
        <v>25</v>
      </c>
      <c r="B589" t="n">
        <v>0</v>
      </c>
      <c r="C589" t="s">
        <v>347</v>
      </c>
      <c r="D589" t="s">
        <v>348</v>
      </c>
      <c r="E589" t="s">
        <v>43</v>
      </c>
      <c r="F589" t="s">
        <v>24</v>
      </c>
      <c r="G589" s="1" t="n">
        <v>0.85</v>
      </c>
      <c r="H589" s="2" t="n">
        <v>720</v>
      </c>
      <c r="I589" s="2" t="n">
        <v>101</v>
      </c>
      <c r="J589" s="2" t="n">
        <v>0</v>
      </c>
      <c r="K589" s="2" t="n">
        <v>345.677763633924</v>
      </c>
      <c r="L589" s="1" t="n">
        <v>0.666525781910397</v>
      </c>
      <c r="M589" s="1" t="n">
        <v>0.729289940828402</v>
      </c>
      <c r="N589" s="3" t="n">
        <v>0.0032333051563594</v>
      </c>
      <c r="O589" s="3" t="n">
        <v>0.716800507185136</v>
      </c>
      <c r="P589" s="3" t="n">
        <v>0.024274241972823</v>
      </c>
      <c r="Q589" s="3" t="n">
        <v>0.131786386640693</v>
      </c>
      <c r="R589" t="n">
        <v>6573</v>
      </c>
      <c r="S589" t="n">
        <v>4732</v>
      </c>
      <c r="T589" t="b">
        <v>1</v>
      </c>
    </row>
    <row r="590">
      <c r="A590" t="s">
        <v>20</v>
      </c>
      <c r="B590" t="n">
        <v>0</v>
      </c>
      <c r="C590" t="s">
        <v>347</v>
      </c>
      <c r="D590" t="s">
        <v>348</v>
      </c>
      <c r="E590" t="s">
        <v>43</v>
      </c>
      <c r="F590" t="s">
        <v>24</v>
      </c>
      <c r="G590" s="1" t="n">
        <v>0.85</v>
      </c>
      <c r="H590" s="2" t="n">
        <v>720</v>
      </c>
      <c r="I590" s="2" t="n">
        <v>101</v>
      </c>
      <c r="J590" s="2" t="n">
        <v>0</v>
      </c>
      <c r="K590" s="2" t="n">
        <v>345.677763633924</v>
      </c>
      <c r="L590" s="1" t="n">
        <v>0.614539306846999</v>
      </c>
      <c r="M590" s="1" t="n">
        <v>0.751267962806424</v>
      </c>
      <c r="N590" s="3" t="n">
        <v>0.0602071005916931</v>
      </c>
      <c r="O590" s="3" t="n">
        <v>0.471576500422666</v>
      </c>
      <c r="P590" s="3" t="n">
        <v>0.0865259351340001</v>
      </c>
      <c r="Q590" s="3" t="n">
        <v>0.13236716556522</v>
      </c>
      <c r="R590" t="n">
        <v>6573</v>
      </c>
      <c r="S590" t="n">
        <v>4732</v>
      </c>
      <c r="T590" t="b">
        <v>1</v>
      </c>
    </row>
    <row r="591">
      <c r="A591" t="s">
        <v>25</v>
      </c>
      <c r="B591" t="n">
        <v>0</v>
      </c>
      <c r="C591" t="s">
        <v>347</v>
      </c>
      <c r="D591" t="s">
        <v>286</v>
      </c>
      <c r="E591" t="s">
        <v>43</v>
      </c>
      <c r="F591" t="s">
        <v>24</v>
      </c>
      <c r="G591" s="1" t="n">
        <v>0.460606060606061</v>
      </c>
      <c r="H591" s="2" t="n">
        <v>720</v>
      </c>
      <c r="I591" s="2" t="n">
        <v>448</v>
      </c>
      <c r="J591" s="2" t="n">
        <v>519.550964355469</v>
      </c>
      <c r="K591" s="2" t="n">
        <v>4028.7848536465</v>
      </c>
      <c r="L591" s="1" t="n">
        <v>0.00395256916996047</v>
      </c>
      <c r="M591" s="1" t="n">
        <v>0.0328367284889024</v>
      </c>
      <c r="N591" s="3" t="n">
        <v>-2.95901489814534</v>
      </c>
      <c r="O591" s="3" t="n">
        <v>3.02633019154759</v>
      </c>
      <c r="P591" s="3" t="n">
        <v>-2.97894557128913</v>
      </c>
      <c r="Q591" s="3" t="n">
        <v>2.97894557128913</v>
      </c>
      <c r="R591" t="n">
        <v>6940</v>
      </c>
      <c r="S591" t="n">
        <v>3289</v>
      </c>
      <c r="T591" t="b">
        <v>1</v>
      </c>
    </row>
    <row r="592">
      <c r="A592" t="s">
        <v>20</v>
      </c>
      <c r="B592" t="n">
        <v>0</v>
      </c>
      <c r="C592" t="s">
        <v>347</v>
      </c>
      <c r="D592" t="s">
        <v>286</v>
      </c>
      <c r="E592" t="s">
        <v>43</v>
      </c>
      <c r="F592" t="s">
        <v>24</v>
      </c>
      <c r="G592" s="1" t="n">
        <v>0.460606060606061</v>
      </c>
      <c r="H592" s="2" t="n">
        <v>720</v>
      </c>
      <c r="I592" s="2" t="n">
        <v>448</v>
      </c>
      <c r="J592" s="2" t="n">
        <v>519.550964355469</v>
      </c>
      <c r="K592" s="2" t="n">
        <v>4028.7848536465</v>
      </c>
      <c r="L592" s="1" t="n">
        <v>0.00334448160535117</v>
      </c>
      <c r="M592" s="1" t="n">
        <v>0.0513833992094862</v>
      </c>
      <c r="N592" s="3" t="n">
        <v>-2.05779872301613</v>
      </c>
      <c r="O592" s="3" t="n">
        <v>2.13241106719369</v>
      </c>
      <c r="P592" s="3" t="n">
        <v>-2.05701300799736</v>
      </c>
      <c r="Q592" s="3" t="n">
        <v>2.05701300799736</v>
      </c>
      <c r="R592" t="n">
        <v>6940</v>
      </c>
      <c r="S592" t="n">
        <v>3289</v>
      </c>
      <c r="T592" t="b">
        <v>1</v>
      </c>
    </row>
    <row r="593">
      <c r="A593" t="s">
        <v>25</v>
      </c>
      <c r="B593" t="n">
        <v>0</v>
      </c>
      <c r="C593" t="s">
        <v>349</v>
      </c>
      <c r="D593" t="s">
        <v>350</v>
      </c>
      <c r="E593" t="s">
        <v>40</v>
      </c>
      <c r="F593" t="s">
        <v>24</v>
      </c>
      <c r="G593" s="1" t="n">
        <v>0.488888888888889</v>
      </c>
      <c r="H593" s="2" t="n">
        <v>1252</v>
      </c>
      <c r="I593" s="2" t="n">
        <v>400</v>
      </c>
      <c r="J593" s="2" t="n">
        <v>435.924926757812</v>
      </c>
      <c r="K593" s="2" t="n">
        <v>7293.29992391022</v>
      </c>
      <c r="L593" s="1" t="n">
        <v>0.000274800769442154</v>
      </c>
      <c r="M593" s="1" t="n">
        <v>0.0129156361637813</v>
      </c>
      <c r="N593" s="3" t="n">
        <v>4.01489420170375</v>
      </c>
      <c r="O593" s="3" t="n">
        <v>4.04259411926352</v>
      </c>
      <c r="P593" s="3" t="n">
        <v>3.98129136882598</v>
      </c>
      <c r="Q593" s="3" t="n">
        <v>3.98129136882598</v>
      </c>
      <c r="R593" t="n">
        <v>7301</v>
      </c>
      <c r="S593" t="n">
        <v>3639</v>
      </c>
      <c r="T593" t="b">
        <v>1</v>
      </c>
    </row>
    <row r="594">
      <c r="A594" t="s">
        <v>25</v>
      </c>
      <c r="B594" t="n">
        <v>0</v>
      </c>
      <c r="C594" t="s">
        <v>316</v>
      </c>
      <c r="D594" t="s">
        <v>317</v>
      </c>
      <c r="E594" t="s">
        <v>43</v>
      </c>
      <c r="F594" t="s">
        <v>24</v>
      </c>
      <c r="G594" s="1" t="n">
        <v>0.897435897435897</v>
      </c>
      <c r="H594" s="2" t="n">
        <v>5</v>
      </c>
      <c r="I594" s="2" t="n">
        <v>9</v>
      </c>
      <c r="J594" s="2" t="n">
        <v>3.03913307189941</v>
      </c>
      <c r="K594" s="2" t="n">
        <v>632.150309434979</v>
      </c>
      <c r="L594" s="1" t="n">
        <v>0.967686490202819</v>
      </c>
      <c r="M594" s="1" t="n">
        <v>0.984530766586456</v>
      </c>
      <c r="N594" s="3" t="n">
        <v>0.00656583018217113</v>
      </c>
      <c r="O594" s="3" t="n">
        <v>0.0155723616363222</v>
      </c>
      <c r="P594" s="3" t="n">
        <v>-0.0000330301599300726</v>
      </c>
      <c r="Q594" s="3" t="n">
        <v>0.0214559184661436</v>
      </c>
      <c r="R594" t="n">
        <v>6002</v>
      </c>
      <c r="S594" t="n">
        <v>2909</v>
      </c>
      <c r="T594" t="b">
        <v>1</v>
      </c>
    </row>
    <row r="595">
      <c r="A595" t="s">
        <v>20</v>
      </c>
      <c r="B595" t="n">
        <v>0</v>
      </c>
      <c r="C595" t="s">
        <v>351</v>
      </c>
      <c r="D595" t="s">
        <v>248</v>
      </c>
      <c r="E595" t="s">
        <v>40</v>
      </c>
      <c r="F595" t="s">
        <v>24</v>
      </c>
      <c r="G595" s="1" t="n">
        <v>0.519230769230769</v>
      </c>
      <c r="H595" s="2" t="n">
        <v>729</v>
      </c>
      <c r="I595" s="2" t="n">
        <v>188</v>
      </c>
      <c r="J595" s="2" t="n">
        <v>103.196960449219</v>
      </c>
      <c r="K595" s="2" t="n">
        <v>6735.52120292306</v>
      </c>
      <c r="L595" s="1" t="n">
        <v>0.0201111837802485</v>
      </c>
      <c r="M595" s="1" t="n">
        <v>0.253924133420536</v>
      </c>
      <c r="N595" s="3" t="n">
        <v>-0.864519293655997</v>
      </c>
      <c r="O595" s="3" t="n">
        <v>1.25088293001963</v>
      </c>
      <c r="P595" s="3" t="n">
        <v>-0.880684207994655</v>
      </c>
      <c r="Q595" s="3" t="n">
        <v>0.884820847422778</v>
      </c>
      <c r="R595" t="n">
        <v>6210</v>
      </c>
      <c r="S595" t="n">
        <v>6116</v>
      </c>
      <c r="T595" t="b">
        <v>1</v>
      </c>
    </row>
    <row r="596">
      <c r="A596" t="s">
        <v>25</v>
      </c>
      <c r="B596" t="n">
        <v>0</v>
      </c>
      <c r="C596" t="s">
        <v>352</v>
      </c>
      <c r="D596" t="s">
        <v>353</v>
      </c>
      <c r="E596" t="s">
        <v>34</v>
      </c>
      <c r="F596" t="s">
        <v>24</v>
      </c>
      <c r="G596" s="1" t="n">
        <v>0.399786324786325</v>
      </c>
      <c r="H596" s="2" t="n">
        <v>27</v>
      </c>
      <c r="I596" s="2" t="n">
        <v>25</v>
      </c>
      <c r="J596" s="2" t="n">
        <v>5.43959272583015</v>
      </c>
      <c r="K596" s="2" t="n">
        <v>7909.22075459076</v>
      </c>
      <c r="L596" s="1" t="n">
        <v>0.072289156626506</v>
      </c>
      <c r="M596" s="1" t="n">
        <v>0.546686746987952</v>
      </c>
      <c r="N596" s="3" t="n">
        <v>0.0819277108433502</v>
      </c>
      <c r="O596" s="3" t="n">
        <v>0.548493975903613</v>
      </c>
      <c r="P596" s="3" t="n">
        <v>0.381163623785204</v>
      </c>
      <c r="Q596" s="3" t="n">
        <v>0.590326230996328</v>
      </c>
      <c r="R596" t="n">
        <v>6209</v>
      </c>
      <c r="S596" t="n">
        <v>664</v>
      </c>
      <c r="T596" t="b">
        <v>1</v>
      </c>
    </row>
    <row r="597">
      <c r="A597" t="s">
        <v>20</v>
      </c>
      <c r="B597" t="n">
        <v>0</v>
      </c>
      <c r="C597" t="s">
        <v>352</v>
      </c>
      <c r="D597" t="s">
        <v>353</v>
      </c>
      <c r="E597" t="s">
        <v>34</v>
      </c>
      <c r="F597" t="s">
        <v>24</v>
      </c>
      <c r="G597" s="1" t="n">
        <v>0.399786324786325</v>
      </c>
      <c r="H597" s="2" t="n">
        <v>27</v>
      </c>
      <c r="I597" s="2" t="n">
        <v>25</v>
      </c>
      <c r="J597" s="2" t="n">
        <v>5.43959272583015</v>
      </c>
      <c r="K597" s="2" t="n">
        <v>7909.22075459076</v>
      </c>
      <c r="L597" s="1" t="n">
        <v>0.0105421686746988</v>
      </c>
      <c r="M597" s="1" t="n">
        <v>0.088855421686747</v>
      </c>
      <c r="N597" s="3" t="n">
        <v>-2.48734939759038</v>
      </c>
      <c r="O597" s="3" t="n">
        <v>2.52469879518074</v>
      </c>
      <c r="P597" s="3" t="n">
        <v>-2.15927324701334</v>
      </c>
      <c r="Q597" s="3" t="n">
        <v>2.36700658034667</v>
      </c>
      <c r="R597" t="n">
        <v>6209</v>
      </c>
      <c r="S597" t="n">
        <v>664</v>
      </c>
      <c r="T597" t="b">
        <v>1</v>
      </c>
    </row>
    <row r="598">
      <c r="A598" t="s">
        <v>25</v>
      </c>
      <c r="B598" t="n">
        <v>0</v>
      </c>
      <c r="C598" t="s">
        <v>352</v>
      </c>
      <c r="D598" t="s">
        <v>354</v>
      </c>
      <c r="E598" t="s">
        <v>34</v>
      </c>
      <c r="F598" t="s">
        <v>24</v>
      </c>
      <c r="G598" s="1" t="n">
        <v>0.923076923076923</v>
      </c>
      <c r="H598" s="2" t="n">
        <v>27</v>
      </c>
      <c r="I598" s="2" t="n">
        <v>23</v>
      </c>
      <c r="J598" s="2" t="n">
        <v>0.0579061508178711</v>
      </c>
      <c r="K598" s="2" t="n">
        <v>886.162248711273</v>
      </c>
      <c r="L598" s="1" t="n">
        <v>0.874719972428054</v>
      </c>
      <c r="M598" s="1" t="n">
        <v>0.938824745821127</v>
      </c>
      <c r="N598" s="3" t="n">
        <v>-0.0641220058590606</v>
      </c>
      <c r="O598" s="3" t="n">
        <v>0.0658107875237167</v>
      </c>
      <c r="P598" s="3" t="n">
        <v>-0.0044357550037195</v>
      </c>
      <c r="Q598" s="3" t="n">
        <v>0.14401476255154</v>
      </c>
      <c r="R598" t="n">
        <v>6031</v>
      </c>
      <c r="S598" t="n">
        <v>5803</v>
      </c>
      <c r="T598" t="b">
        <v>1</v>
      </c>
    </row>
    <row r="599">
      <c r="A599" t="s">
        <v>20</v>
      </c>
      <c r="B599" t="n">
        <v>0</v>
      </c>
      <c r="C599" t="s">
        <v>352</v>
      </c>
      <c r="D599" t="s">
        <v>354</v>
      </c>
      <c r="E599" t="s">
        <v>34</v>
      </c>
      <c r="F599" t="s">
        <v>24</v>
      </c>
      <c r="G599" s="1" t="n">
        <v>0.923076923076923</v>
      </c>
      <c r="H599" s="2" t="n">
        <v>27</v>
      </c>
      <c r="I599" s="2" t="n">
        <v>23</v>
      </c>
      <c r="J599" s="2" t="n">
        <v>0.0579061508178711</v>
      </c>
      <c r="K599" s="2" t="n">
        <v>886.162248711273</v>
      </c>
      <c r="L599" s="1" t="n">
        <v>0.885576425986559</v>
      </c>
      <c r="M599" s="1" t="n">
        <v>0.971049457177322</v>
      </c>
      <c r="N599" s="3" t="n">
        <v>0.0316215750473662</v>
      </c>
      <c r="O599" s="3" t="n">
        <v>0.0322074788902469</v>
      </c>
      <c r="P599" s="3" t="n">
        <v>0.015949244711628</v>
      </c>
      <c r="Q599" s="3" t="n">
        <v>0.0980851889986326</v>
      </c>
      <c r="R599" t="n">
        <v>6031</v>
      </c>
      <c r="S599" t="n">
        <v>5803</v>
      </c>
      <c r="T599" t="b">
        <v>1</v>
      </c>
    </row>
    <row r="600">
      <c r="A600" t="s">
        <v>25</v>
      </c>
      <c r="B600" t="n">
        <v>0</v>
      </c>
      <c r="C600" t="s">
        <v>352</v>
      </c>
      <c r="D600" t="s">
        <v>355</v>
      </c>
      <c r="E600" t="s">
        <v>34</v>
      </c>
      <c r="F600" t="s">
        <v>24</v>
      </c>
      <c r="G600" s="1" t="n">
        <v>0.68984348984349</v>
      </c>
      <c r="H600" s="2" t="n">
        <v>27</v>
      </c>
      <c r="I600" s="2" t="n">
        <v>25</v>
      </c>
      <c r="J600" s="2" t="n">
        <v>2.61194777488708</v>
      </c>
      <c r="K600" s="2" t="n">
        <v>5817.41529822255</v>
      </c>
      <c r="L600" s="1" t="n">
        <v>0.0263353115727003</v>
      </c>
      <c r="M600" s="1" t="n">
        <v>0.259272997032641</v>
      </c>
      <c r="N600" s="3" t="n">
        <v>1.04120919881304</v>
      </c>
      <c r="O600" s="3" t="n">
        <v>1.10745548961423</v>
      </c>
      <c r="P600" s="3" t="n">
        <v>1.09314728497805</v>
      </c>
      <c r="Q600" s="3" t="n">
        <v>1.09314728497805</v>
      </c>
      <c r="R600" t="n">
        <v>6031</v>
      </c>
      <c r="S600" t="n">
        <v>2696</v>
      </c>
      <c r="T600" t="b">
        <v>1</v>
      </c>
    </row>
    <row r="601">
      <c r="A601" t="s">
        <v>20</v>
      </c>
      <c r="B601" t="n">
        <v>0</v>
      </c>
      <c r="C601" t="s">
        <v>352</v>
      </c>
      <c r="D601" t="s">
        <v>355</v>
      </c>
      <c r="E601" t="s">
        <v>34</v>
      </c>
      <c r="F601" t="s">
        <v>24</v>
      </c>
      <c r="G601" s="1" t="n">
        <v>0.68984348984349</v>
      </c>
      <c r="H601" s="2" t="n">
        <v>27</v>
      </c>
      <c r="I601" s="2" t="n">
        <v>25</v>
      </c>
      <c r="J601" s="2" t="n">
        <v>2.61194777488708</v>
      </c>
      <c r="K601" s="2" t="n">
        <v>5817.41529822255</v>
      </c>
      <c r="L601" s="1" t="n">
        <v>0.0226261127596439</v>
      </c>
      <c r="M601" s="1" t="n">
        <v>0.165430267062315</v>
      </c>
      <c r="N601" s="3" t="n">
        <v>-1.86476261127598</v>
      </c>
      <c r="O601" s="3" t="n">
        <v>2.04591988130565</v>
      </c>
      <c r="P601" s="3" t="n">
        <v>-1.82828891748644</v>
      </c>
      <c r="Q601" s="3" t="n">
        <v>1.85783155660244</v>
      </c>
      <c r="R601" t="n">
        <v>6031</v>
      </c>
      <c r="S601" t="n">
        <v>2696</v>
      </c>
      <c r="T601" t="b">
        <v>1</v>
      </c>
    </row>
    <row r="602">
      <c r="A602" t="s">
        <v>20</v>
      </c>
      <c r="B602" t="n">
        <v>0</v>
      </c>
      <c r="C602" t="s">
        <v>28</v>
      </c>
      <c r="D602" t="s">
        <v>356</v>
      </c>
      <c r="E602" t="s">
        <v>30</v>
      </c>
      <c r="F602" t="s">
        <v>35</v>
      </c>
      <c r="G602" s="1" t="n">
        <v>0.567099567099567</v>
      </c>
      <c r="H602" s="2" t="n">
        <v>100</v>
      </c>
      <c r="I602" s="2" t="n">
        <v>6</v>
      </c>
      <c r="J602" s="2" t="n">
        <v>10.3649444580078</v>
      </c>
      <c r="K602" s="2" t="n">
        <v>857.375309039248</v>
      </c>
      <c r="L602" s="1" t="e">
        <v>#NUM!</v>
      </c>
      <c r="M602" s="1" t="e">
        <v>#NUM!</v>
      </c>
      <c r="N602" s="3" t="e">
        <v>#NUM!</v>
      </c>
      <c r="O602" s="3" t="e">
        <v>#NUM!</v>
      </c>
      <c r="P602" s="3" t="e">
        <v>#NUM!</v>
      </c>
      <c r="Q602" s="3" t="e">
        <v>#NUM!</v>
      </c>
      <c r="R602" t="n">
        <v>6527</v>
      </c>
      <c r="S602" t="n">
        <v>0</v>
      </c>
      <c r="T602" t="b">
        <v>1</v>
      </c>
    </row>
    <row r="603">
      <c r="A603" t="s">
        <v>25</v>
      </c>
      <c r="B603" t="n">
        <v>0</v>
      </c>
      <c r="C603" t="s">
        <v>28</v>
      </c>
      <c r="D603" t="s">
        <v>357</v>
      </c>
      <c r="E603" t="s">
        <v>30</v>
      </c>
      <c r="F603" t="s">
        <v>24</v>
      </c>
      <c r="G603" s="1" t="n">
        <v>0.878787878787879</v>
      </c>
      <c r="H603" s="2" t="n">
        <v>100</v>
      </c>
      <c r="I603" s="2" t="n">
        <v>3</v>
      </c>
      <c r="J603" s="2" t="n">
        <v>0</v>
      </c>
      <c r="K603" s="2" t="n">
        <v>12.8822383935935</v>
      </c>
      <c r="L603" s="1" t="n">
        <v>0.801505436297742</v>
      </c>
      <c r="M603" s="1" t="n">
        <v>0.92054641761918</v>
      </c>
      <c r="N603" s="3" t="n">
        <v>-0.0819347644271202</v>
      </c>
      <c r="O603" s="3" t="n">
        <v>0.0848898801226875</v>
      </c>
      <c r="P603" s="3" t="n">
        <v>-0.0802111732193935</v>
      </c>
      <c r="Q603" s="3" t="n">
        <v>0.0982005251641193</v>
      </c>
      <c r="R603" t="n">
        <v>5922</v>
      </c>
      <c r="S603" t="n">
        <v>3587</v>
      </c>
      <c r="T603" t="b">
        <v>1</v>
      </c>
    </row>
    <row r="604">
      <c r="A604" t="s">
        <v>20</v>
      </c>
      <c r="B604" t="n">
        <v>0</v>
      </c>
      <c r="C604" t="s">
        <v>28</v>
      </c>
      <c r="D604" t="s">
        <v>357</v>
      </c>
      <c r="E604" t="s">
        <v>30</v>
      </c>
      <c r="F604" t="s">
        <v>24</v>
      </c>
      <c r="G604" s="1" t="n">
        <v>0.878787878787879</v>
      </c>
      <c r="H604" s="2" t="n">
        <v>100</v>
      </c>
      <c r="I604" s="2" t="n">
        <v>3</v>
      </c>
      <c r="J604" s="2" t="n">
        <v>0</v>
      </c>
      <c r="K604" s="2" t="n">
        <v>12.8822383935935</v>
      </c>
      <c r="L604" s="1" t="n">
        <v>0.804572065793142</v>
      </c>
      <c r="M604" s="1" t="n">
        <v>0.92667967660998</v>
      </c>
      <c r="N604" s="3" t="n">
        <v>0.0687761360468128</v>
      </c>
      <c r="O604" s="3" t="n">
        <v>0.0769724003345566</v>
      </c>
      <c r="P604" s="3" t="n">
        <v>0.0568560072555644</v>
      </c>
      <c r="Q604" s="3" t="n">
        <v>0.0779837453648954</v>
      </c>
      <c r="R604" t="n">
        <v>5922</v>
      </c>
      <c r="S604" t="n">
        <v>3587</v>
      </c>
      <c r="T604" t="b">
        <v>1</v>
      </c>
    </row>
    <row r="605">
      <c r="A605" t="s">
        <v>25</v>
      </c>
      <c r="B605" t="n">
        <v>0</v>
      </c>
      <c r="C605" t="s">
        <v>28</v>
      </c>
      <c r="D605" t="s">
        <v>28</v>
      </c>
      <c r="E605" t="s">
        <v>30</v>
      </c>
      <c r="F605" t="s">
        <v>37</v>
      </c>
      <c r="G605" s="1" t="n">
        <v>1</v>
      </c>
      <c r="H605" s="2" t="n">
        <v>100</v>
      </c>
      <c r="I605" s="2" t="n">
        <v>5</v>
      </c>
      <c r="J605" s="2" t="n">
        <v>0</v>
      </c>
      <c r="K605" s="2" t="n">
        <v>207.232514789435</v>
      </c>
      <c r="L605" s="1" t="n">
        <v>0.997641509433962</v>
      </c>
      <c r="M605" s="1" t="n">
        <v>1</v>
      </c>
      <c r="N605" s="3" t="n">
        <v>-0.000380986937613484</v>
      </c>
      <c r="O605" s="3" t="n">
        <v>0.000380986937613484</v>
      </c>
      <c r="P605" s="3" t="n">
        <v>-0.00302392787432191</v>
      </c>
      <c r="Q605" s="3" t="n">
        <v>0.0243663806871309</v>
      </c>
      <c r="R605" t="n">
        <v>7526</v>
      </c>
      <c r="S605" t="n">
        <v>5512</v>
      </c>
      <c r="T605" t="b">
        <v>1</v>
      </c>
    </row>
    <row r="606">
      <c r="A606" t="s">
        <v>20</v>
      </c>
      <c r="B606" t="n">
        <v>0</v>
      </c>
      <c r="C606" t="s">
        <v>28</v>
      </c>
      <c r="D606" t="s">
        <v>28</v>
      </c>
      <c r="E606" t="s">
        <v>30</v>
      </c>
      <c r="F606" t="s">
        <v>37</v>
      </c>
      <c r="G606" s="1" t="n">
        <v>1</v>
      </c>
      <c r="H606" s="2" t="n">
        <v>100</v>
      </c>
      <c r="I606" s="2" t="n">
        <v>5</v>
      </c>
      <c r="J606" s="2" t="n">
        <v>0</v>
      </c>
      <c r="K606" s="2" t="n">
        <v>207.232514789435</v>
      </c>
      <c r="L606" s="1" t="n">
        <v>0.991291727140784</v>
      </c>
      <c r="M606" s="1" t="n">
        <v>0.998548621190131</v>
      </c>
      <c r="N606" s="3" t="n">
        <v>0.00157837445570998</v>
      </c>
      <c r="O606" s="3" t="n">
        <v>0.00157837445575552</v>
      </c>
      <c r="P606" s="3" t="n">
        <v>-0.0143619830739132</v>
      </c>
      <c r="Q606" s="3" t="n">
        <v>0.0267571351628217</v>
      </c>
      <c r="R606" t="n">
        <v>7526</v>
      </c>
      <c r="S606" t="n">
        <v>5512</v>
      </c>
      <c r="T606" t="b">
        <v>1</v>
      </c>
    </row>
    <row r="607">
      <c r="A607" t="s">
        <v>25</v>
      </c>
      <c r="B607" t="n">
        <v>0</v>
      </c>
      <c r="C607" t="s">
        <v>28</v>
      </c>
      <c r="D607" t="s">
        <v>358</v>
      </c>
      <c r="E607" t="s">
        <v>30</v>
      </c>
      <c r="F607" t="s">
        <v>24</v>
      </c>
      <c r="G607" s="1" t="n">
        <v>0.567099567099567</v>
      </c>
      <c r="H607" s="2" t="n">
        <v>100</v>
      </c>
      <c r="I607" s="2" t="n">
        <v>33</v>
      </c>
      <c r="J607" s="2" t="n">
        <v>34.1494674682617</v>
      </c>
      <c r="K607" s="2" t="n">
        <v>4004.05395598216</v>
      </c>
      <c r="L607" s="1" t="e">
        <v>#NUM!</v>
      </c>
      <c r="M607" s="1" t="e">
        <v>#NUM!</v>
      </c>
      <c r="N607" s="3" t="e">
        <v>#NUM!</v>
      </c>
      <c r="O607" s="3" t="e">
        <v>#NUM!</v>
      </c>
      <c r="P607" s="3" t="e">
        <v>#NUM!</v>
      </c>
      <c r="Q607" s="3" t="e">
        <v>#NUM!</v>
      </c>
      <c r="R607" t="n">
        <v>6527</v>
      </c>
      <c r="S607" t="n">
        <v>0</v>
      </c>
      <c r="T607" t="b">
        <v>1</v>
      </c>
    </row>
    <row r="608">
      <c r="A608" t="s">
        <v>20</v>
      </c>
      <c r="B608" t="n">
        <v>0</v>
      </c>
      <c r="C608" t="s">
        <v>325</v>
      </c>
      <c r="D608" t="s">
        <v>325</v>
      </c>
      <c r="E608" t="s">
        <v>30</v>
      </c>
      <c r="F608" t="s">
        <v>37</v>
      </c>
      <c r="G608" s="1" t="n">
        <v>1</v>
      </c>
      <c r="H608" s="2" t="n">
        <v>25</v>
      </c>
      <c r="I608" s="2" t="n">
        <v>0</v>
      </c>
      <c r="J608" s="2" t="n">
        <v>3.67090797424316</v>
      </c>
      <c r="K608" s="2" t="n">
        <v>370.186203504616</v>
      </c>
      <c r="L608" s="1" t="n">
        <v>0.993517017828201</v>
      </c>
      <c r="M608" s="1" t="n">
        <v>0.998739420133261</v>
      </c>
      <c r="N608" s="3" t="n">
        <v>0.00133621465872065</v>
      </c>
      <c r="O608" s="3" t="n">
        <v>0.00133621465876507</v>
      </c>
      <c r="P608" s="3" t="n">
        <v>-0.0106966110870574</v>
      </c>
      <c r="Q608" s="3" t="n">
        <v>0.0164828184859801</v>
      </c>
      <c r="R608" t="n">
        <v>7464</v>
      </c>
      <c r="S608" t="n">
        <v>5553</v>
      </c>
      <c r="T608" t="b">
        <v>1</v>
      </c>
    </row>
    <row r="609">
      <c r="A609" t="s">
        <v>25</v>
      </c>
      <c r="B609" t="n">
        <v>0</v>
      </c>
      <c r="C609" t="s">
        <v>325</v>
      </c>
      <c r="D609" t="s">
        <v>359</v>
      </c>
      <c r="E609" t="s">
        <v>30</v>
      </c>
      <c r="F609" t="s">
        <v>57</v>
      </c>
      <c r="G609" s="1" t="n">
        <v>0.518518518518518</v>
      </c>
      <c r="H609" s="2" t="n">
        <v>25</v>
      </c>
      <c r="I609" s="2" t="n">
        <v>15</v>
      </c>
      <c r="J609" s="2" t="n">
        <v>19.1432027816772</v>
      </c>
      <c r="K609" s="2" t="n">
        <v>6255.36589139984</v>
      </c>
      <c r="L609" s="1" t="n">
        <v>0.0279458882164471</v>
      </c>
      <c r="M609" s="1" t="n">
        <v>0.299750800996796</v>
      </c>
      <c r="N609" s="3" t="n">
        <v>-0.96080455678179</v>
      </c>
      <c r="O609" s="3" t="n">
        <v>1.12826628693486</v>
      </c>
      <c r="P609" s="3" t="n">
        <v>-0.892706836233271</v>
      </c>
      <c r="Q609" s="3" t="n">
        <v>0.976812316064091</v>
      </c>
      <c r="R609" t="n">
        <v>8380</v>
      </c>
      <c r="S609" t="n">
        <v>5618</v>
      </c>
      <c r="T609" t="b">
        <v>1</v>
      </c>
    </row>
    <row r="610">
      <c r="A610" t="s">
        <v>20</v>
      </c>
      <c r="B610" t="n">
        <v>0</v>
      </c>
      <c r="C610" t="s">
        <v>325</v>
      </c>
      <c r="D610" t="s">
        <v>359</v>
      </c>
      <c r="E610" t="s">
        <v>30</v>
      </c>
      <c r="F610" t="s">
        <v>57</v>
      </c>
      <c r="G610" s="1" t="n">
        <v>0.518518518518518</v>
      </c>
      <c r="H610" s="2" t="n">
        <v>25</v>
      </c>
      <c r="I610" s="2" t="n">
        <v>15</v>
      </c>
      <c r="J610" s="2" t="n">
        <v>19.1432027816772</v>
      </c>
      <c r="K610" s="2" t="n">
        <v>6255.36589139984</v>
      </c>
      <c r="L610" s="1" t="n">
        <v>0.0370238519045924</v>
      </c>
      <c r="M610" s="1" t="n">
        <v>0.334460662157351</v>
      </c>
      <c r="N610" s="3" t="n">
        <v>-0.4147347810609</v>
      </c>
      <c r="O610" s="3" t="n">
        <v>0.970662157351373</v>
      </c>
      <c r="P610" s="3" t="n">
        <v>-0.39111222250079</v>
      </c>
      <c r="Q610" s="3" t="n">
        <v>0.638839177131478</v>
      </c>
      <c r="R610" t="n">
        <v>8380</v>
      </c>
      <c r="S610" t="n">
        <v>5618</v>
      </c>
      <c r="T610" t="b">
        <v>1</v>
      </c>
    </row>
    <row r="611">
      <c r="A611" t="s">
        <v>25</v>
      </c>
      <c r="B611" t="n">
        <v>0</v>
      </c>
      <c r="C611" t="s">
        <v>325</v>
      </c>
      <c r="D611" t="s">
        <v>360</v>
      </c>
      <c r="E611" t="s">
        <v>30</v>
      </c>
      <c r="F611" t="s">
        <v>24</v>
      </c>
      <c r="G611" s="1" t="n">
        <v>0.897435897435897</v>
      </c>
      <c r="H611" s="2" t="n">
        <v>25</v>
      </c>
      <c r="I611" s="2" t="n">
        <v>1</v>
      </c>
      <c r="J611" s="2" t="n">
        <v>0</v>
      </c>
      <c r="K611" s="2" t="n">
        <v>21.5604117070948</v>
      </c>
      <c r="L611" s="1" t="n">
        <v>0.879365614982284</v>
      </c>
      <c r="M611" s="1" t="n">
        <v>0.944322591530285</v>
      </c>
      <c r="N611" s="3" t="n">
        <v>-0.0595073392947756</v>
      </c>
      <c r="O611" s="3" t="n">
        <v>0.0620381305888535</v>
      </c>
      <c r="P611" s="3" t="n">
        <v>-0.0792372409272556</v>
      </c>
      <c r="Q611" s="3" t="n">
        <v>0.0986811961747612</v>
      </c>
      <c r="R611" t="n">
        <v>5998</v>
      </c>
      <c r="S611" t="n">
        <v>5927</v>
      </c>
      <c r="T611" t="b">
        <v>1</v>
      </c>
    </row>
    <row r="612">
      <c r="A612" t="s">
        <v>20</v>
      </c>
      <c r="B612" t="n">
        <v>0</v>
      </c>
      <c r="C612" t="s">
        <v>325</v>
      </c>
      <c r="D612" t="s">
        <v>360</v>
      </c>
      <c r="E612" t="s">
        <v>30</v>
      </c>
      <c r="F612" t="s">
        <v>24</v>
      </c>
      <c r="G612" s="1" t="n">
        <v>0.897435897435897</v>
      </c>
      <c r="H612" s="2" t="n">
        <v>25</v>
      </c>
      <c r="I612" s="2" t="n">
        <v>1</v>
      </c>
      <c r="J612" s="2" t="n">
        <v>0</v>
      </c>
      <c r="K612" s="2" t="n">
        <v>21.5604117070948</v>
      </c>
      <c r="L612" s="1" t="n">
        <v>0.880715370339126</v>
      </c>
      <c r="M612" s="1" t="n">
        <v>0.959338619875148</v>
      </c>
      <c r="N612" s="3" t="n">
        <v>0.0470929644001803</v>
      </c>
      <c r="O612" s="3" t="n">
        <v>0.0503323772566393</v>
      </c>
      <c r="P612" s="3" t="n">
        <v>0.0495744634445241</v>
      </c>
      <c r="Q612" s="3" t="n">
        <v>0.0680138768471826</v>
      </c>
      <c r="R612" t="n">
        <v>5998</v>
      </c>
      <c r="S612" t="n">
        <v>5927</v>
      </c>
      <c r="T612" t="b">
        <v>1</v>
      </c>
    </row>
    <row r="613">
      <c r="A613" t="s">
        <v>25</v>
      </c>
      <c r="B613" t="n">
        <v>0</v>
      </c>
      <c r="C613" t="s">
        <v>325</v>
      </c>
      <c r="D613" t="s">
        <v>263</v>
      </c>
      <c r="E613" t="s">
        <v>30</v>
      </c>
      <c r="F613" t="s">
        <v>24</v>
      </c>
      <c r="G613" s="1" t="n">
        <v>0.444444444444444</v>
      </c>
      <c r="H613" s="2" t="n">
        <v>25</v>
      </c>
      <c r="I613" s="2" t="n">
        <v>14</v>
      </c>
      <c r="J613" s="2" t="n">
        <v>16.1613712310791</v>
      </c>
      <c r="K613" s="2" t="n">
        <v>4225.72994169724</v>
      </c>
      <c r="L613" s="1" t="n">
        <v>0.0283209710047202</v>
      </c>
      <c r="M613" s="1" t="n">
        <v>0.319453809844909</v>
      </c>
      <c r="N613" s="3" t="n">
        <v>-0.679146999325712</v>
      </c>
      <c r="O613" s="3" t="n">
        <v>0.832181389076211</v>
      </c>
      <c r="P613" s="3" t="n">
        <v>-0.666778141137638</v>
      </c>
      <c r="Q613" s="3" t="n">
        <v>0.719749063599495</v>
      </c>
      <c r="R613" t="n">
        <v>6204</v>
      </c>
      <c r="S613" t="n">
        <v>5932</v>
      </c>
      <c r="T613" t="b">
        <v>1</v>
      </c>
    </row>
    <row r="614">
      <c r="A614" t="s">
        <v>25</v>
      </c>
      <c r="B614" t="n">
        <v>0</v>
      </c>
      <c r="C614" t="s">
        <v>236</v>
      </c>
      <c r="D614" t="s">
        <v>361</v>
      </c>
      <c r="E614" t="s">
        <v>48</v>
      </c>
      <c r="F614" t="s">
        <v>37</v>
      </c>
      <c r="G614" s="1" t="n">
        <v>0.929824561403509</v>
      </c>
      <c r="H614" s="2" t="n">
        <v>58</v>
      </c>
      <c r="I614" s="2" t="n">
        <v>0</v>
      </c>
      <c r="J614" s="2" t="n">
        <v>0</v>
      </c>
      <c r="K614" s="2" t="n">
        <v>1.00481090453729</v>
      </c>
      <c r="L614" s="1" t="n">
        <v>0.99656652360515</v>
      </c>
      <c r="M614" s="1" t="n">
        <v>0.999484978540773</v>
      </c>
      <c r="N614" s="3" t="n">
        <v>-0.000669527897018375</v>
      </c>
      <c r="O614" s="3" t="n">
        <v>0.000703862660966865</v>
      </c>
      <c r="P614" s="3" t="n">
        <v>0.0338473870188306</v>
      </c>
      <c r="Q614" s="3" t="n">
        <v>0.0429459220855258</v>
      </c>
      <c r="R614" t="n">
        <v>6759</v>
      </c>
      <c r="S614" t="n">
        <v>5825</v>
      </c>
      <c r="T614" t="b">
        <v>1</v>
      </c>
    </row>
    <row r="615">
      <c r="A615" t="s">
        <v>20</v>
      </c>
      <c r="B615" t="n">
        <v>0</v>
      </c>
      <c r="C615" t="s">
        <v>236</v>
      </c>
      <c r="D615" t="s">
        <v>361</v>
      </c>
      <c r="E615" t="s">
        <v>48</v>
      </c>
      <c r="F615" t="s">
        <v>37</v>
      </c>
      <c r="G615" s="1" t="n">
        <v>0.929824561403509</v>
      </c>
      <c r="H615" s="2" t="n">
        <v>58</v>
      </c>
      <c r="I615" s="2" t="n">
        <v>0</v>
      </c>
      <c r="J615" s="2" t="n">
        <v>0</v>
      </c>
      <c r="K615" s="2" t="n">
        <v>1.00481090453729</v>
      </c>
      <c r="L615" s="1" t="n">
        <v>0.992618025751073</v>
      </c>
      <c r="M615" s="1" t="n">
        <v>0.99862660944206</v>
      </c>
      <c r="N615" s="3" t="n">
        <v>0.00157939914160831</v>
      </c>
      <c r="O615" s="3" t="n">
        <v>0.0015793991416531</v>
      </c>
      <c r="P615" s="3" t="n">
        <v>0.0130771810257587</v>
      </c>
      <c r="Q615" s="3" t="n">
        <v>0.0214468049218513</v>
      </c>
      <c r="R615" t="n">
        <v>6759</v>
      </c>
      <c r="S615" t="n">
        <v>5825</v>
      </c>
      <c r="T615" t="b">
        <v>1</v>
      </c>
    </row>
    <row r="616">
      <c r="A616" t="s">
        <v>25</v>
      </c>
      <c r="B616" t="n">
        <v>0</v>
      </c>
      <c r="C616" t="s">
        <v>236</v>
      </c>
      <c r="D616" t="s">
        <v>362</v>
      </c>
      <c r="E616" t="s">
        <v>48</v>
      </c>
      <c r="F616" t="s">
        <v>37</v>
      </c>
      <c r="G616" s="1" t="n">
        <v>0.685672514619883</v>
      </c>
      <c r="H616" s="2" t="n">
        <v>58</v>
      </c>
      <c r="I616" s="2" t="n">
        <v>26</v>
      </c>
      <c r="J616" s="2" t="n">
        <v>26.9522819519043</v>
      </c>
      <c r="K616" s="2" t="n">
        <v>7403.92605087744</v>
      </c>
      <c r="L616" s="1" t="e">
        <v>#NUM!</v>
      </c>
      <c r="M616" s="1" t="e">
        <v>#NUM!</v>
      </c>
      <c r="N616" s="3" t="e">
        <v>#NUM!</v>
      </c>
      <c r="O616" s="3" t="e">
        <v>#NUM!</v>
      </c>
      <c r="P616" s="3" t="e">
        <v>#NUM!</v>
      </c>
      <c r="Q616" s="3" t="e">
        <v>#NUM!</v>
      </c>
      <c r="R616" t="n">
        <v>7435</v>
      </c>
      <c r="S616" t="n">
        <v>0</v>
      </c>
      <c r="T616" t="b">
        <v>1</v>
      </c>
    </row>
    <row r="617">
      <c r="A617" t="s">
        <v>20</v>
      </c>
      <c r="B617" t="n">
        <v>0</v>
      </c>
      <c r="C617" t="s">
        <v>236</v>
      </c>
      <c r="D617" t="s">
        <v>362</v>
      </c>
      <c r="E617" t="s">
        <v>48</v>
      </c>
      <c r="F617" t="s">
        <v>37</v>
      </c>
      <c r="G617" s="1" t="n">
        <v>0.685672514619883</v>
      </c>
      <c r="H617" s="2" t="n">
        <v>58</v>
      </c>
      <c r="I617" s="2" t="n">
        <v>26</v>
      </c>
      <c r="J617" s="2" t="n">
        <v>26.9522819519043</v>
      </c>
      <c r="K617" s="2" t="n">
        <v>7403.92605087744</v>
      </c>
      <c r="L617" s="1" t="e">
        <v>#NUM!</v>
      </c>
      <c r="M617" s="1" t="e">
        <v>#NUM!</v>
      </c>
      <c r="N617" s="3" t="e">
        <v>#NUM!</v>
      </c>
      <c r="O617" s="3" t="e">
        <v>#NUM!</v>
      </c>
      <c r="P617" s="3" t="e">
        <v>#NUM!</v>
      </c>
      <c r="Q617" s="3" t="e">
        <v>#NUM!</v>
      </c>
      <c r="R617" t="n">
        <v>7435</v>
      </c>
      <c r="S617" t="n">
        <v>0</v>
      </c>
      <c r="T617" t="b">
        <v>1</v>
      </c>
    </row>
    <row r="618">
      <c r="A618" t="s">
        <v>25</v>
      </c>
      <c r="B618" t="n">
        <v>0</v>
      </c>
      <c r="C618" t="s">
        <v>58</v>
      </c>
      <c r="D618" t="s">
        <v>363</v>
      </c>
      <c r="E618" t="s">
        <v>40</v>
      </c>
      <c r="F618" t="s">
        <v>24</v>
      </c>
      <c r="G618" s="1" t="n">
        <v>0.58005698005698</v>
      </c>
      <c r="H618" s="2" t="n">
        <v>787</v>
      </c>
      <c r="I618" s="2" t="n">
        <v>314</v>
      </c>
      <c r="J618" s="2" t="n">
        <v>345.061309814453</v>
      </c>
      <c r="K618" s="2" t="n">
        <v>5702.30944421552</v>
      </c>
      <c r="L618" s="1" t="n">
        <v>0.00546448087431694</v>
      </c>
      <c r="M618" s="1" t="n">
        <v>0.136612021857924</v>
      </c>
      <c r="N618" s="3" t="n">
        <v>1.37404371584697</v>
      </c>
      <c r="O618" s="3" t="n">
        <v>1.56967213114752</v>
      </c>
      <c r="P618" s="3" t="n">
        <v>1.73220075623299</v>
      </c>
      <c r="Q618" s="3" t="n">
        <v>1.73220075623299</v>
      </c>
      <c r="R618" t="n">
        <v>8284</v>
      </c>
      <c r="S618" t="n">
        <v>366</v>
      </c>
      <c r="T618" t="b">
        <v>1</v>
      </c>
    </row>
    <row r="619">
      <c r="A619" t="s">
        <v>20</v>
      </c>
      <c r="B619" t="n">
        <v>0</v>
      </c>
      <c r="C619" t="s">
        <v>58</v>
      </c>
      <c r="D619" t="s">
        <v>363</v>
      </c>
      <c r="E619" t="s">
        <v>40</v>
      </c>
      <c r="F619" t="s">
        <v>24</v>
      </c>
      <c r="G619" s="1" t="n">
        <v>0.58005698005698</v>
      </c>
      <c r="H619" s="2" t="n">
        <v>787</v>
      </c>
      <c r="I619" s="2" t="n">
        <v>314</v>
      </c>
      <c r="J619" s="2" t="n">
        <v>345.061309814453</v>
      </c>
      <c r="K619" s="2" t="n">
        <v>5702.30944421552</v>
      </c>
      <c r="L619" s="1" t="n">
        <v>0.0327868852459016</v>
      </c>
      <c r="M619" s="1" t="n">
        <v>0.26775956284153</v>
      </c>
      <c r="N619" s="3" t="n">
        <v>0.647540983606534</v>
      </c>
      <c r="O619" s="3" t="n">
        <v>1.14262295081966</v>
      </c>
      <c r="P619" s="3" t="n">
        <v>0.98961538461536</v>
      </c>
      <c r="Q619" s="3" t="n">
        <v>0.992096774193526</v>
      </c>
      <c r="R619" t="n">
        <v>8284</v>
      </c>
      <c r="S619" t="n">
        <v>366</v>
      </c>
      <c r="T619" t="b">
        <v>1</v>
      </c>
    </row>
    <row r="620">
      <c r="A620" t="s">
        <v>25</v>
      </c>
      <c r="B620" t="n">
        <v>0</v>
      </c>
      <c r="C620" t="s">
        <v>58</v>
      </c>
      <c r="D620" t="s">
        <v>267</v>
      </c>
      <c r="E620" t="s">
        <v>40</v>
      </c>
      <c r="F620" t="s">
        <v>24</v>
      </c>
      <c r="G620" s="1" t="n">
        <v>1</v>
      </c>
      <c r="H620" s="2" t="n">
        <v>787</v>
      </c>
      <c r="I620" s="2" t="n">
        <v>51</v>
      </c>
      <c r="J620" s="2" t="n">
        <v>0</v>
      </c>
      <c r="K620" s="2" t="n">
        <v>3.25481975999395</v>
      </c>
      <c r="L620" s="1" t="n">
        <v>0.970079604721383</v>
      </c>
      <c r="M620" s="1" t="n">
        <v>0.990118034586879</v>
      </c>
      <c r="N620" s="3" t="n">
        <v>0.00496843261046343</v>
      </c>
      <c r="O620" s="3" t="n">
        <v>0.0116662091682895</v>
      </c>
      <c r="P620" s="3" t="n">
        <v>0.0348784331962387</v>
      </c>
      <c r="Q620" s="3" t="n">
        <v>0.0533033893631581</v>
      </c>
      <c r="R620" t="n">
        <v>7304</v>
      </c>
      <c r="S620" t="n">
        <v>3643</v>
      </c>
      <c r="T620" t="b">
        <v>1</v>
      </c>
    </row>
    <row r="621">
      <c r="A621" t="s">
        <v>20</v>
      </c>
      <c r="B621" t="n">
        <v>0</v>
      </c>
      <c r="C621" t="s">
        <v>58</v>
      </c>
      <c r="D621" t="s">
        <v>267</v>
      </c>
      <c r="E621" t="s">
        <v>40</v>
      </c>
      <c r="F621" t="s">
        <v>24</v>
      </c>
      <c r="G621" s="1" t="n">
        <v>1</v>
      </c>
      <c r="H621" s="2" t="n">
        <v>787</v>
      </c>
      <c r="I621" s="2" t="n">
        <v>51</v>
      </c>
      <c r="J621" s="2" t="n">
        <v>0</v>
      </c>
      <c r="K621" s="2" t="n">
        <v>3.25481975999395</v>
      </c>
      <c r="L621" s="1" t="n">
        <v>0.784792753225364</v>
      </c>
      <c r="M621" s="1" t="n">
        <v>0.923689267087565</v>
      </c>
      <c r="N621" s="3" t="n">
        <v>0.048037331869316</v>
      </c>
      <c r="O621" s="3" t="n">
        <v>0.084381004666499</v>
      </c>
      <c r="P621" s="3" t="n">
        <v>0.0754269571171963</v>
      </c>
      <c r="Q621" s="3" t="n">
        <v>0.0892246191017374</v>
      </c>
      <c r="R621" t="n">
        <v>7304</v>
      </c>
      <c r="S621" t="n">
        <v>3643</v>
      </c>
      <c r="T621" t="b">
        <v>1</v>
      </c>
    </row>
    <row r="622">
      <c r="A622" t="s">
        <v>25</v>
      </c>
      <c r="B622" t="n">
        <v>1</v>
      </c>
      <c r="C622" t="s">
        <v>62</v>
      </c>
      <c r="D622" t="s">
        <v>228</v>
      </c>
      <c r="E622" t="s">
        <v>40</v>
      </c>
      <c r="F622" t="s">
        <v>24</v>
      </c>
      <c r="G622" s="1" t="n">
        <v>0.404761904761905</v>
      </c>
      <c r="H622" s="2" t="n">
        <v>1148</v>
      </c>
      <c r="I622" s="2" t="n">
        <v>508</v>
      </c>
      <c r="J622" s="2" t="n">
        <v>534.671264648438</v>
      </c>
      <c r="K622" s="2" t="n">
        <v>4716.05127591502</v>
      </c>
      <c r="L622" s="1" t="n">
        <v>0</v>
      </c>
      <c r="M622" s="1" t="n">
        <v>0</v>
      </c>
      <c r="N622" s="3" t="n">
        <v>-11.3</v>
      </c>
      <c r="O622" s="3" t="n">
        <v>11.3</v>
      </c>
      <c r="P622" s="3" t="n">
        <v>-6.43</v>
      </c>
      <c r="Q622" s="3" t="n">
        <v>6.43</v>
      </c>
      <c r="R622" t="n">
        <v>7293</v>
      </c>
      <c r="S622" t="n">
        <v>1</v>
      </c>
      <c r="T622" t="b">
        <v>1</v>
      </c>
    </row>
    <row r="623">
      <c r="A623" t="s">
        <v>20</v>
      </c>
      <c r="B623" t="n">
        <v>1</v>
      </c>
      <c r="C623" t="s">
        <v>62</v>
      </c>
      <c r="D623" t="s">
        <v>228</v>
      </c>
      <c r="E623" t="s">
        <v>40</v>
      </c>
      <c r="F623" t="s">
        <v>24</v>
      </c>
      <c r="G623" s="1" t="n">
        <v>0.404761904761905</v>
      </c>
      <c r="H623" s="2" t="n">
        <v>1148</v>
      </c>
      <c r="I623" s="2" t="n">
        <v>508</v>
      </c>
      <c r="J623" s="2" t="n">
        <v>534.671264648438</v>
      </c>
      <c r="K623" s="2" t="n">
        <v>4716.05127591502</v>
      </c>
      <c r="L623" s="1" t="n">
        <v>0</v>
      </c>
      <c r="M623" s="1" t="n">
        <v>0</v>
      </c>
      <c r="N623" s="3" t="n">
        <v>-11.4</v>
      </c>
      <c r="O623" s="3" t="n">
        <v>11.4</v>
      </c>
      <c r="P623" s="3" t="n">
        <v>-2.02000000000002</v>
      </c>
      <c r="Q623" s="3" t="n">
        <v>2.02000000000002</v>
      </c>
      <c r="R623" t="n">
        <v>7293</v>
      </c>
      <c r="S623" t="n">
        <v>1</v>
      </c>
      <c r="T623" t="b">
        <v>1</v>
      </c>
    </row>
    <row r="624">
      <c r="A624" t="s">
        <v>25</v>
      </c>
      <c r="B624" t="n">
        <v>0</v>
      </c>
      <c r="C624" t="s">
        <v>62</v>
      </c>
      <c r="D624" t="s">
        <v>229</v>
      </c>
      <c r="E624" t="s">
        <v>40</v>
      </c>
      <c r="F624" t="s">
        <v>24</v>
      </c>
      <c r="G624" s="1" t="n">
        <v>1</v>
      </c>
      <c r="H624" s="2" t="n">
        <v>1148</v>
      </c>
      <c r="I624" s="2" t="n">
        <v>15</v>
      </c>
      <c r="J624" s="2" t="n">
        <v>0</v>
      </c>
      <c r="K624" s="2" t="n">
        <v>2.73481380446495</v>
      </c>
      <c r="L624" s="1" t="n">
        <v>0.973322332233223</v>
      </c>
      <c r="M624" s="1" t="n">
        <v>0.987348734873487</v>
      </c>
      <c r="N624" s="3" t="n">
        <v>0.0134488448844657</v>
      </c>
      <c r="O624" s="3" t="n">
        <v>0.0209295929593179</v>
      </c>
      <c r="P624" s="3" t="n">
        <v>-0.00239214737093424</v>
      </c>
      <c r="Q624" s="3" t="n">
        <v>0.0424358021764292</v>
      </c>
      <c r="R624" t="n">
        <v>7669</v>
      </c>
      <c r="S624" t="n">
        <v>3636</v>
      </c>
      <c r="T624" t="b">
        <v>1</v>
      </c>
    </row>
    <row r="625">
      <c r="A625" t="s">
        <v>20</v>
      </c>
      <c r="B625" t="n">
        <v>0</v>
      </c>
      <c r="C625" t="s">
        <v>62</v>
      </c>
      <c r="D625" t="s">
        <v>229</v>
      </c>
      <c r="E625" t="s">
        <v>40</v>
      </c>
      <c r="F625" t="s">
        <v>24</v>
      </c>
      <c r="G625" s="1" t="n">
        <v>1</v>
      </c>
      <c r="H625" s="2" t="n">
        <v>1148</v>
      </c>
      <c r="I625" s="2" t="n">
        <v>15</v>
      </c>
      <c r="J625" s="2" t="n">
        <v>0</v>
      </c>
      <c r="K625" s="2" t="n">
        <v>2.73481380446495</v>
      </c>
      <c r="L625" s="1" t="n">
        <v>0.754675467546755</v>
      </c>
      <c r="M625" s="1" t="n">
        <v>0.900715071507151</v>
      </c>
      <c r="N625" s="3" t="n">
        <v>0.0537678767876562</v>
      </c>
      <c r="O625" s="3" t="n">
        <v>0.112238723872401</v>
      </c>
      <c r="P625" s="3" t="n">
        <v>0.057388431952066</v>
      </c>
      <c r="Q625" s="3" t="n">
        <v>0.0707211830651848</v>
      </c>
      <c r="R625" t="n">
        <v>7669</v>
      </c>
      <c r="S625" t="n">
        <v>3636</v>
      </c>
      <c r="T625" t="b">
        <v>1</v>
      </c>
    </row>
    <row r="626">
      <c r="A626" t="s">
        <v>25</v>
      </c>
      <c r="B626" t="n">
        <v>0</v>
      </c>
      <c r="C626" t="s">
        <v>364</v>
      </c>
      <c r="D626" t="s">
        <v>111</v>
      </c>
      <c r="E626" t="s">
        <v>43</v>
      </c>
      <c r="F626" t="s">
        <v>35</v>
      </c>
      <c r="G626" s="1" t="n">
        <v>0.540389435126277</v>
      </c>
      <c r="H626" s="2" t="n">
        <v>900</v>
      </c>
      <c r="I626" s="2" t="n">
        <v>505</v>
      </c>
      <c r="J626" s="2" t="n">
        <v>422.133758544922</v>
      </c>
      <c r="K626" s="2" t="n">
        <v>7435.36504885114</v>
      </c>
      <c r="L626" s="1" t="n">
        <v>0.00494098270656053</v>
      </c>
      <c r="M626" s="1" t="n">
        <v>0.0562723030469393</v>
      </c>
      <c r="N626" s="3" t="n">
        <v>2.40463903376337</v>
      </c>
      <c r="O626" s="3" t="n">
        <v>2.65273126544056</v>
      </c>
      <c r="P626" s="3" t="n">
        <v>2.38841113196304</v>
      </c>
      <c r="Q626" s="3" t="n">
        <v>2.3936897243384</v>
      </c>
      <c r="R626" t="n">
        <v>8364</v>
      </c>
      <c r="S626" t="n">
        <v>3643</v>
      </c>
      <c r="T626" t="b">
        <v>1</v>
      </c>
    </row>
    <row r="627">
      <c r="A627" t="s">
        <v>20</v>
      </c>
      <c r="B627" t="n">
        <v>-1</v>
      </c>
      <c r="C627" t="s">
        <v>364</v>
      </c>
      <c r="D627" t="s">
        <v>111</v>
      </c>
      <c r="E627" t="s">
        <v>43</v>
      </c>
      <c r="F627" t="s">
        <v>35</v>
      </c>
      <c r="G627" s="1" t="n">
        <v>0.540389435126277</v>
      </c>
      <c r="H627" s="2" t="n">
        <v>900</v>
      </c>
      <c r="I627" s="2" t="n">
        <v>505</v>
      </c>
      <c r="J627" s="2" t="n">
        <v>422.133758544922</v>
      </c>
      <c r="K627" s="2" t="n">
        <v>7435.36504885114</v>
      </c>
      <c r="L627" s="1" t="n">
        <v>0.0109829763866008</v>
      </c>
      <c r="M627" s="1" t="n">
        <v>0.114222954420648</v>
      </c>
      <c r="N627" s="3" t="n">
        <v>-1.52534321801209</v>
      </c>
      <c r="O627" s="3" t="n">
        <v>2.56422295442065</v>
      </c>
      <c r="P627" s="3" t="n">
        <v>-1.50790295877314</v>
      </c>
      <c r="Q627" s="3" t="n">
        <v>1.66105703832017</v>
      </c>
      <c r="R627" t="n">
        <v>8365</v>
      </c>
      <c r="S627" t="n">
        <v>3642</v>
      </c>
      <c r="T627" t="b">
        <v>1</v>
      </c>
    </row>
    <row r="628">
      <c r="A628" t="s">
        <v>25</v>
      </c>
      <c r="B628" t="n">
        <v>0</v>
      </c>
      <c r="C628" t="s">
        <v>364</v>
      </c>
      <c r="D628" t="s">
        <v>365</v>
      </c>
      <c r="E628" t="s">
        <v>43</v>
      </c>
      <c r="F628" t="s">
        <v>24</v>
      </c>
      <c r="G628" s="1" t="n">
        <v>0.540389435126277</v>
      </c>
      <c r="H628" s="2" t="n">
        <v>900</v>
      </c>
      <c r="I628" s="2" t="n">
        <v>517</v>
      </c>
      <c r="J628" s="2" t="n">
        <v>418.836730957031</v>
      </c>
      <c r="K628" s="2" t="n">
        <v>7540.09958462765</v>
      </c>
      <c r="L628" s="1" t="n">
        <v>0.0045815516188149</v>
      </c>
      <c r="M628" s="1" t="n">
        <v>0.0592547342700061</v>
      </c>
      <c r="N628" s="3" t="n">
        <v>2.33411728772143</v>
      </c>
      <c r="O628" s="3" t="n">
        <v>2.58872938301771</v>
      </c>
      <c r="P628" s="3" t="n">
        <v>2.31653586262293</v>
      </c>
      <c r="Q628" s="3" t="n">
        <v>2.32239558443412</v>
      </c>
      <c r="R628" t="n">
        <v>7301</v>
      </c>
      <c r="S628" t="n">
        <v>3274</v>
      </c>
      <c r="T628" t="b">
        <v>1</v>
      </c>
    </row>
    <row r="629">
      <c r="A629" t="s">
        <v>20</v>
      </c>
      <c r="B629" t="n">
        <v>-1</v>
      </c>
      <c r="C629" t="s">
        <v>364</v>
      </c>
      <c r="D629" t="s">
        <v>365</v>
      </c>
      <c r="E629" t="s">
        <v>43</v>
      </c>
      <c r="F629" t="s">
        <v>24</v>
      </c>
      <c r="G629" s="1" t="n">
        <v>0.540389435126277</v>
      </c>
      <c r="H629" s="2" t="n">
        <v>900</v>
      </c>
      <c r="I629" s="2" t="n">
        <v>517</v>
      </c>
      <c r="J629" s="2" t="n">
        <v>418.836730957031</v>
      </c>
      <c r="K629" s="2" t="n">
        <v>7540.09958462765</v>
      </c>
      <c r="L629" s="1" t="n">
        <v>0.0103880232202872</v>
      </c>
      <c r="M629" s="1" t="n">
        <v>0.111824014665445</v>
      </c>
      <c r="N629" s="3" t="n">
        <v>-1.56339749465323</v>
      </c>
      <c r="O629" s="3" t="n">
        <v>2.58282920867706</v>
      </c>
      <c r="P629" s="3" t="n">
        <v>-1.54324089044137</v>
      </c>
      <c r="Q629" s="3" t="n">
        <v>1.69988980037527</v>
      </c>
      <c r="R629" t="n">
        <v>7302</v>
      </c>
      <c r="S629" t="n">
        <v>3273</v>
      </c>
      <c r="T629" t="b">
        <v>1</v>
      </c>
    </row>
    <row r="630">
      <c r="A630" t="s">
        <v>25</v>
      </c>
      <c r="B630" t="n">
        <v>0</v>
      </c>
      <c r="C630" t="s">
        <v>366</v>
      </c>
      <c r="D630" t="s">
        <v>367</v>
      </c>
      <c r="E630" t="s">
        <v>30</v>
      </c>
      <c r="F630" t="s">
        <v>37</v>
      </c>
      <c r="G630" s="1" t="n">
        <v>1</v>
      </c>
      <c r="H630" s="2" t="n">
        <v>321</v>
      </c>
      <c r="I630" s="2" t="n">
        <v>15</v>
      </c>
      <c r="J630" s="2" t="n">
        <v>0</v>
      </c>
      <c r="K630" s="2" t="n">
        <v>190.723036616768</v>
      </c>
      <c r="L630" s="1" t="n">
        <v>0.958617332035054</v>
      </c>
      <c r="M630" s="1" t="n">
        <v>0.998052580331061</v>
      </c>
      <c r="N630" s="3" t="n">
        <v>-0.000825219084735601</v>
      </c>
      <c r="O630" s="3" t="n">
        <v>0.00173563777996353</v>
      </c>
      <c r="P630" s="3" t="n">
        <v>0.0550584533601467</v>
      </c>
      <c r="Q630" s="3" t="n">
        <v>0.114885503733584</v>
      </c>
      <c r="R630" t="n">
        <v>5428</v>
      </c>
      <c r="S630" t="n">
        <v>4108</v>
      </c>
      <c r="T630" t="b">
        <v>1</v>
      </c>
    </row>
    <row r="631">
      <c r="A631" t="s">
        <v>20</v>
      </c>
      <c r="B631" t="n">
        <v>0</v>
      </c>
      <c r="C631" t="s">
        <v>366</v>
      </c>
      <c r="D631" t="s">
        <v>367</v>
      </c>
      <c r="E631" t="s">
        <v>30</v>
      </c>
      <c r="F631" t="s">
        <v>37</v>
      </c>
      <c r="G631" s="1" t="n">
        <v>1</v>
      </c>
      <c r="H631" s="2" t="n">
        <v>321</v>
      </c>
      <c r="I631" s="2" t="n">
        <v>15</v>
      </c>
      <c r="J631" s="2" t="n">
        <v>0</v>
      </c>
      <c r="K631" s="2" t="n">
        <v>190.723036616768</v>
      </c>
      <c r="L631" s="1" t="n">
        <v>0.959104186952288</v>
      </c>
      <c r="M631" s="1" t="n">
        <v>0.997322297955209</v>
      </c>
      <c r="N631" s="3" t="n">
        <v>0.00113437195713419</v>
      </c>
      <c r="O631" s="3" t="n">
        <v>0.0022736124635074</v>
      </c>
      <c r="P631" s="3" t="n">
        <v>-0.0160752545321577</v>
      </c>
      <c r="Q631" s="3" t="n">
        <v>0.106544668420502</v>
      </c>
      <c r="R631" t="n">
        <v>5428</v>
      </c>
      <c r="S631" t="n">
        <v>4108</v>
      </c>
      <c r="T631" t="b">
        <v>1</v>
      </c>
    </row>
    <row r="632">
      <c r="A632" t="s">
        <v>25</v>
      </c>
      <c r="B632" t="n">
        <v>0</v>
      </c>
      <c r="C632" t="s">
        <v>368</v>
      </c>
      <c r="D632" t="s">
        <v>368</v>
      </c>
      <c r="E632" t="s">
        <v>48</v>
      </c>
      <c r="F632" t="s">
        <v>37</v>
      </c>
      <c r="G632" s="1" t="n">
        <v>1</v>
      </c>
      <c r="H632" s="2" t="n">
        <v>23</v>
      </c>
      <c r="I632" s="2" t="n">
        <v>0</v>
      </c>
      <c r="J632" s="2" t="n">
        <v>0</v>
      </c>
      <c r="K632" s="2" t="n">
        <v>0.905996381666501</v>
      </c>
      <c r="L632" s="1" t="n">
        <v>0.997947378242209</v>
      </c>
      <c r="M632" s="1" t="n">
        <v>1</v>
      </c>
      <c r="N632" s="3" t="n">
        <v>-0.000242582571397904</v>
      </c>
      <c r="O632" s="3" t="n">
        <v>0.000242582571397904</v>
      </c>
      <c r="P632" s="3" t="n">
        <v>0.00835492358913412</v>
      </c>
      <c r="Q632" s="3" t="n">
        <v>0.0107240764249864</v>
      </c>
      <c r="R632" t="n">
        <v>5752</v>
      </c>
      <c r="S632" t="n">
        <v>5359</v>
      </c>
      <c r="T632" t="b">
        <v>1</v>
      </c>
    </row>
    <row r="633">
      <c r="A633" t="s">
        <v>20</v>
      </c>
      <c r="B633" t="n">
        <v>0</v>
      </c>
      <c r="C633" t="s">
        <v>368</v>
      </c>
      <c r="D633" t="s">
        <v>368</v>
      </c>
      <c r="E633" t="s">
        <v>48</v>
      </c>
      <c r="F633" t="s">
        <v>37</v>
      </c>
      <c r="G633" s="1" t="n">
        <v>1</v>
      </c>
      <c r="H633" s="2" t="n">
        <v>23</v>
      </c>
      <c r="I633" s="2" t="n">
        <v>0</v>
      </c>
      <c r="J633" s="2" t="n">
        <v>0</v>
      </c>
      <c r="K633" s="2" t="n">
        <v>0.905996381666501</v>
      </c>
      <c r="L633" s="1" t="n">
        <v>0.991976114946818</v>
      </c>
      <c r="M633" s="1" t="n">
        <v>0.998693786154133</v>
      </c>
      <c r="N633" s="3" t="n">
        <v>0.00158611681281526</v>
      </c>
      <c r="O633" s="3" t="n">
        <v>0.00158611681286084</v>
      </c>
      <c r="P633" s="3" t="n">
        <v>-0.0100319431512686</v>
      </c>
      <c r="Q633" s="3" t="n">
        <v>0.0141459887795084</v>
      </c>
      <c r="R633" t="n">
        <v>5752</v>
      </c>
      <c r="S633" t="n">
        <v>5359</v>
      </c>
      <c r="T633" t="b">
        <v>1</v>
      </c>
    </row>
    <row r="634">
      <c r="A634" t="s">
        <v>25</v>
      </c>
      <c r="B634" t="n">
        <v>0</v>
      </c>
      <c r="C634" t="s">
        <v>368</v>
      </c>
      <c r="D634" t="s">
        <v>369</v>
      </c>
      <c r="E634" t="s">
        <v>48</v>
      </c>
      <c r="F634" t="s">
        <v>24</v>
      </c>
      <c r="G634" s="1" t="n">
        <v>0.925925925925926</v>
      </c>
      <c r="H634" s="2" t="n">
        <v>23</v>
      </c>
      <c r="I634" s="2" t="n">
        <v>1</v>
      </c>
      <c r="J634" s="2" t="n">
        <v>0</v>
      </c>
      <c r="K634" s="2" t="n">
        <v>209.356992912638</v>
      </c>
      <c r="L634" s="1" t="n">
        <v>0.942792162351295</v>
      </c>
      <c r="M634" s="1" t="n">
        <v>0.97183344996501</v>
      </c>
      <c r="N634" s="3" t="n">
        <v>-0.0294086773968034</v>
      </c>
      <c r="O634" s="3" t="n">
        <v>0.0297585724282939</v>
      </c>
      <c r="P634" s="3" t="n">
        <v>-0.0233485059327452</v>
      </c>
      <c r="Q634" s="3" t="n">
        <v>0.0407990384223252</v>
      </c>
      <c r="R634" t="n">
        <v>5757</v>
      </c>
      <c r="S634" t="n">
        <v>5716</v>
      </c>
      <c r="T634" t="b">
        <v>1</v>
      </c>
    </row>
    <row r="635">
      <c r="A635" t="s">
        <v>20</v>
      </c>
      <c r="B635" t="n">
        <v>0</v>
      </c>
      <c r="C635" t="s">
        <v>368</v>
      </c>
      <c r="D635" t="s">
        <v>369</v>
      </c>
      <c r="E635" t="s">
        <v>48</v>
      </c>
      <c r="F635" t="s">
        <v>24</v>
      </c>
      <c r="G635" s="1" t="n">
        <v>0.925925925925926</v>
      </c>
      <c r="H635" s="2" t="n">
        <v>23</v>
      </c>
      <c r="I635" s="2" t="n">
        <v>1</v>
      </c>
      <c r="J635" s="2" t="n">
        <v>0</v>
      </c>
      <c r="K635" s="2" t="n">
        <v>209.356992912638</v>
      </c>
      <c r="L635" s="1" t="n">
        <v>0.938593421973408</v>
      </c>
      <c r="M635" s="1" t="n">
        <v>0.974632610216935</v>
      </c>
      <c r="N635" s="3" t="n">
        <v>0.0273268019593891</v>
      </c>
      <c r="O635" s="3" t="n">
        <v>0.0286564030790966</v>
      </c>
      <c r="P635" s="3" t="n">
        <v>0.0228909108851095</v>
      </c>
      <c r="Q635" s="3" t="n">
        <v>0.0438163728971913</v>
      </c>
      <c r="R635" t="n">
        <v>5757</v>
      </c>
      <c r="S635" t="n">
        <v>5716</v>
      </c>
      <c r="T635" t="b">
        <v>1</v>
      </c>
    </row>
    <row r="636">
      <c r="A636" t="s">
        <v>25</v>
      </c>
      <c r="B636" t="n">
        <v>0</v>
      </c>
      <c r="C636" t="s">
        <v>370</v>
      </c>
      <c r="D636" t="s">
        <v>371</v>
      </c>
      <c r="E636" t="s">
        <v>43</v>
      </c>
      <c r="F636" t="s">
        <v>24</v>
      </c>
      <c r="G636" s="1" t="n">
        <v>0.76078431372549</v>
      </c>
      <c r="H636" s="2" t="n">
        <v>226</v>
      </c>
      <c r="I636" s="2" t="n">
        <v>211</v>
      </c>
      <c r="J636" s="2" t="n">
        <v>127.161773681641</v>
      </c>
      <c r="K636" s="2" t="n">
        <v>364.601538556289</v>
      </c>
      <c r="L636" s="1" t="n">
        <v>0.99261447562777</v>
      </c>
      <c r="M636" s="1" t="n">
        <v>0.997045790251108</v>
      </c>
      <c r="N636" s="3" t="n">
        <v>0.00753323485965135</v>
      </c>
      <c r="O636" s="3" t="n">
        <v>0.00782865583458747</v>
      </c>
      <c r="P636" s="3" t="n">
        <v>0.0683200273312236</v>
      </c>
      <c r="Q636" s="3" t="n">
        <v>0.0686005322400955</v>
      </c>
      <c r="R636" t="n">
        <v>8306</v>
      </c>
      <c r="S636" t="n">
        <v>677</v>
      </c>
      <c r="T636" t="b">
        <v>1</v>
      </c>
    </row>
    <row r="637">
      <c r="A637" t="s">
        <v>20</v>
      </c>
      <c r="B637" t="n">
        <v>0</v>
      </c>
      <c r="C637" t="s">
        <v>370</v>
      </c>
      <c r="D637" t="s">
        <v>371</v>
      </c>
      <c r="E637" t="s">
        <v>43</v>
      </c>
      <c r="F637" t="s">
        <v>24</v>
      </c>
      <c r="G637" s="1" t="n">
        <v>0.76078431372549</v>
      </c>
      <c r="H637" s="2" t="n">
        <v>226</v>
      </c>
      <c r="I637" s="2" t="n">
        <v>211</v>
      </c>
      <c r="J637" s="2" t="n">
        <v>127.161773681641</v>
      </c>
      <c r="K637" s="2" t="n">
        <v>364.601538556289</v>
      </c>
      <c r="L637" s="1" t="n">
        <v>0.732644017725258</v>
      </c>
      <c r="M637" s="1" t="n">
        <v>0.886262924667651</v>
      </c>
      <c r="N637" s="3" t="n">
        <v>0.075923190546505</v>
      </c>
      <c r="O637" s="3" t="n">
        <v>0.139734121122612</v>
      </c>
      <c r="P637" s="3" t="n">
        <v>0.0724494603105867</v>
      </c>
      <c r="Q637" s="3" t="n">
        <v>0.11657976665689</v>
      </c>
      <c r="R637" t="n">
        <v>8306</v>
      </c>
      <c r="S637" t="n">
        <v>677</v>
      </c>
      <c r="T637" t="b">
        <v>1</v>
      </c>
    </row>
    <row r="638">
      <c r="A638" t="s">
        <v>25</v>
      </c>
      <c r="B638" t="n">
        <v>0</v>
      </c>
      <c r="C638" t="s">
        <v>114</v>
      </c>
      <c r="D638" t="s">
        <v>131</v>
      </c>
      <c r="E638" t="s">
        <v>30</v>
      </c>
      <c r="F638" t="s">
        <v>24</v>
      </c>
      <c r="G638" s="1" t="n">
        <v>0.831070889894419</v>
      </c>
      <c r="H638" s="2" t="n">
        <v>15</v>
      </c>
      <c r="I638" s="2" t="n">
        <v>2</v>
      </c>
      <c r="J638" s="2" t="n">
        <v>1.44544506072998</v>
      </c>
      <c r="K638" s="2" t="n">
        <v>2709.73462853779</v>
      </c>
      <c r="L638" s="1" t="n">
        <v>0.805005500550055</v>
      </c>
      <c r="M638" s="1" t="n">
        <v>0.907040704070407</v>
      </c>
      <c r="N638" s="3" t="n">
        <v>-0.104015401540177</v>
      </c>
      <c r="O638" s="3" t="n">
        <v>0.10687568756878</v>
      </c>
      <c r="P638" s="3" t="n">
        <v>-0.104115676981894</v>
      </c>
      <c r="Q638" s="3" t="n">
        <v>0.108504708102107</v>
      </c>
      <c r="R638" t="n">
        <v>6045</v>
      </c>
      <c r="S638" t="n">
        <v>3636</v>
      </c>
      <c r="T638" t="b">
        <v>1</v>
      </c>
    </row>
    <row r="639">
      <c r="A639" t="s">
        <v>20</v>
      </c>
      <c r="B639" t="n">
        <v>0</v>
      </c>
      <c r="C639" t="s">
        <v>114</v>
      </c>
      <c r="D639" t="s">
        <v>131</v>
      </c>
      <c r="E639" t="s">
        <v>30</v>
      </c>
      <c r="F639" t="s">
        <v>24</v>
      </c>
      <c r="G639" s="1" t="n">
        <v>0.831070889894419</v>
      </c>
      <c r="H639" s="2" t="n">
        <v>15</v>
      </c>
      <c r="I639" s="2" t="n">
        <v>2</v>
      </c>
      <c r="J639" s="2" t="n">
        <v>1.44544506072998</v>
      </c>
      <c r="K639" s="2" t="n">
        <v>2709.73462853779</v>
      </c>
      <c r="L639" s="1" t="n">
        <v>0.802805280528053</v>
      </c>
      <c r="M639" s="1" t="n">
        <v>0.93014301430143</v>
      </c>
      <c r="N639" s="3" t="n">
        <v>0.0727997799779753</v>
      </c>
      <c r="O639" s="3" t="n">
        <v>0.0791254125412681</v>
      </c>
      <c r="P639" s="3" t="n">
        <v>0.0677858709853758</v>
      </c>
      <c r="Q639" s="3" t="n">
        <v>0.0742315778554685</v>
      </c>
      <c r="R639" t="n">
        <v>6045</v>
      </c>
      <c r="S639" t="n">
        <v>3636</v>
      </c>
      <c r="T639" t="b">
        <v>1</v>
      </c>
    </row>
    <row r="640">
      <c r="A640" t="s">
        <v>25</v>
      </c>
      <c r="B640" t="n">
        <v>0</v>
      </c>
      <c r="C640" t="s">
        <v>114</v>
      </c>
      <c r="D640" t="s">
        <v>71</v>
      </c>
      <c r="E640" t="s">
        <v>30</v>
      </c>
      <c r="F640" t="s">
        <v>35</v>
      </c>
      <c r="G640" s="1" t="n">
        <v>0.534313725490196</v>
      </c>
      <c r="H640" s="2" t="n">
        <v>15</v>
      </c>
      <c r="I640" s="2" t="n">
        <v>3</v>
      </c>
      <c r="J640" s="2" t="n">
        <v>0.0868301391601562</v>
      </c>
      <c r="K640" s="2" t="n">
        <v>6810.36950608778</v>
      </c>
      <c r="L640" s="1" t="n">
        <v>0.00980993255671367</v>
      </c>
      <c r="M640" s="1" t="n">
        <v>0.107296137339056</v>
      </c>
      <c r="N640" s="3" t="n">
        <v>-1.87099938687923</v>
      </c>
      <c r="O640" s="3" t="n">
        <v>2.93697118332311</v>
      </c>
      <c r="P640" s="3" t="n">
        <v>-1.85955016771911</v>
      </c>
      <c r="Q640" s="3" t="n">
        <v>2.20398399666439</v>
      </c>
      <c r="R640" t="n">
        <v>6053</v>
      </c>
      <c r="S640" t="n">
        <v>3262</v>
      </c>
      <c r="T640" t="b">
        <v>1</v>
      </c>
    </row>
    <row r="641">
      <c r="A641" t="s">
        <v>20</v>
      </c>
      <c r="B641" t="n">
        <v>0</v>
      </c>
      <c r="C641" t="s">
        <v>114</v>
      </c>
      <c r="D641" t="s">
        <v>71</v>
      </c>
      <c r="E641" t="s">
        <v>30</v>
      </c>
      <c r="F641" t="s">
        <v>35</v>
      </c>
      <c r="G641" s="1" t="n">
        <v>0.534313725490196</v>
      </c>
      <c r="H641" s="2" t="n">
        <v>15</v>
      </c>
      <c r="I641" s="2" t="n">
        <v>3</v>
      </c>
      <c r="J641" s="2" t="n">
        <v>0.0868301391601562</v>
      </c>
      <c r="K641" s="2" t="n">
        <v>6810.36950608778</v>
      </c>
      <c r="L641" s="1" t="n">
        <v>0.00705088902513795</v>
      </c>
      <c r="M641" s="1" t="n">
        <v>0.0692826486817903</v>
      </c>
      <c r="N641" s="3" t="n">
        <v>-2.75251379521766</v>
      </c>
      <c r="O641" s="3" t="n">
        <v>3.1801655426119</v>
      </c>
      <c r="P641" s="3" t="n">
        <v>-2.75165279271893</v>
      </c>
      <c r="Q641" s="3" t="n">
        <v>2.75675122916379</v>
      </c>
      <c r="R641" t="n">
        <v>6053</v>
      </c>
      <c r="S641" t="n">
        <v>3262</v>
      </c>
      <c r="T641" t="b">
        <v>1</v>
      </c>
    </row>
    <row r="642">
      <c r="A642" t="s">
        <v>25</v>
      </c>
      <c r="B642" t="n">
        <v>0</v>
      </c>
      <c r="C642" t="s">
        <v>372</v>
      </c>
      <c r="D642" t="s">
        <v>373</v>
      </c>
      <c r="E642" t="s">
        <v>40</v>
      </c>
      <c r="F642" t="s">
        <v>35</v>
      </c>
      <c r="G642" s="1" t="n">
        <v>0.925925925925926</v>
      </c>
      <c r="H642" s="2" t="n">
        <v>1662</v>
      </c>
      <c r="I642" s="2" t="n">
        <v>8</v>
      </c>
      <c r="J642" s="2" t="n">
        <v>19.7291259765625</v>
      </c>
      <c r="K642" s="2" t="n">
        <v>676.132206187636</v>
      </c>
      <c r="L642" s="1" t="e">
        <v>#NUM!</v>
      </c>
      <c r="M642" s="1" t="e">
        <v>#NUM!</v>
      </c>
      <c r="N642" s="3" t="e">
        <v>#NUM!</v>
      </c>
      <c r="O642" s="3" t="e">
        <v>#NUM!</v>
      </c>
      <c r="P642" s="3" t="e">
        <v>#NUM!</v>
      </c>
      <c r="Q642" s="3" t="e">
        <v>#NUM!</v>
      </c>
      <c r="R642" t="n">
        <v>1456</v>
      </c>
      <c r="S642" t="n">
        <v>0</v>
      </c>
      <c r="T642" t="b">
        <v>0</v>
      </c>
    </row>
    <row r="643">
      <c r="A643" t="s">
        <v>20</v>
      </c>
      <c r="B643" t="n">
        <v>0</v>
      </c>
      <c r="C643" t="s">
        <v>372</v>
      </c>
      <c r="D643" t="s">
        <v>373</v>
      </c>
      <c r="E643" t="s">
        <v>40</v>
      </c>
      <c r="F643" t="s">
        <v>35</v>
      </c>
      <c r="G643" s="1" t="n">
        <v>0.925925925925926</v>
      </c>
      <c r="H643" s="2" t="n">
        <v>1662</v>
      </c>
      <c r="I643" s="2" t="n">
        <v>8</v>
      </c>
      <c r="J643" s="2" t="n">
        <v>19.7291259765625</v>
      </c>
      <c r="K643" s="2" t="n">
        <v>676.132206187636</v>
      </c>
      <c r="L643" s="1" t="e">
        <v>#NUM!</v>
      </c>
      <c r="M643" s="1" t="e">
        <v>#NUM!</v>
      </c>
      <c r="N643" s="3" t="e">
        <v>#NUM!</v>
      </c>
      <c r="O643" s="3" t="e">
        <v>#NUM!</v>
      </c>
      <c r="P643" s="3" t="e">
        <v>#NUM!</v>
      </c>
      <c r="Q643" s="3" t="e">
        <v>#NUM!</v>
      </c>
      <c r="R643" t="n">
        <v>1456</v>
      </c>
      <c r="S643" t="n">
        <v>0</v>
      </c>
      <c r="T643" t="b">
        <v>0</v>
      </c>
    </row>
    <row r="644">
      <c r="A644" t="s">
        <v>25</v>
      </c>
      <c r="B644" t="n">
        <v>0</v>
      </c>
      <c r="C644" t="s">
        <v>372</v>
      </c>
      <c r="D644" t="s">
        <v>289</v>
      </c>
      <c r="E644" t="s">
        <v>40</v>
      </c>
      <c r="F644" t="s">
        <v>24</v>
      </c>
      <c r="G644" s="1" t="n">
        <v>0.64021164021164</v>
      </c>
      <c r="H644" s="2" t="n">
        <v>1662</v>
      </c>
      <c r="I644" s="2" t="n">
        <v>420</v>
      </c>
      <c r="J644" s="2" t="n">
        <v>407.999755859375</v>
      </c>
      <c r="K644" s="2" t="n">
        <v>6477.15317066678</v>
      </c>
      <c r="L644" s="1" t="e">
        <v>#NUM!</v>
      </c>
      <c r="M644" s="1" t="e">
        <v>#NUM!</v>
      </c>
      <c r="N644" s="3" t="e">
        <v>#NUM!</v>
      </c>
      <c r="O644" s="3" t="e">
        <v>#NUM!</v>
      </c>
      <c r="P644" s="3" t="e">
        <v>#NUM!</v>
      </c>
      <c r="Q644" s="3" t="e">
        <v>#NUM!</v>
      </c>
      <c r="R644" t="n">
        <v>5833</v>
      </c>
      <c r="S644" t="n">
        <v>0</v>
      </c>
      <c r="T644" t="b">
        <v>1</v>
      </c>
    </row>
    <row r="645">
      <c r="A645" t="s">
        <v>25</v>
      </c>
      <c r="B645" t="n">
        <v>0</v>
      </c>
      <c r="C645" t="s">
        <v>80</v>
      </c>
      <c r="D645" t="s">
        <v>282</v>
      </c>
      <c r="E645" t="s">
        <v>40</v>
      </c>
      <c r="F645" t="s">
        <v>24</v>
      </c>
      <c r="G645" s="1" t="n">
        <v>0.779761904761905</v>
      </c>
      <c r="H645" s="2" t="n">
        <v>54</v>
      </c>
      <c r="I645" s="2" t="n">
        <v>5</v>
      </c>
      <c r="J645" s="2" t="n">
        <v>0.596866607666016</v>
      </c>
      <c r="K645" s="2" t="n">
        <v>1208.19806295207</v>
      </c>
      <c r="L645" s="1" t="n">
        <v>0.028310502283105</v>
      </c>
      <c r="M645" s="1" t="n">
        <v>0.320547945205479</v>
      </c>
      <c r="N645" s="3" t="n">
        <v>0.812328767123265</v>
      </c>
      <c r="O645" s="3" t="n">
        <v>1.05981735159816</v>
      </c>
      <c r="P645" s="3" t="n">
        <v>0.81108191935776</v>
      </c>
      <c r="Q645" s="3" t="n">
        <v>0.922019248312343</v>
      </c>
      <c r="R645" t="n">
        <v>3214</v>
      </c>
      <c r="S645" t="n">
        <v>1095</v>
      </c>
      <c r="T645" t="b">
        <v>0</v>
      </c>
    </row>
    <row r="646">
      <c r="A646" t="s">
        <v>20</v>
      </c>
      <c r="B646" t="n">
        <v>0</v>
      </c>
      <c r="C646" t="s">
        <v>80</v>
      </c>
      <c r="D646" t="s">
        <v>282</v>
      </c>
      <c r="E646" t="s">
        <v>40</v>
      </c>
      <c r="F646" t="s">
        <v>24</v>
      </c>
      <c r="G646" s="1" t="n">
        <v>0.779761904761905</v>
      </c>
      <c r="H646" s="2" t="n">
        <v>54</v>
      </c>
      <c r="I646" s="2" t="n">
        <v>5</v>
      </c>
      <c r="J646" s="2" t="n">
        <v>0.596866607666016</v>
      </c>
      <c r="K646" s="2" t="n">
        <v>1208.19806295207</v>
      </c>
      <c r="L646" s="1" t="n">
        <v>0.0310502283105023</v>
      </c>
      <c r="M646" s="1" t="n">
        <v>0.272146118721461</v>
      </c>
      <c r="N646" s="3" t="n">
        <v>1.25351598173514</v>
      </c>
      <c r="O646" s="3" t="n">
        <v>1.30246575342464</v>
      </c>
      <c r="P646" s="3" t="n">
        <v>1.25008491945781</v>
      </c>
      <c r="Q646" s="3" t="n">
        <v>1.25341825279115</v>
      </c>
      <c r="R646" t="n">
        <v>3214</v>
      </c>
      <c r="S646" t="n">
        <v>1095</v>
      </c>
      <c r="T646" t="b">
        <v>0</v>
      </c>
    </row>
    <row r="647">
      <c r="A647" t="s">
        <v>25</v>
      </c>
      <c r="B647" t="n">
        <v>0</v>
      </c>
      <c r="C647" t="s">
        <v>80</v>
      </c>
      <c r="D647" t="s">
        <v>265</v>
      </c>
      <c r="E647" t="s">
        <v>40</v>
      </c>
      <c r="F647" t="s">
        <v>24</v>
      </c>
      <c r="G647" s="1" t="n">
        <v>0.69047619047619</v>
      </c>
      <c r="H647" s="2" t="n">
        <v>54</v>
      </c>
      <c r="I647" s="2" t="n">
        <v>5</v>
      </c>
      <c r="J647" s="2" t="n">
        <v>0</v>
      </c>
      <c r="K647" s="2" t="n">
        <v>1.93025199356215</v>
      </c>
      <c r="L647" s="1" t="n">
        <v>0.967831392124237</v>
      </c>
      <c r="M647" s="1" t="n">
        <v>0.985024958402662</v>
      </c>
      <c r="N647" s="3" t="n">
        <v>0.0253466444813979</v>
      </c>
      <c r="O647" s="3" t="n">
        <v>0.0282307265668539</v>
      </c>
      <c r="P647" s="3" t="n">
        <v>0.113701883319605</v>
      </c>
      <c r="Q647" s="3" t="n">
        <v>0.126976752583391</v>
      </c>
      <c r="R647" t="n">
        <v>3995</v>
      </c>
      <c r="S647" t="n">
        <v>1803</v>
      </c>
      <c r="T647" t="b">
        <v>1</v>
      </c>
    </row>
    <row r="648">
      <c r="A648" t="s">
        <v>20</v>
      </c>
      <c r="B648" t="n">
        <v>0</v>
      </c>
      <c r="C648" t="s">
        <v>80</v>
      </c>
      <c r="D648" t="s">
        <v>265</v>
      </c>
      <c r="E648" t="s">
        <v>40</v>
      </c>
      <c r="F648" t="s">
        <v>24</v>
      </c>
      <c r="G648" s="1" t="n">
        <v>0.69047619047619</v>
      </c>
      <c r="H648" s="2" t="n">
        <v>54</v>
      </c>
      <c r="I648" s="2" t="n">
        <v>5</v>
      </c>
      <c r="J648" s="2" t="n">
        <v>0</v>
      </c>
      <c r="K648" s="2" t="n">
        <v>1.93025199356215</v>
      </c>
      <c r="L648" s="1" t="n">
        <v>0.861342207432058</v>
      </c>
      <c r="M648" s="1" t="n">
        <v>0.953965612867443</v>
      </c>
      <c r="N648" s="3" t="n">
        <v>0.0467554076538869</v>
      </c>
      <c r="O648" s="3" t="n">
        <v>0.0648363838047879</v>
      </c>
      <c r="P648" s="3" t="n">
        <v>0.0849449955526149</v>
      </c>
      <c r="Q648" s="3" t="n">
        <v>0.109216823590655</v>
      </c>
      <c r="R648" t="n">
        <v>3995</v>
      </c>
      <c r="S648" t="n">
        <v>1803</v>
      </c>
      <c r="T648" t="b">
        <v>1</v>
      </c>
    </row>
    <row r="649">
      <c r="A649" t="s">
        <v>25</v>
      </c>
      <c r="B649" t="n">
        <v>0</v>
      </c>
      <c r="C649" t="s">
        <v>306</v>
      </c>
      <c r="D649" t="s">
        <v>305</v>
      </c>
      <c r="E649" t="s">
        <v>48</v>
      </c>
      <c r="F649" t="s">
        <v>49</v>
      </c>
      <c r="G649" s="1" t="n">
        <v>0.523809523809524</v>
      </c>
      <c r="H649" s="2" t="n">
        <v>28</v>
      </c>
      <c r="I649" s="2"/>
      <c r="J649" s="2" t="n">
        <v>0.880268096923828</v>
      </c>
      <c r="K649" s="2" t="n">
        <v>6931.13425676963</v>
      </c>
      <c r="L649" s="1" t="n">
        <v>0.0872708494706946</v>
      </c>
      <c r="M649" s="1" t="n">
        <v>0.53989155693261</v>
      </c>
      <c r="N649" s="3" t="n">
        <v>-0.170565453137125</v>
      </c>
      <c r="O649" s="3" t="n">
        <v>0.563129357087532</v>
      </c>
      <c r="P649" s="3" t="n">
        <v>-0.194427928410467</v>
      </c>
      <c r="Q649" s="3" t="n">
        <v>0.374447273832461</v>
      </c>
      <c r="R649" t="n">
        <v>6137</v>
      </c>
      <c r="S649" t="n">
        <v>3873</v>
      </c>
      <c r="T649" t="b">
        <v>1</v>
      </c>
    </row>
    <row r="650">
      <c r="A650" t="s">
        <v>20</v>
      </c>
      <c r="B650" t="n">
        <v>0</v>
      </c>
      <c r="C650" t="s">
        <v>306</v>
      </c>
      <c r="D650" t="s">
        <v>305</v>
      </c>
      <c r="E650" t="s">
        <v>48</v>
      </c>
      <c r="F650" t="s">
        <v>49</v>
      </c>
      <c r="G650" s="1" t="n">
        <v>0.523809523809524</v>
      </c>
      <c r="H650" s="2" t="n">
        <v>28</v>
      </c>
      <c r="I650" s="2"/>
      <c r="J650" s="2" t="n">
        <v>0.880268096923828</v>
      </c>
      <c r="K650" s="2" t="n">
        <v>6931.13425676963</v>
      </c>
      <c r="L650" s="1" t="n">
        <v>0.053705138135812</v>
      </c>
      <c r="M650" s="1" t="n">
        <v>0.407436096049574</v>
      </c>
      <c r="N650" s="3" t="n">
        <v>-0.618254583010608</v>
      </c>
      <c r="O650" s="3" t="n">
        <v>0.881771236767369</v>
      </c>
      <c r="P650" s="3" t="n">
        <v>-0.633842145422644</v>
      </c>
      <c r="Q650" s="3" t="n">
        <v>0.67319082344095</v>
      </c>
      <c r="R650" t="n">
        <v>6137</v>
      </c>
      <c r="S650" t="n">
        <v>3873</v>
      </c>
      <c r="T650" t="b">
        <v>1</v>
      </c>
    </row>
    <row r="651">
      <c r="A651" t="s">
        <v>25</v>
      </c>
      <c r="B651" t="n">
        <v>0</v>
      </c>
      <c r="C651" t="s">
        <v>306</v>
      </c>
      <c r="D651" t="s">
        <v>305</v>
      </c>
      <c r="E651" t="s">
        <v>48</v>
      </c>
      <c r="F651" t="s">
        <v>37</v>
      </c>
      <c r="G651" s="1" t="n">
        <v>0.523809523809524</v>
      </c>
      <c r="H651" s="2" t="n">
        <v>28</v>
      </c>
      <c r="I651" s="2" t="n">
        <v>1</v>
      </c>
      <c r="J651" s="2" t="n">
        <v>0.880268096923828</v>
      </c>
      <c r="K651" s="2" t="n">
        <v>6931.43310113402</v>
      </c>
      <c r="L651" s="1" t="n">
        <v>0.0875160875160875</v>
      </c>
      <c r="M651" s="1" t="n">
        <v>0.540540540540541</v>
      </c>
      <c r="N651" s="3" t="n">
        <v>-0.169498069498092</v>
      </c>
      <c r="O651" s="3" t="n">
        <v>0.562651222651225</v>
      </c>
      <c r="P651" s="3" t="n">
        <v>-0.157469345458467</v>
      </c>
      <c r="Q651" s="3" t="n">
        <v>0.406194116545383</v>
      </c>
      <c r="R651" t="n">
        <v>6423</v>
      </c>
      <c r="S651" t="n">
        <v>3885</v>
      </c>
      <c r="T651" t="b">
        <v>1</v>
      </c>
    </row>
    <row r="652">
      <c r="A652" t="s">
        <v>20</v>
      </c>
      <c r="B652" t="n">
        <v>0</v>
      </c>
      <c r="C652" t="s">
        <v>374</v>
      </c>
      <c r="D652" t="s">
        <v>375</v>
      </c>
      <c r="E652" t="s">
        <v>40</v>
      </c>
      <c r="F652" t="s">
        <v>24</v>
      </c>
      <c r="G652" s="1" t="n">
        <v>0.366666666666667</v>
      </c>
      <c r="H652" s="2" t="n">
        <v>550</v>
      </c>
      <c r="I652" s="2" t="n">
        <v>247</v>
      </c>
      <c r="J652" s="2" t="n">
        <v>208.663482666016</v>
      </c>
      <c r="K652" s="2" t="n">
        <v>7902.62805930109</v>
      </c>
      <c r="L652" s="1" t="n">
        <v>0.0123524567664013</v>
      </c>
      <c r="M652" s="1" t="n">
        <v>0.189129838045567</v>
      </c>
      <c r="N652" s="3" t="n">
        <v>-0.504639033763404</v>
      </c>
      <c r="O652" s="3" t="n">
        <v>1.42382651660719</v>
      </c>
      <c r="P652" s="3" t="n">
        <v>-0.472989271826386</v>
      </c>
      <c r="Q652" s="3" t="n">
        <v>0.605821024628804</v>
      </c>
      <c r="R652" t="n">
        <v>7304</v>
      </c>
      <c r="S652" t="n">
        <v>3643</v>
      </c>
      <c r="T652" t="b">
        <v>1</v>
      </c>
    </row>
    <row r="653">
      <c r="A653" t="s">
        <v>25</v>
      </c>
      <c r="B653" t="n">
        <v>0</v>
      </c>
      <c r="C653" t="s">
        <v>376</v>
      </c>
      <c r="D653" t="s">
        <v>377</v>
      </c>
      <c r="E653" t="s">
        <v>40</v>
      </c>
      <c r="F653" t="s">
        <v>24</v>
      </c>
      <c r="G653" s="1" t="n">
        <v>1</v>
      </c>
      <c r="H653" s="2" t="n">
        <v>920</v>
      </c>
      <c r="I653" s="2" t="n">
        <v>90</v>
      </c>
      <c r="J653" s="2" t="n">
        <v>0</v>
      </c>
      <c r="K653" s="2" t="n">
        <v>2.63454220152368</v>
      </c>
      <c r="L653" s="1" t="n">
        <v>0.962129527991218</v>
      </c>
      <c r="M653" s="1" t="n">
        <v>0.98655323819978</v>
      </c>
      <c r="N653" s="3" t="n">
        <v>0.0116904500548622</v>
      </c>
      <c r="O653" s="3" t="n">
        <v>0.0166300768386601</v>
      </c>
      <c r="P653" s="3" t="n">
        <v>0.0186803168853712</v>
      </c>
      <c r="Q653" s="3" t="n">
        <v>0.0317835375262803</v>
      </c>
      <c r="R653" t="n">
        <v>8031</v>
      </c>
      <c r="S653" t="n">
        <v>3644</v>
      </c>
      <c r="T653" t="b">
        <v>1</v>
      </c>
    </row>
    <row r="654">
      <c r="A654" t="s">
        <v>20</v>
      </c>
      <c r="B654" t="n">
        <v>0</v>
      </c>
      <c r="C654" t="s">
        <v>376</v>
      </c>
      <c r="D654" t="s">
        <v>377</v>
      </c>
      <c r="E654" t="s">
        <v>40</v>
      </c>
      <c r="F654" t="s">
        <v>24</v>
      </c>
      <c r="G654" s="1" t="n">
        <v>1</v>
      </c>
      <c r="H654" s="2" t="n">
        <v>920</v>
      </c>
      <c r="I654" s="2" t="n">
        <v>90</v>
      </c>
      <c r="J654" s="2" t="n">
        <v>0</v>
      </c>
      <c r="K654" s="2" t="n">
        <v>2.63454220152368</v>
      </c>
      <c r="L654" s="1" t="n">
        <v>0.806805708013172</v>
      </c>
      <c r="M654" s="1" t="n">
        <v>0.931668496158068</v>
      </c>
      <c r="N654" s="3" t="n">
        <v>0.0380625686059051</v>
      </c>
      <c r="O654" s="3" t="n">
        <v>0.0736278814489733</v>
      </c>
      <c r="P654" s="3" t="n">
        <v>0.044354477558015</v>
      </c>
      <c r="Q654" s="3" t="n">
        <v>0.0595776889709403</v>
      </c>
      <c r="R654" t="n">
        <v>8031</v>
      </c>
      <c r="S654" t="n">
        <v>3644</v>
      </c>
      <c r="T654" t="b">
        <v>1</v>
      </c>
    </row>
    <row r="655">
      <c r="A655" t="s">
        <v>25</v>
      </c>
      <c r="B655" t="n">
        <v>0</v>
      </c>
      <c r="C655" t="s">
        <v>378</v>
      </c>
      <c r="D655" t="s">
        <v>311</v>
      </c>
      <c r="E655" t="s">
        <v>40</v>
      </c>
      <c r="F655" t="s">
        <v>24</v>
      </c>
      <c r="G655" s="1" t="n">
        <v>0.561688311688312</v>
      </c>
      <c r="H655" s="2" t="n">
        <v>703</v>
      </c>
      <c r="I655" s="2" t="n">
        <v>295</v>
      </c>
      <c r="J655" s="2" t="n">
        <v>298.233856201172</v>
      </c>
      <c r="K655" s="2" t="n">
        <v>7614.70428243243</v>
      </c>
      <c r="L655" s="1" t="n">
        <v>0.00603897886357398</v>
      </c>
      <c r="M655" s="1" t="n">
        <v>0.0853692012077958</v>
      </c>
      <c r="N655" s="3" t="n">
        <v>1.49121603074388</v>
      </c>
      <c r="O655" s="3" t="n">
        <v>1.83417513038704</v>
      </c>
      <c r="P655" s="3" t="n">
        <v>1.49680358691429</v>
      </c>
      <c r="Q655" s="3" t="n">
        <v>1.58552659411238</v>
      </c>
      <c r="R655" t="n">
        <v>8305</v>
      </c>
      <c r="S655" t="n">
        <v>3643</v>
      </c>
      <c r="T655" t="b">
        <v>1</v>
      </c>
    </row>
    <row r="656">
      <c r="A656" t="s">
        <v>20</v>
      </c>
      <c r="B656" t="n">
        <v>0</v>
      </c>
      <c r="C656" t="s">
        <v>378</v>
      </c>
      <c r="D656" t="s">
        <v>311</v>
      </c>
      <c r="E656" t="s">
        <v>40</v>
      </c>
      <c r="F656" t="s">
        <v>24</v>
      </c>
      <c r="G656" s="1" t="n">
        <v>0.561688311688312</v>
      </c>
      <c r="H656" s="2" t="n">
        <v>703</v>
      </c>
      <c r="I656" s="2" t="n">
        <v>295</v>
      </c>
      <c r="J656" s="2" t="n">
        <v>298.233856201172</v>
      </c>
      <c r="K656" s="2" t="n">
        <v>7614.70428243243</v>
      </c>
      <c r="L656" s="1" t="n">
        <v>0.0109799615701345</v>
      </c>
      <c r="M656" s="1" t="n">
        <v>0.0911336810321164</v>
      </c>
      <c r="N656" s="3" t="n">
        <v>-3.19566291517981</v>
      </c>
      <c r="O656" s="3" t="n">
        <v>3.44298654954709</v>
      </c>
      <c r="P656" s="3" t="n">
        <v>-3.16809918230893</v>
      </c>
      <c r="Q656" s="3" t="n">
        <v>3.16809918230893</v>
      </c>
      <c r="R656" t="n">
        <v>8305</v>
      </c>
      <c r="S656" t="n">
        <v>3643</v>
      </c>
      <c r="T656" t="b">
        <v>1</v>
      </c>
    </row>
    <row r="657">
      <c r="A657" t="s">
        <v>20</v>
      </c>
      <c r="B657" t="n">
        <v>0</v>
      </c>
      <c r="C657" t="s">
        <v>88</v>
      </c>
      <c r="D657" t="s">
        <v>179</v>
      </c>
      <c r="E657" t="s">
        <v>48</v>
      </c>
      <c r="F657" t="s">
        <v>49</v>
      </c>
      <c r="G657" s="1" t="n">
        <v>0.527777777777778</v>
      </c>
      <c r="H657" s="2" t="n">
        <v>36</v>
      </c>
      <c r="I657" s="2"/>
      <c r="J657" s="2" t="n">
        <v>29.752019405365</v>
      </c>
      <c r="K657" s="2" t="n">
        <v>6448.15298904025</v>
      </c>
      <c r="L657" s="1" t="n">
        <v>0.0114135206321334</v>
      </c>
      <c r="M657" s="1" t="n">
        <v>0.101141352063213</v>
      </c>
      <c r="N657" s="3" t="n">
        <v>2.12498683055311</v>
      </c>
      <c r="O657" s="3" t="n">
        <v>2.13998244073748</v>
      </c>
      <c r="P657" s="3" t="n">
        <v>2.14897447608758</v>
      </c>
      <c r="Q657" s="3" t="n">
        <v>2.14897447608758</v>
      </c>
      <c r="R657" t="n">
        <v>6209</v>
      </c>
      <c r="S657" t="n">
        <v>5695</v>
      </c>
      <c r="T657" t="b">
        <v>1</v>
      </c>
    </row>
    <row r="658">
      <c r="A658" t="s">
        <v>25</v>
      </c>
      <c r="B658" t="n">
        <v>-1</v>
      </c>
      <c r="C658" t="s">
        <v>88</v>
      </c>
      <c r="D658" t="s">
        <v>312</v>
      </c>
      <c r="E658" t="s">
        <v>48</v>
      </c>
      <c r="F658" t="s">
        <v>35</v>
      </c>
      <c r="G658" s="1" t="n">
        <v>0.625</v>
      </c>
      <c r="H658" s="2" t="n">
        <v>36</v>
      </c>
      <c r="I658" s="2" t="n">
        <v>32</v>
      </c>
      <c r="J658" s="2" t="n">
        <v>32.1828079223633</v>
      </c>
      <c r="K658" s="2" t="n">
        <v>6886.45209402392</v>
      </c>
      <c r="L658" s="1" t="n">
        <v>0.0298507462686567</v>
      </c>
      <c r="M658" s="1" t="n">
        <v>0.23134328358209</v>
      </c>
      <c r="N658" s="3" t="n">
        <v>0.0723880597014695</v>
      </c>
      <c r="O658" s="3" t="n">
        <v>1.24477611940298</v>
      </c>
      <c r="P658" s="3" t="n">
        <v>0.9830149769585</v>
      </c>
      <c r="Q658" s="3" t="n">
        <v>1.43563863287249</v>
      </c>
      <c r="R658" t="n">
        <v>7872</v>
      </c>
      <c r="S658" t="n">
        <v>268</v>
      </c>
      <c r="T658" t="b">
        <v>1</v>
      </c>
    </row>
    <row r="659">
      <c r="A659" t="s">
        <v>20</v>
      </c>
      <c r="B659" t="n">
        <v>0</v>
      </c>
      <c r="C659" t="s">
        <v>88</v>
      </c>
      <c r="D659" t="s">
        <v>312</v>
      </c>
      <c r="E659" t="s">
        <v>48</v>
      </c>
      <c r="F659" t="s">
        <v>35</v>
      </c>
      <c r="G659" s="1" t="n">
        <v>0.625</v>
      </c>
      <c r="H659" s="2" t="n">
        <v>36</v>
      </c>
      <c r="I659" s="2" t="n">
        <v>32</v>
      </c>
      <c r="J659" s="2" t="n">
        <v>32.1828079223633</v>
      </c>
      <c r="K659" s="2" t="n">
        <v>6886.45209402392</v>
      </c>
      <c r="L659" s="1" t="n">
        <v>0.00371747211895911</v>
      </c>
      <c r="M659" s="1" t="n">
        <v>0.115241635687732</v>
      </c>
      <c r="N659" s="3" t="n">
        <v>1.80111524163567</v>
      </c>
      <c r="O659" s="3" t="n">
        <v>2.00111524163567</v>
      </c>
      <c r="P659" s="3" t="n">
        <v>2.50242242703531</v>
      </c>
      <c r="Q659" s="3" t="n">
        <v>2.50242242703531</v>
      </c>
      <c r="R659" t="n">
        <v>7871</v>
      </c>
      <c r="S659" t="n">
        <v>269</v>
      </c>
      <c r="T659" t="b">
        <v>1</v>
      </c>
    </row>
    <row r="660">
      <c r="A660" t="s">
        <v>25</v>
      </c>
      <c r="B660" t="n">
        <v>0</v>
      </c>
      <c r="C660" t="s">
        <v>88</v>
      </c>
      <c r="D660" t="s">
        <v>313</v>
      </c>
      <c r="E660" t="s">
        <v>48</v>
      </c>
      <c r="F660" t="s">
        <v>24</v>
      </c>
      <c r="G660" s="1" t="n">
        <v>0.48015873015873</v>
      </c>
      <c r="H660" s="2" t="n">
        <v>36</v>
      </c>
      <c r="I660" s="2" t="n">
        <v>30</v>
      </c>
      <c r="J660" s="2" t="n">
        <v>28.5590934753418</v>
      </c>
      <c r="K660" s="2" t="n">
        <v>6175.5225539549</v>
      </c>
      <c r="L660" s="1" t="n">
        <v>0.0286498018896678</v>
      </c>
      <c r="M660" s="1" t="n">
        <v>0.223102712587626</v>
      </c>
      <c r="N660" s="3" t="n">
        <v>-1.18933252057301</v>
      </c>
      <c r="O660" s="3" t="n">
        <v>1.3722645534898</v>
      </c>
      <c r="P660" s="3" t="n">
        <v>-1.1903026118576</v>
      </c>
      <c r="Q660" s="3" t="n">
        <v>1.19173630361387</v>
      </c>
      <c r="R660" t="n">
        <v>5825</v>
      </c>
      <c r="S660" t="n">
        <v>3281</v>
      </c>
      <c r="T660" t="b">
        <v>1</v>
      </c>
    </row>
    <row r="661">
      <c r="A661" t="s">
        <v>20</v>
      </c>
      <c r="B661" t="n">
        <v>0</v>
      </c>
      <c r="C661" t="s">
        <v>88</v>
      </c>
      <c r="D661" t="s">
        <v>313</v>
      </c>
      <c r="E661" t="s">
        <v>48</v>
      </c>
      <c r="F661" t="s">
        <v>24</v>
      </c>
      <c r="G661" s="1" t="n">
        <v>0.48015873015873</v>
      </c>
      <c r="H661" s="2" t="n">
        <v>36</v>
      </c>
      <c r="I661" s="2" t="n">
        <v>30</v>
      </c>
      <c r="J661" s="2" t="n">
        <v>28.5590934753418</v>
      </c>
      <c r="K661" s="2" t="n">
        <v>6175.5225539549</v>
      </c>
      <c r="L661" s="1" t="n">
        <v>0.0100579091740323</v>
      </c>
      <c r="M661" s="1" t="n">
        <v>0.100274306613837</v>
      </c>
      <c r="N661" s="3" t="n">
        <v>2.22663822005485</v>
      </c>
      <c r="O661" s="3" t="n">
        <v>2.23297775068575</v>
      </c>
      <c r="P661" s="3" t="n">
        <v>2.21929890991948</v>
      </c>
      <c r="Q661" s="3" t="n">
        <v>2.21929890991948</v>
      </c>
      <c r="R661" t="n">
        <v>5825</v>
      </c>
      <c r="S661" t="n">
        <v>3281</v>
      </c>
      <c r="T661" t="b">
        <v>1</v>
      </c>
    </row>
    <row r="662">
      <c r="A662" t="s">
        <v>20</v>
      </c>
      <c r="B662" t="n">
        <v>0</v>
      </c>
      <c r="C662" t="s">
        <v>94</v>
      </c>
      <c r="D662" t="s">
        <v>95</v>
      </c>
      <c r="E662" t="s">
        <v>40</v>
      </c>
      <c r="F662" t="s">
        <v>24</v>
      </c>
      <c r="G662" s="1" t="n">
        <v>0.504761904761905</v>
      </c>
      <c r="H662" s="2" t="n">
        <v>980</v>
      </c>
      <c r="I662" s="2" t="n">
        <v>325</v>
      </c>
      <c r="J662" s="2" t="n">
        <v>218.225646972656</v>
      </c>
      <c r="K662" s="2" t="n">
        <v>5607.94810059882</v>
      </c>
      <c r="L662" s="1" t="n">
        <v>0.00976800976800977</v>
      </c>
      <c r="M662" s="1" t="n">
        <v>0.105921855921856</v>
      </c>
      <c r="N662" s="3" t="n">
        <v>-2.1893772893773</v>
      </c>
      <c r="O662" s="3" t="n">
        <v>2.77765567765568</v>
      </c>
      <c r="P662" s="3" t="n">
        <v>-2.16140860360842</v>
      </c>
      <c r="Q662" s="3" t="n">
        <v>2.1908966178138</v>
      </c>
      <c r="R662" t="n">
        <v>8375</v>
      </c>
      <c r="S662" t="n">
        <v>3276</v>
      </c>
      <c r="T662" t="b">
        <v>1</v>
      </c>
    </row>
    <row r="663">
      <c r="A663" t="s">
        <v>25</v>
      </c>
      <c r="B663" t="n">
        <v>0</v>
      </c>
      <c r="C663" t="s">
        <v>94</v>
      </c>
      <c r="D663" t="s">
        <v>350</v>
      </c>
      <c r="E663" t="s">
        <v>40</v>
      </c>
      <c r="F663" t="s">
        <v>24</v>
      </c>
      <c r="G663" s="1" t="n">
        <v>1</v>
      </c>
      <c r="H663" s="2" t="n">
        <v>980</v>
      </c>
      <c r="I663" s="2" t="n">
        <v>128</v>
      </c>
      <c r="J663" s="2" t="n">
        <v>0</v>
      </c>
      <c r="K663" s="2" t="n">
        <v>1.93850218184799</v>
      </c>
      <c r="L663" s="1" t="n">
        <v>0.966492721779731</v>
      </c>
      <c r="M663" s="1" t="n">
        <v>0.986816808569074</v>
      </c>
      <c r="N663" s="3" t="n">
        <v>0.00985992859102363</v>
      </c>
      <c r="O663" s="3" t="n">
        <v>0.0200769019500354</v>
      </c>
      <c r="P663" s="3" t="n">
        <v>0.0430257984843659</v>
      </c>
      <c r="Q663" s="3" t="n">
        <v>0.0618468069160794</v>
      </c>
      <c r="R663" t="n">
        <v>7295</v>
      </c>
      <c r="S663" t="n">
        <v>3641</v>
      </c>
      <c r="T663" t="b">
        <v>1</v>
      </c>
    </row>
    <row r="664">
      <c r="A664" t="s">
        <v>20</v>
      </c>
      <c r="B664" t="n">
        <v>0</v>
      </c>
      <c r="C664" t="s">
        <v>94</v>
      </c>
      <c r="D664" t="s">
        <v>350</v>
      </c>
      <c r="E664" t="s">
        <v>40</v>
      </c>
      <c r="F664" t="s">
        <v>24</v>
      </c>
      <c r="G664" s="1" t="n">
        <v>1</v>
      </c>
      <c r="H664" s="2" t="n">
        <v>980</v>
      </c>
      <c r="I664" s="2" t="n">
        <v>128</v>
      </c>
      <c r="J664" s="2" t="n">
        <v>0</v>
      </c>
      <c r="K664" s="2" t="n">
        <v>1.93850218184799</v>
      </c>
      <c r="L664" s="1" t="n">
        <v>0.814886020324087</v>
      </c>
      <c r="M664" s="1" t="n">
        <v>0.931337544630596</v>
      </c>
      <c r="N664" s="3" t="n">
        <v>0.0348805273276343</v>
      </c>
      <c r="O664" s="3" t="n">
        <v>0.0775061796210005</v>
      </c>
      <c r="P664" s="3" t="n">
        <v>0.0535653918670171</v>
      </c>
      <c r="Q664" s="3" t="n">
        <v>0.0747951416567932</v>
      </c>
      <c r="R664" t="n">
        <v>7295</v>
      </c>
      <c r="S664" t="n">
        <v>3641</v>
      </c>
      <c r="T664" t="b">
        <v>1</v>
      </c>
    </row>
    <row r="665">
      <c r="A665" t="s">
        <v>25</v>
      </c>
      <c r="B665" t="n">
        <v>0</v>
      </c>
      <c r="C665" t="s">
        <v>94</v>
      </c>
      <c r="D665" t="s">
        <v>379</v>
      </c>
      <c r="E665" t="s">
        <v>40</v>
      </c>
      <c r="F665" t="s">
        <v>24</v>
      </c>
      <c r="G665" s="1" t="n">
        <v>0.338095238095238</v>
      </c>
      <c r="H665" s="2" t="n">
        <v>980</v>
      </c>
      <c r="I665" s="2" t="n">
        <v>131</v>
      </c>
      <c r="J665" s="2" t="n">
        <v>11.2294311523438</v>
      </c>
      <c r="K665" s="2" t="n">
        <v>4715.13596321568</v>
      </c>
      <c r="L665" s="1" t="n">
        <v>0.0343878954607978</v>
      </c>
      <c r="M665" s="1" t="n">
        <v>0.378266850068776</v>
      </c>
      <c r="N665" s="3" t="n">
        <v>-0.0597028885832412</v>
      </c>
      <c r="O665" s="3" t="n">
        <v>0.821188445667123</v>
      </c>
      <c r="P665" s="3" t="n">
        <v>-0.0205295217511045</v>
      </c>
      <c r="Q665" s="3" t="n">
        <v>0.412048870894054</v>
      </c>
      <c r="R665" t="n">
        <v>8027</v>
      </c>
      <c r="S665" t="n">
        <v>3635</v>
      </c>
      <c r="T665" t="b">
        <v>1</v>
      </c>
    </row>
    <row r="666">
      <c r="A666" t="s">
        <v>25</v>
      </c>
      <c r="B666" t="n">
        <v>0</v>
      </c>
      <c r="C666" t="s">
        <v>96</v>
      </c>
      <c r="D666" t="s">
        <v>380</v>
      </c>
      <c r="E666" t="s">
        <v>43</v>
      </c>
      <c r="F666" t="s">
        <v>24</v>
      </c>
      <c r="G666" s="1" t="n">
        <v>0.811594202898551</v>
      </c>
      <c r="H666" s="2" t="n">
        <v>825</v>
      </c>
      <c r="I666" s="2" t="n">
        <v>24</v>
      </c>
      <c r="J666" s="2" t="n">
        <v>60.4533081054688</v>
      </c>
      <c r="K666" s="2" t="n">
        <v>321.922402127263</v>
      </c>
      <c r="L666" s="1" t="n">
        <v>0.963474524248005</v>
      </c>
      <c r="M666" s="1" t="n">
        <v>0.984960098219767</v>
      </c>
      <c r="N666" s="3" t="n">
        <v>0.0160527931245937</v>
      </c>
      <c r="O666" s="3" t="n">
        <v>0.0224370779619612</v>
      </c>
      <c r="P666" s="3" t="n">
        <v>0.0223098220048302</v>
      </c>
      <c r="Q666" s="3" t="n">
        <v>0.0357477983571805</v>
      </c>
      <c r="R666" t="n">
        <v>6210</v>
      </c>
      <c r="S666" t="n">
        <v>3258</v>
      </c>
      <c r="T666" t="b">
        <v>1</v>
      </c>
    </row>
    <row r="667">
      <c r="A667" t="s">
        <v>20</v>
      </c>
      <c r="B667" t="n">
        <v>0</v>
      </c>
      <c r="C667" t="s">
        <v>96</v>
      </c>
      <c r="D667" t="s">
        <v>380</v>
      </c>
      <c r="E667" t="s">
        <v>43</v>
      </c>
      <c r="F667" t="s">
        <v>24</v>
      </c>
      <c r="G667" s="1" t="n">
        <v>0.811594202898551</v>
      </c>
      <c r="H667" s="2" t="n">
        <v>825</v>
      </c>
      <c r="I667" s="2" t="n">
        <v>24</v>
      </c>
      <c r="J667" s="2" t="n">
        <v>60.4533081054688</v>
      </c>
      <c r="K667" s="2" t="n">
        <v>321.922402127263</v>
      </c>
      <c r="L667" s="1" t="n">
        <v>0.816758747697974</v>
      </c>
      <c r="M667" s="1" t="n">
        <v>0.93707796193984</v>
      </c>
      <c r="N667" s="3" t="n">
        <v>0.0464395334560858</v>
      </c>
      <c r="O667" s="3" t="n">
        <v>0.0751074278698749</v>
      </c>
      <c r="P667" s="3" t="n">
        <v>0.0546795056657646</v>
      </c>
      <c r="Q667" s="3" t="n">
        <v>0.0646710404496689</v>
      </c>
      <c r="R667" t="n">
        <v>6210</v>
      </c>
      <c r="S667" t="n">
        <v>3258</v>
      </c>
      <c r="T667" t="b">
        <v>1</v>
      </c>
    </row>
    <row r="668">
      <c r="A668" t="s">
        <v>25</v>
      </c>
      <c r="B668" t="n">
        <v>0</v>
      </c>
      <c r="C668" t="s">
        <v>96</v>
      </c>
      <c r="D668" t="s">
        <v>46</v>
      </c>
      <c r="E668" t="s">
        <v>43</v>
      </c>
      <c r="F668" t="s">
        <v>37</v>
      </c>
      <c r="G668" s="1" t="n">
        <v>0.605555555555556</v>
      </c>
      <c r="H668" s="2" t="n">
        <v>825</v>
      </c>
      <c r="I668" s="2" t="n">
        <v>77</v>
      </c>
      <c r="J668" s="2" t="n">
        <v>5.65008544921875</v>
      </c>
      <c r="K668" s="2" t="n">
        <v>2470.31814306855</v>
      </c>
      <c r="L668" s="1" t="n">
        <v>0.0205083260297984</v>
      </c>
      <c r="M668" s="1" t="n">
        <v>0.233654688869413</v>
      </c>
      <c r="N668" s="3" t="n">
        <v>0.853251533742316</v>
      </c>
      <c r="O668" s="3" t="n">
        <v>1.18401402278702</v>
      </c>
      <c r="P668" s="3" t="n">
        <v>0.915484858859415</v>
      </c>
      <c r="Q668" s="3" t="n">
        <v>0.962000135837144</v>
      </c>
      <c r="R668" t="n">
        <v>7969</v>
      </c>
      <c r="S668" t="n">
        <v>5705</v>
      </c>
      <c r="T668" t="b">
        <v>1</v>
      </c>
    </row>
    <row r="669">
      <c r="A669" t="s">
        <v>20</v>
      </c>
      <c r="B669" t="n">
        <v>0</v>
      </c>
      <c r="C669" t="s">
        <v>96</v>
      </c>
      <c r="D669" t="s">
        <v>46</v>
      </c>
      <c r="E669" t="s">
        <v>43</v>
      </c>
      <c r="F669" t="s">
        <v>37</v>
      </c>
      <c r="G669" s="1" t="n">
        <v>0.605555555555556</v>
      </c>
      <c r="H669" s="2" t="n">
        <v>825</v>
      </c>
      <c r="I669" s="2" t="n">
        <v>77</v>
      </c>
      <c r="J669" s="2" t="n">
        <v>5.65008544921875</v>
      </c>
      <c r="K669" s="2" t="n">
        <v>2470.31814306855</v>
      </c>
      <c r="L669" s="1" t="n">
        <v>0.0573181419807187</v>
      </c>
      <c r="M669" s="1" t="n">
        <v>0.525503943908852</v>
      </c>
      <c r="N669" s="3" t="n">
        <v>0.172900964066586</v>
      </c>
      <c r="O669" s="3" t="n">
        <v>0.556529360210332</v>
      </c>
      <c r="P669" s="3" t="n">
        <v>0.236656126173603</v>
      </c>
      <c r="Q669" s="3" t="n">
        <v>0.318098192948644</v>
      </c>
      <c r="R669" t="n">
        <v>7969</v>
      </c>
      <c r="S669" t="n">
        <v>5705</v>
      </c>
      <c r="T669" t="b">
        <v>1</v>
      </c>
    </row>
    <row r="670">
      <c r="A670" t="s">
        <v>25</v>
      </c>
      <c r="B670" t="n">
        <v>0</v>
      </c>
      <c r="C670" t="s">
        <v>262</v>
      </c>
      <c r="D670" t="s">
        <v>326</v>
      </c>
      <c r="E670" t="s">
        <v>23</v>
      </c>
      <c r="F670" t="s">
        <v>24</v>
      </c>
      <c r="G670" s="1" t="n">
        <v>0.534313725490196</v>
      </c>
      <c r="H670" s="2" t="n">
        <v>175</v>
      </c>
      <c r="I670" s="2" t="n">
        <v>34</v>
      </c>
      <c r="J670" s="2" t="n">
        <v>86.0846939086914</v>
      </c>
      <c r="K670" s="2" t="n">
        <v>5269.7760743669</v>
      </c>
      <c r="L670" s="1" t="n">
        <v>0.00703537228845026</v>
      </c>
      <c r="M670" s="1" t="n">
        <v>0.0771936681649404</v>
      </c>
      <c r="N670" s="3" t="n">
        <v>2.10971272229821</v>
      </c>
      <c r="O670" s="3" t="n">
        <v>2.15782685167089</v>
      </c>
      <c r="P670" s="3" t="n">
        <v>2.03362694497285</v>
      </c>
      <c r="Q670" s="3" t="n">
        <v>2.09385702043208</v>
      </c>
      <c r="R670" t="n">
        <v>6191</v>
      </c>
      <c r="S670" t="n">
        <v>5117</v>
      </c>
      <c r="T670" t="b">
        <v>1</v>
      </c>
    </row>
    <row r="671">
      <c r="A671" t="s">
        <v>25</v>
      </c>
      <c r="B671" t="n">
        <v>0</v>
      </c>
      <c r="C671" t="s">
        <v>381</v>
      </c>
      <c r="D671" t="s">
        <v>354</v>
      </c>
      <c r="E671" t="s">
        <v>30</v>
      </c>
      <c r="F671" t="s">
        <v>24</v>
      </c>
      <c r="G671" s="1" t="n">
        <v>0.756862745098039</v>
      </c>
      <c r="H671" s="2" t="n">
        <v>2</v>
      </c>
      <c r="I671" s="2" t="n">
        <v>2</v>
      </c>
      <c r="J671" s="2" t="n">
        <v>4.95719447731972</v>
      </c>
      <c r="K671" s="2" t="n">
        <v>6501.21586618349</v>
      </c>
      <c r="L671" s="1" t="n">
        <v>0.0204828090709583</v>
      </c>
      <c r="M671" s="1" t="n">
        <v>0.215801024140454</v>
      </c>
      <c r="N671" s="3" t="n">
        <v>-1.16276517922459</v>
      </c>
      <c r="O671" s="3" t="n">
        <v>1.21975128017558</v>
      </c>
      <c r="P671" s="3" t="n">
        <v>-1.22908698088836</v>
      </c>
      <c r="Q671" s="3" t="n">
        <v>1.22908698088836</v>
      </c>
      <c r="R671" t="n">
        <v>5811</v>
      </c>
      <c r="S671" t="n">
        <v>2734</v>
      </c>
      <c r="T671" t="b">
        <v>1</v>
      </c>
    </row>
    <row r="672">
      <c r="A672" t="s">
        <v>20</v>
      </c>
      <c r="B672" t="n">
        <v>0</v>
      </c>
      <c r="C672" t="s">
        <v>381</v>
      </c>
      <c r="D672" t="s">
        <v>354</v>
      </c>
      <c r="E672" t="s">
        <v>30</v>
      </c>
      <c r="F672" t="s">
        <v>24</v>
      </c>
      <c r="G672" s="1" t="n">
        <v>0.756862745098039</v>
      </c>
      <c r="H672" s="2" t="n">
        <v>2</v>
      </c>
      <c r="I672" s="2" t="n">
        <v>2</v>
      </c>
      <c r="J672" s="2" t="n">
        <v>4.95719447731972</v>
      </c>
      <c r="K672" s="2" t="n">
        <v>6501.21586618349</v>
      </c>
      <c r="L672" s="1" t="n">
        <v>0.0197512801755669</v>
      </c>
      <c r="M672" s="1" t="n">
        <v>0.161302121433797</v>
      </c>
      <c r="N672" s="3" t="n">
        <v>1.92051938551571</v>
      </c>
      <c r="O672" s="3" t="n">
        <v>2.10369422092172</v>
      </c>
      <c r="P672" s="3" t="n">
        <v>1.8773106220819</v>
      </c>
      <c r="Q672" s="3" t="n">
        <v>1.90770488731487</v>
      </c>
      <c r="R672" t="n">
        <v>5811</v>
      </c>
      <c r="S672" t="n">
        <v>2734</v>
      </c>
      <c r="T672" t="b">
        <v>1</v>
      </c>
    </row>
    <row r="673">
      <c r="A673" t="s">
        <v>25</v>
      </c>
      <c r="B673" t="n">
        <v>0</v>
      </c>
      <c r="C673" t="s">
        <v>381</v>
      </c>
      <c r="D673" t="s">
        <v>355</v>
      </c>
      <c r="E673" t="s">
        <v>30</v>
      </c>
      <c r="F673" t="s">
        <v>24</v>
      </c>
      <c r="G673" s="1" t="n">
        <v>0.799439775910364</v>
      </c>
      <c r="H673" s="2" t="n">
        <v>2</v>
      </c>
      <c r="I673" s="2" t="n">
        <v>0</v>
      </c>
      <c r="J673" s="2" t="n">
        <v>2.4031528532505</v>
      </c>
      <c r="K673" s="2" t="n">
        <v>214.928075102788</v>
      </c>
      <c r="L673" s="1" t="n">
        <v>1</v>
      </c>
      <c r="M673" s="1" t="n">
        <v>1</v>
      </c>
      <c r="N673" s="3" t="n">
        <v>-0.0000000000000224586583096998</v>
      </c>
      <c r="O673" s="3" t="n">
        <v>0.0000000000000224586583096998</v>
      </c>
      <c r="P673" s="3" t="n">
        <v>-0.0124835658414379</v>
      </c>
      <c r="Q673" s="3" t="n">
        <v>0.0296002557387821</v>
      </c>
      <c r="R673" t="n">
        <v>2743</v>
      </c>
      <c r="S673" t="n">
        <v>2695</v>
      </c>
      <c r="T673" t="b">
        <v>0</v>
      </c>
    </row>
    <row r="674">
      <c r="A674" t="s">
        <v>20</v>
      </c>
      <c r="B674" t="n">
        <v>0</v>
      </c>
      <c r="C674" t="s">
        <v>381</v>
      </c>
      <c r="D674" t="s">
        <v>355</v>
      </c>
      <c r="E674" t="s">
        <v>30</v>
      </c>
      <c r="F674" t="s">
        <v>24</v>
      </c>
      <c r="G674" s="1" t="n">
        <v>0.799439775910364</v>
      </c>
      <c r="H674" s="2" t="n">
        <v>2</v>
      </c>
      <c r="I674" s="2" t="n">
        <v>0</v>
      </c>
      <c r="J674" s="2" t="n">
        <v>2.4031528532505</v>
      </c>
      <c r="K674" s="2" t="n">
        <v>214.928075102788</v>
      </c>
      <c r="L674" s="1" t="n">
        <v>0.999628942486085</v>
      </c>
      <c r="M674" s="1" t="n">
        <v>0.999628942486085</v>
      </c>
      <c r="N674" s="3" t="n">
        <v>-0.00103896103898303</v>
      </c>
      <c r="O674" s="3" t="n">
        <v>0.00103896103898303</v>
      </c>
      <c r="P674" s="3" t="n">
        <v>-0.012690301747119</v>
      </c>
      <c r="Q674" s="3" t="n">
        <v>0.0422370069255857</v>
      </c>
      <c r="R674" t="n">
        <v>2743</v>
      </c>
      <c r="S674" t="n">
        <v>2695</v>
      </c>
      <c r="T674" t="b">
        <v>0</v>
      </c>
    </row>
    <row r="675">
      <c r="A675" t="s">
        <v>25</v>
      </c>
      <c r="B675" t="n">
        <v>-1</v>
      </c>
      <c r="C675" t="s">
        <v>381</v>
      </c>
      <c r="D675" t="s">
        <v>382</v>
      </c>
      <c r="E675" t="s">
        <v>30</v>
      </c>
      <c r="F675" t="s">
        <v>24</v>
      </c>
      <c r="G675" s="1" t="n">
        <v>0.530905695611578</v>
      </c>
      <c r="H675" s="2" t="n">
        <v>2</v>
      </c>
      <c r="I675" s="2"/>
      <c r="J675" s="2" t="n">
        <v>0.158101588487625</v>
      </c>
      <c r="K675" s="2" t="n">
        <v>6832.96408057375</v>
      </c>
      <c r="L675" s="1" t="n">
        <v>0.0172867343104096</v>
      </c>
      <c r="M675" s="1" t="n">
        <v>0.199173243141676</v>
      </c>
      <c r="N675" s="3" t="n">
        <v>-0.91882750845549</v>
      </c>
      <c r="O675" s="3" t="n">
        <v>1.72694475760993</v>
      </c>
      <c r="P675" s="3" t="n">
        <v>-0.917004282436467</v>
      </c>
      <c r="Q675" s="3" t="n">
        <v>1.1261446393342</v>
      </c>
      <c r="R675" t="n">
        <v>5906</v>
      </c>
      <c r="S675" t="n">
        <v>2661</v>
      </c>
      <c r="T675" t="b">
        <v>1</v>
      </c>
    </row>
    <row r="676">
      <c r="A676" t="s">
        <v>20</v>
      </c>
      <c r="B676" t="n">
        <v>0</v>
      </c>
      <c r="C676" t="s">
        <v>381</v>
      </c>
      <c r="D676" t="s">
        <v>382</v>
      </c>
      <c r="E676" t="s">
        <v>30</v>
      </c>
      <c r="F676" t="s">
        <v>24</v>
      </c>
      <c r="G676" s="1" t="n">
        <v>0.530905695611578</v>
      </c>
      <c r="H676" s="2" t="n">
        <v>2</v>
      </c>
      <c r="I676" s="2"/>
      <c r="J676" s="2" t="n">
        <v>0.158101588487625</v>
      </c>
      <c r="K676" s="2" t="n">
        <v>6832.96408057375</v>
      </c>
      <c r="L676" s="1" t="n">
        <v>0.00901577761081893</v>
      </c>
      <c r="M676" s="1" t="n">
        <v>0.124718256949662</v>
      </c>
      <c r="N676" s="3" t="n">
        <v>2.06502629601802</v>
      </c>
      <c r="O676" s="3" t="n">
        <v>2.31799398948159</v>
      </c>
      <c r="P676" s="3" t="n">
        <v>2.04008005285989</v>
      </c>
      <c r="Q676" s="3" t="n">
        <v>2.11884506588235</v>
      </c>
      <c r="R676" t="n">
        <v>5905</v>
      </c>
      <c r="S676" t="n">
        <v>2662</v>
      </c>
      <c r="T676" t="b">
        <v>1</v>
      </c>
    </row>
    <row r="677">
      <c r="A677" t="s">
        <v>25</v>
      </c>
      <c r="B677" t="n">
        <v>0</v>
      </c>
      <c r="C677" t="s">
        <v>381</v>
      </c>
      <c r="D677" t="s">
        <v>383</v>
      </c>
      <c r="E677" t="s">
        <v>30</v>
      </c>
      <c r="F677" t="s">
        <v>57</v>
      </c>
      <c r="G677" s="1" t="n">
        <v>0.521687462863933</v>
      </c>
      <c r="H677" s="2" t="n">
        <v>2</v>
      </c>
      <c r="I677" s="2" t="n">
        <v>4</v>
      </c>
      <c r="J677" s="2" t="n">
        <v>5.95435538887978</v>
      </c>
      <c r="K677" s="2" t="n">
        <v>6148.85620204334</v>
      </c>
      <c r="L677" s="1" t="n">
        <v>0.00788436268068331</v>
      </c>
      <c r="M677" s="1" t="n">
        <v>0.038107752956636</v>
      </c>
      <c r="N677" s="3" t="n">
        <v>-3.51773981603156</v>
      </c>
      <c r="O677" s="3" t="n">
        <v>3.54034165571618</v>
      </c>
      <c r="P677" s="3" t="n">
        <v>-3.04948798901358</v>
      </c>
      <c r="Q677" s="3" t="n">
        <v>3.37208539161098</v>
      </c>
      <c r="R677" t="n">
        <v>2915</v>
      </c>
      <c r="S677" t="n">
        <v>761</v>
      </c>
      <c r="T677" t="b">
        <v>0</v>
      </c>
    </row>
    <row r="678">
      <c r="A678" t="s">
        <v>20</v>
      </c>
      <c r="B678" t="n">
        <v>0</v>
      </c>
      <c r="C678" t="s">
        <v>381</v>
      </c>
      <c r="D678" t="s">
        <v>383</v>
      </c>
      <c r="E678" t="s">
        <v>30</v>
      </c>
      <c r="F678" t="s">
        <v>57</v>
      </c>
      <c r="G678" s="1" t="n">
        <v>0.521687462863933</v>
      </c>
      <c r="H678" s="2" t="n">
        <v>2</v>
      </c>
      <c r="I678" s="2" t="n">
        <v>4</v>
      </c>
      <c r="J678" s="2" t="n">
        <v>5.95435538887978</v>
      </c>
      <c r="K678" s="2" t="n">
        <v>6148.85620204334</v>
      </c>
      <c r="L678" s="1" t="n">
        <v>0.0210249671484888</v>
      </c>
      <c r="M678" s="1" t="n">
        <v>0.204993429697766</v>
      </c>
      <c r="N678" s="3" t="n">
        <v>-1.81642575558478</v>
      </c>
      <c r="O678" s="3" t="n">
        <v>3.23219448094613</v>
      </c>
      <c r="P678" s="3" t="n">
        <v>-1.98558646288228</v>
      </c>
      <c r="Q678" s="3" t="n">
        <v>2.68113744339177</v>
      </c>
      <c r="R678" t="n">
        <v>2915</v>
      </c>
      <c r="S678" t="n">
        <v>761</v>
      </c>
      <c r="T678" t="b">
        <v>0</v>
      </c>
    </row>
    <row r="679">
      <c r="A679" t="s">
        <v>25</v>
      </c>
      <c r="B679" t="n">
        <v>0</v>
      </c>
      <c r="C679" t="s">
        <v>381</v>
      </c>
      <c r="D679" t="s">
        <v>381</v>
      </c>
      <c r="E679" t="s">
        <v>30</v>
      </c>
      <c r="F679" t="s">
        <v>37</v>
      </c>
      <c r="G679" s="1" t="n">
        <v>1</v>
      </c>
      <c r="H679" s="2" t="n">
        <v>2</v>
      </c>
      <c r="I679" s="2" t="n">
        <v>3</v>
      </c>
      <c r="J679" s="2" t="n">
        <v>0</v>
      </c>
      <c r="K679" s="2" t="n">
        <v>0.273217100884821</v>
      </c>
      <c r="L679" s="1" t="n">
        <v>0.999495204442201</v>
      </c>
      <c r="M679" s="1" t="n">
        <v>0.999495204442201</v>
      </c>
      <c r="N679" s="3" t="n">
        <v>-0.00116102978296029</v>
      </c>
      <c r="O679" s="3" t="n">
        <v>0.00116102978296029</v>
      </c>
      <c r="P679" s="3" t="n">
        <v>0.0890829308196645</v>
      </c>
      <c r="Q679" s="3" t="n">
        <v>0.13154799318874</v>
      </c>
      <c r="R679" t="n">
        <v>3849</v>
      </c>
      <c r="S679" t="n">
        <v>1981</v>
      </c>
      <c r="T679" t="b">
        <v>0</v>
      </c>
    </row>
    <row r="680">
      <c r="A680" t="s">
        <v>25</v>
      </c>
      <c r="B680" t="n">
        <v>0</v>
      </c>
      <c r="C680" t="s">
        <v>82</v>
      </c>
      <c r="D680" t="s">
        <v>83</v>
      </c>
      <c r="E680" t="s">
        <v>30</v>
      </c>
      <c r="F680" t="s">
        <v>57</v>
      </c>
      <c r="G680" s="1" t="n">
        <v>0.733333333333333</v>
      </c>
      <c r="H680" s="2" t="n">
        <v>56</v>
      </c>
      <c r="I680" s="2" t="n">
        <v>5</v>
      </c>
      <c r="J680" s="2" t="n">
        <v>11.3877716064453</v>
      </c>
      <c r="K680" s="2" t="n">
        <v>1296.4558447522</v>
      </c>
      <c r="L680" s="1" t="n">
        <v>0.09007164790174</v>
      </c>
      <c r="M680" s="1" t="n">
        <v>0.622313203684749</v>
      </c>
      <c r="N680" s="3" t="n">
        <v>-0.125281473899716</v>
      </c>
      <c r="O680" s="3" t="n">
        <v>0.454247697031733</v>
      </c>
      <c r="P680" s="3" t="n">
        <v>0.0895036920589288</v>
      </c>
      <c r="Q680" s="3" t="n">
        <v>0.555942357847853</v>
      </c>
      <c r="R680" t="n">
        <v>5994</v>
      </c>
      <c r="S680" t="n">
        <v>977</v>
      </c>
      <c r="T680" t="b">
        <v>1</v>
      </c>
    </row>
    <row r="681">
      <c r="A681" t="s">
        <v>20</v>
      </c>
      <c r="B681" t="n">
        <v>0</v>
      </c>
      <c r="C681" t="s">
        <v>82</v>
      </c>
      <c r="D681" t="s">
        <v>83</v>
      </c>
      <c r="E681" t="s">
        <v>30</v>
      </c>
      <c r="F681" t="s">
        <v>57</v>
      </c>
      <c r="G681" s="1" t="n">
        <v>0.733333333333333</v>
      </c>
      <c r="H681" s="2" t="n">
        <v>56</v>
      </c>
      <c r="I681" s="2" t="n">
        <v>5</v>
      </c>
      <c r="J681" s="2" t="n">
        <v>11.3877716064453</v>
      </c>
      <c r="K681" s="2" t="n">
        <v>1296.4558447522</v>
      </c>
      <c r="L681" s="1" t="n">
        <v>0.0214943705220061</v>
      </c>
      <c r="M681" s="1" t="n">
        <v>0.208802456499488</v>
      </c>
      <c r="N681" s="3" t="n">
        <v>-1.61924257932449</v>
      </c>
      <c r="O681" s="3" t="n">
        <v>2.82681678607983</v>
      </c>
      <c r="P681" s="3" t="n">
        <v>-1.33412059801058</v>
      </c>
      <c r="Q681" s="3" t="n">
        <v>2.25192880516439</v>
      </c>
      <c r="R681" t="n">
        <v>5994</v>
      </c>
      <c r="S681" t="n">
        <v>977</v>
      </c>
      <c r="T681" t="b">
        <v>1</v>
      </c>
    </row>
    <row r="682">
      <c r="A682" t="s">
        <v>25</v>
      </c>
      <c r="B682" t="n">
        <v>0</v>
      </c>
      <c r="C682" t="s">
        <v>82</v>
      </c>
      <c r="D682" t="s">
        <v>84</v>
      </c>
      <c r="E682" t="s">
        <v>30</v>
      </c>
      <c r="F682" t="s">
        <v>24</v>
      </c>
      <c r="G682" s="1" t="n">
        <v>0.583333333333333</v>
      </c>
      <c r="H682" s="2" t="n">
        <v>56</v>
      </c>
      <c r="I682" s="2" t="n">
        <v>1</v>
      </c>
      <c r="J682" s="2" t="n">
        <v>3.425048828125</v>
      </c>
      <c r="K682" s="2" t="n">
        <v>3379.21817029373</v>
      </c>
      <c r="L682" s="1" t="n">
        <v>0.0544382801664355</v>
      </c>
      <c r="M682" s="1" t="n">
        <v>0.495145631067961</v>
      </c>
      <c r="N682" s="3" t="n">
        <v>0.313522884882086</v>
      </c>
      <c r="O682" s="3" t="n">
        <v>0.551803051317603</v>
      </c>
      <c r="P682" s="3" t="n">
        <v>0.343779444163264</v>
      </c>
      <c r="Q682" s="3" t="n">
        <v>0.392345047114482</v>
      </c>
      <c r="R682" t="n">
        <v>8159</v>
      </c>
      <c r="S682" t="n">
        <v>2884</v>
      </c>
      <c r="T682" t="b">
        <v>1</v>
      </c>
    </row>
    <row r="683">
      <c r="A683" t="s">
        <v>20</v>
      </c>
      <c r="B683" t="n">
        <v>0</v>
      </c>
      <c r="C683" t="s">
        <v>82</v>
      </c>
      <c r="D683" t="s">
        <v>84</v>
      </c>
      <c r="E683" t="s">
        <v>30</v>
      </c>
      <c r="F683" t="s">
        <v>24</v>
      </c>
      <c r="G683" s="1" t="n">
        <v>0.583333333333333</v>
      </c>
      <c r="H683" s="2" t="n">
        <v>56</v>
      </c>
      <c r="I683" s="2" t="n">
        <v>1</v>
      </c>
      <c r="J683" s="2" t="n">
        <v>3.425048828125</v>
      </c>
      <c r="K683" s="2" t="n">
        <v>3379.21817029373</v>
      </c>
      <c r="L683" s="1" t="n">
        <v>0.000346740638002774</v>
      </c>
      <c r="M683" s="1" t="n">
        <v>0.0665742024965326</v>
      </c>
      <c r="N683" s="3" t="n">
        <v>2.22135922330096</v>
      </c>
      <c r="O683" s="3" t="n">
        <v>2.22517337031899</v>
      </c>
      <c r="P683" s="3" t="n">
        <v>2.22309197215906</v>
      </c>
      <c r="Q683" s="3" t="n">
        <v>2.22309197215906</v>
      </c>
      <c r="R683" t="n">
        <v>8159</v>
      </c>
      <c r="S683" t="n">
        <v>2884</v>
      </c>
      <c r="T683" t="b">
        <v>1</v>
      </c>
    </row>
    <row r="684">
      <c r="A684" t="s">
        <v>25</v>
      </c>
      <c r="B684" t="n">
        <v>0</v>
      </c>
      <c r="C684" t="s">
        <v>82</v>
      </c>
      <c r="D684" t="s">
        <v>85</v>
      </c>
      <c r="E684" t="s">
        <v>30</v>
      </c>
      <c r="F684" t="s">
        <v>49</v>
      </c>
      <c r="G684" s="1" t="n">
        <v>0.844444444444444</v>
      </c>
      <c r="H684" s="2" t="n">
        <v>56</v>
      </c>
      <c r="I684" s="2"/>
      <c r="J684" s="2" t="n">
        <v>0</v>
      </c>
      <c r="K684" s="2" t="n">
        <v>0</v>
      </c>
      <c r="L684" s="1" t="n">
        <v>0.995738203957382</v>
      </c>
      <c r="M684" s="1" t="n">
        <v>0.999391171993912</v>
      </c>
      <c r="N684" s="3" t="n">
        <v>-0.000517503805198216</v>
      </c>
      <c r="O684" s="3" t="n">
        <v>0.000517503805198216</v>
      </c>
      <c r="P684" s="3" t="n">
        <v>0.0365624251581888</v>
      </c>
      <c r="Q684" s="3" t="n">
        <v>0.0528002146250973</v>
      </c>
      <c r="R684" t="n">
        <v>5969</v>
      </c>
      <c r="S684" t="n">
        <v>3285</v>
      </c>
      <c r="T684" t="b">
        <v>1</v>
      </c>
    </row>
    <row r="685">
      <c r="A685" t="s">
        <v>20</v>
      </c>
      <c r="B685" t="n">
        <v>0</v>
      </c>
      <c r="C685" t="s">
        <v>270</v>
      </c>
      <c r="D685" t="s">
        <v>259</v>
      </c>
      <c r="E685" t="s">
        <v>48</v>
      </c>
      <c r="F685" t="s">
        <v>24</v>
      </c>
      <c r="G685" s="1" t="n">
        <v>0.551515151515152</v>
      </c>
      <c r="H685" s="2" t="n">
        <v>185</v>
      </c>
      <c r="I685" s="2" t="n">
        <v>55</v>
      </c>
      <c r="J685" s="2" t="n">
        <v>9.59779357910156</v>
      </c>
      <c r="K685" s="2" t="n">
        <v>7841.3598670103</v>
      </c>
      <c r="L685" s="1" t="n">
        <v>0.0258252863238266</v>
      </c>
      <c r="M685" s="1" t="n">
        <v>0.260049404895576</v>
      </c>
      <c r="N685" s="3" t="n">
        <v>-0.456995284078168</v>
      </c>
      <c r="O685" s="3" t="n">
        <v>1.59595778127106</v>
      </c>
      <c r="P685" s="3" t="n">
        <v>-0.390161670688044</v>
      </c>
      <c r="Q685" s="3" t="n">
        <v>0.890003887760137</v>
      </c>
      <c r="R685" t="n">
        <v>8328</v>
      </c>
      <c r="S685" t="n">
        <v>4453</v>
      </c>
      <c r="T685" t="b">
        <v>1</v>
      </c>
    </row>
    <row r="686">
      <c r="A686" t="s">
        <v>25</v>
      </c>
      <c r="B686" t="n">
        <v>0</v>
      </c>
      <c r="C686" t="s">
        <v>270</v>
      </c>
      <c r="D686" t="s">
        <v>274</v>
      </c>
      <c r="E686" t="s">
        <v>48</v>
      </c>
      <c r="F686" t="s">
        <v>49</v>
      </c>
      <c r="G686" s="1" t="n">
        <v>0.504545454545455</v>
      </c>
      <c r="H686" s="2" t="n">
        <v>185</v>
      </c>
      <c r="I686" s="2"/>
      <c r="J686" s="2" t="n">
        <v>35.5398864746094</v>
      </c>
      <c r="K686" s="2" t="n">
        <v>3214.45489924919</v>
      </c>
      <c r="L686" s="1" t="n">
        <v>0.0253491981376099</v>
      </c>
      <c r="M686" s="1" t="n">
        <v>0.26694257630626</v>
      </c>
      <c r="N686" s="3" t="n">
        <v>-0.901758923952426</v>
      </c>
      <c r="O686" s="3" t="n">
        <v>1.13166063114331</v>
      </c>
      <c r="P686" s="3" t="n">
        <v>-0.893545784547789</v>
      </c>
      <c r="Q686" s="3" t="n">
        <v>0.906603580246711</v>
      </c>
      <c r="R686" t="n">
        <v>6166</v>
      </c>
      <c r="S686" t="n">
        <v>1933</v>
      </c>
      <c r="T686" t="b">
        <v>1</v>
      </c>
    </row>
    <row r="687">
      <c r="A687" t="s">
        <v>20</v>
      </c>
      <c r="B687" t="n">
        <v>0</v>
      </c>
      <c r="C687" t="s">
        <v>270</v>
      </c>
      <c r="D687" t="s">
        <v>274</v>
      </c>
      <c r="E687" t="s">
        <v>48</v>
      </c>
      <c r="F687" t="s">
        <v>49</v>
      </c>
      <c r="G687" s="1" t="n">
        <v>0.504545454545455</v>
      </c>
      <c r="H687" s="2" t="n">
        <v>185</v>
      </c>
      <c r="I687" s="2"/>
      <c r="J687" s="2" t="n">
        <v>35.5398864746094</v>
      </c>
      <c r="K687" s="2" t="n">
        <v>3214.45489924919</v>
      </c>
      <c r="L687" s="1" t="n">
        <v>0.0470770822555613</v>
      </c>
      <c r="M687" s="1" t="n">
        <v>0.518365235385411</v>
      </c>
      <c r="N687" s="3" t="n">
        <v>-0.320331091567534</v>
      </c>
      <c r="O687" s="3" t="n">
        <v>0.576823590274195</v>
      </c>
      <c r="P687" s="3" t="n">
        <v>-0.309589546646369</v>
      </c>
      <c r="Q687" s="3" t="n">
        <v>0.330419519764644</v>
      </c>
      <c r="R687" t="n">
        <v>6166</v>
      </c>
      <c r="S687" t="n">
        <v>1933</v>
      </c>
      <c r="T687" t="b">
        <v>1</v>
      </c>
    </row>
    <row r="688">
      <c r="A688" t="s">
        <v>25</v>
      </c>
      <c r="B688" t="n">
        <v>0</v>
      </c>
      <c r="C688" t="s">
        <v>270</v>
      </c>
      <c r="D688" t="s">
        <v>270</v>
      </c>
      <c r="E688" t="s">
        <v>48</v>
      </c>
      <c r="F688" t="s">
        <v>37</v>
      </c>
      <c r="G688" s="1" t="n">
        <v>1</v>
      </c>
      <c r="H688" s="2" t="n">
        <v>185</v>
      </c>
      <c r="I688" s="2" t="n">
        <v>0</v>
      </c>
      <c r="J688" s="2" t="n">
        <v>0</v>
      </c>
      <c r="K688" s="2" t="n">
        <v>0.77709700556693</v>
      </c>
      <c r="L688" s="1" t="n">
        <v>0.995833333333333</v>
      </c>
      <c r="M688" s="1" t="n">
        <v>0.999305555555556</v>
      </c>
      <c r="N688" s="3" t="n">
        <v>-0.000833333333356049</v>
      </c>
      <c r="O688" s="3" t="n">
        <v>0.000833333333356049</v>
      </c>
      <c r="P688" s="3" t="n">
        <v>0.0376724314590633</v>
      </c>
      <c r="Q688" s="3" t="n">
        <v>0.0548102859829451</v>
      </c>
      <c r="R688" t="n">
        <v>7419</v>
      </c>
      <c r="S688" t="n">
        <v>5760</v>
      </c>
      <c r="T688" t="b">
        <v>1</v>
      </c>
    </row>
    <row r="689">
      <c r="A689" t="s">
        <v>20</v>
      </c>
      <c r="B689" t="n">
        <v>0</v>
      </c>
      <c r="C689" t="s">
        <v>270</v>
      </c>
      <c r="D689" t="s">
        <v>270</v>
      </c>
      <c r="E689" t="s">
        <v>48</v>
      </c>
      <c r="F689" t="s">
        <v>37</v>
      </c>
      <c r="G689" s="1" t="n">
        <v>1</v>
      </c>
      <c r="H689" s="2" t="n">
        <v>185</v>
      </c>
      <c r="I689" s="2" t="n">
        <v>0</v>
      </c>
      <c r="J689" s="2" t="n">
        <v>0</v>
      </c>
      <c r="K689" s="2" t="n">
        <v>0.77709700556693</v>
      </c>
      <c r="L689" s="1" t="n">
        <v>0.994618055555556</v>
      </c>
      <c r="M689" s="1" t="n">
        <v>0.998784722222222</v>
      </c>
      <c r="N689" s="3" t="n">
        <v>0.000434027777754832</v>
      </c>
      <c r="O689" s="3" t="n">
        <v>0.00130208333335605</v>
      </c>
      <c r="P689" s="3" t="n">
        <v>-0.00531234669317572</v>
      </c>
      <c r="Q689" s="3" t="n">
        <v>0.0358252402080083</v>
      </c>
      <c r="R689" t="n">
        <v>7419</v>
      </c>
      <c r="S689" t="n">
        <v>5760</v>
      </c>
      <c r="T689" t="b">
        <v>1</v>
      </c>
    </row>
    <row r="690">
      <c r="A690" t="s">
        <v>25</v>
      </c>
      <c r="B690" t="n">
        <v>0</v>
      </c>
      <c r="C690" t="s">
        <v>384</v>
      </c>
      <c r="D690" t="s">
        <v>277</v>
      </c>
      <c r="E690" t="s">
        <v>40</v>
      </c>
      <c r="F690" t="s">
        <v>24</v>
      </c>
      <c r="G690" s="1" t="n">
        <v>0.460606060606061</v>
      </c>
      <c r="H690" s="2" t="n">
        <v>1083</v>
      </c>
      <c r="I690" s="2" t="n">
        <v>442</v>
      </c>
      <c r="J690" s="2" t="n">
        <v>510.87158203125</v>
      </c>
      <c r="K690" s="2" t="n">
        <v>7189.66041061895</v>
      </c>
      <c r="L690" s="1" t="n">
        <v>0.00141743444365698</v>
      </c>
      <c r="M690" s="1" t="n">
        <v>0.0170092133238838</v>
      </c>
      <c r="N690" s="3" t="n">
        <v>-4.16832034018428</v>
      </c>
      <c r="O690" s="3" t="n">
        <v>4.21155209071582</v>
      </c>
      <c r="P690" s="3" t="n">
        <v>-4.29206381795378</v>
      </c>
      <c r="Q690" s="3" t="n">
        <v>4.29206381795378</v>
      </c>
      <c r="R690" t="n">
        <v>7300</v>
      </c>
      <c r="S690" t="n">
        <v>1411</v>
      </c>
      <c r="T690" t="b">
        <v>1</v>
      </c>
    </row>
    <row r="691">
      <c r="A691" t="s">
        <v>20</v>
      </c>
      <c r="B691" t="n">
        <v>0</v>
      </c>
      <c r="C691" t="s">
        <v>384</v>
      </c>
      <c r="D691" t="s">
        <v>277</v>
      </c>
      <c r="E691" t="s">
        <v>40</v>
      </c>
      <c r="F691" t="s">
        <v>24</v>
      </c>
      <c r="G691" s="1" t="n">
        <v>0.460606060606061</v>
      </c>
      <c r="H691" s="2" t="n">
        <v>1083</v>
      </c>
      <c r="I691" s="2" t="n">
        <v>442</v>
      </c>
      <c r="J691" s="2" t="n">
        <v>510.87158203125</v>
      </c>
      <c r="K691" s="2" t="n">
        <v>7189.66041061895</v>
      </c>
      <c r="L691" s="1" t="n">
        <v>0.00354358610914245</v>
      </c>
      <c r="M691" s="1" t="n">
        <v>0.0517363571934798</v>
      </c>
      <c r="N691" s="3" t="n">
        <v>-2.355421686747</v>
      </c>
      <c r="O691" s="3" t="n">
        <v>2.4136782423813</v>
      </c>
      <c r="P691" s="3" t="n">
        <v>-2.47327834146465</v>
      </c>
      <c r="Q691" s="3" t="n">
        <v>2.47327834146465</v>
      </c>
      <c r="R691" t="n">
        <v>7300</v>
      </c>
      <c r="S691" t="n">
        <v>1411</v>
      </c>
      <c r="T691" t="b">
        <v>1</v>
      </c>
    </row>
    <row r="692">
      <c r="A692" t="s">
        <v>25</v>
      </c>
      <c r="B692" t="n">
        <v>0</v>
      </c>
      <c r="C692" t="s">
        <v>384</v>
      </c>
      <c r="D692" t="s">
        <v>272</v>
      </c>
      <c r="E692" t="s">
        <v>40</v>
      </c>
      <c r="F692" t="s">
        <v>24</v>
      </c>
      <c r="G692" s="1" t="n">
        <v>1</v>
      </c>
      <c r="H692" s="2" t="n">
        <v>1083</v>
      </c>
      <c r="I692" s="2" t="n">
        <v>104</v>
      </c>
      <c r="J692" s="2" t="n">
        <v>0</v>
      </c>
      <c r="K692" s="2" t="n">
        <v>2.63758547408813</v>
      </c>
      <c r="L692" s="1" t="n">
        <v>0.975177304964539</v>
      </c>
      <c r="M692" s="1" t="n">
        <v>0.987943262411348</v>
      </c>
      <c r="N692" s="3" t="n">
        <v>0.0141134751772819</v>
      </c>
      <c r="O692" s="3" t="n">
        <v>0.0165248226950576</v>
      </c>
      <c r="P692" s="3" t="n">
        <v>-0.137156288141863</v>
      </c>
      <c r="Q692" s="3" t="n">
        <v>0.16020175236924</v>
      </c>
      <c r="R692" t="n">
        <v>5111</v>
      </c>
      <c r="S692" t="n">
        <v>1410</v>
      </c>
      <c r="T692" t="b">
        <v>1</v>
      </c>
    </row>
    <row r="693">
      <c r="A693" t="s">
        <v>20</v>
      </c>
      <c r="B693" t="n">
        <v>0</v>
      </c>
      <c r="C693" t="s">
        <v>384</v>
      </c>
      <c r="D693" t="s">
        <v>272</v>
      </c>
      <c r="E693" t="s">
        <v>40</v>
      </c>
      <c r="F693" t="s">
        <v>24</v>
      </c>
      <c r="G693" s="1" t="n">
        <v>1</v>
      </c>
      <c r="H693" s="2" t="n">
        <v>1083</v>
      </c>
      <c r="I693" s="2" t="n">
        <v>104</v>
      </c>
      <c r="J693" s="2" t="n">
        <v>0</v>
      </c>
      <c r="K693" s="2" t="n">
        <v>2.63758547408813</v>
      </c>
      <c r="L693" s="1" t="n">
        <v>0.78581560283688</v>
      </c>
      <c r="M693" s="1" t="n">
        <v>0.914893617021277</v>
      </c>
      <c r="N693" s="3" t="n">
        <v>0.0440425531914659</v>
      </c>
      <c r="O693" s="3" t="n">
        <v>0.0917021276595898</v>
      </c>
      <c r="P693" s="3" t="n">
        <v>-0.066516697039287</v>
      </c>
      <c r="Q693" s="3" t="n">
        <v>0.165637120159389</v>
      </c>
      <c r="R693" t="n">
        <v>5111</v>
      </c>
      <c r="S693" t="n">
        <v>1410</v>
      </c>
      <c r="T693" t="b">
        <v>1</v>
      </c>
    </row>
    <row r="694">
      <c r="A694" t="s">
        <v>25</v>
      </c>
      <c r="B694" t="n">
        <v>0</v>
      </c>
      <c r="C694" t="s">
        <v>384</v>
      </c>
      <c r="D694" t="s">
        <v>213</v>
      </c>
      <c r="E694" t="s">
        <v>40</v>
      </c>
      <c r="F694" t="s">
        <v>24</v>
      </c>
      <c r="G694" s="1" t="n">
        <v>0.724941724941725</v>
      </c>
      <c r="H694" s="2" t="n">
        <v>1083</v>
      </c>
      <c r="I694" s="2" t="n">
        <v>145</v>
      </c>
      <c r="J694" s="2" t="n">
        <v>241.553588867188</v>
      </c>
      <c r="K694" s="2" t="n">
        <v>6803.2841523782</v>
      </c>
      <c r="L694" s="1" t="n">
        <v>0.0134656272147413</v>
      </c>
      <c r="M694" s="1" t="n">
        <v>0.167965981573352</v>
      </c>
      <c r="N694" s="3" t="n">
        <v>-1.22360028348691</v>
      </c>
      <c r="O694" s="3" t="n">
        <v>1.49390503189229</v>
      </c>
      <c r="P694" s="3" t="n">
        <v>-1.36758565748504</v>
      </c>
      <c r="Q694" s="3" t="n">
        <v>1.37760624773898</v>
      </c>
      <c r="R694" t="n">
        <v>7299</v>
      </c>
      <c r="S694" t="n">
        <v>1411</v>
      </c>
      <c r="T694" t="b">
        <v>1</v>
      </c>
    </row>
    <row r="695">
      <c r="A695" t="s">
        <v>20</v>
      </c>
      <c r="B695" t="n">
        <v>0</v>
      </c>
      <c r="C695" t="s">
        <v>384</v>
      </c>
      <c r="D695" t="s">
        <v>213</v>
      </c>
      <c r="E695" t="s">
        <v>40</v>
      </c>
      <c r="F695" t="s">
        <v>24</v>
      </c>
      <c r="G695" s="1" t="n">
        <v>0.724941724941725</v>
      </c>
      <c r="H695" s="2" t="n">
        <v>1083</v>
      </c>
      <c r="I695" s="2" t="n">
        <v>145</v>
      </c>
      <c r="J695" s="2" t="n">
        <v>241.553588867188</v>
      </c>
      <c r="K695" s="2" t="n">
        <v>6803.2841523782</v>
      </c>
      <c r="L695" s="1" t="n">
        <v>0.0248051027639972</v>
      </c>
      <c r="M695" s="1" t="n">
        <v>0.352941176470588</v>
      </c>
      <c r="N695" s="3" t="n">
        <v>-0.641105598866076</v>
      </c>
      <c r="O695" s="3" t="n">
        <v>0.795747696669045</v>
      </c>
      <c r="P695" s="3" t="n">
        <v>-0.751576732224165</v>
      </c>
      <c r="Q695" s="3" t="n">
        <v>0.751576732224165</v>
      </c>
      <c r="R695" t="n">
        <v>7299</v>
      </c>
      <c r="S695" t="n">
        <v>1411</v>
      </c>
      <c r="T695" t="b">
        <v>1</v>
      </c>
    </row>
    <row r="696">
      <c r="A696" t="s">
        <v>20</v>
      </c>
      <c r="B696" t="n">
        <v>0</v>
      </c>
      <c r="C696" t="s">
        <v>110</v>
      </c>
      <c r="D696" t="s">
        <v>112</v>
      </c>
      <c r="E696" t="s">
        <v>93</v>
      </c>
      <c r="F696" t="s">
        <v>24</v>
      </c>
      <c r="G696" s="1" t="n">
        <v>0.588888888888889</v>
      </c>
      <c r="H696" s="2" t="n">
        <v>474</v>
      </c>
      <c r="I696" s="2" t="n">
        <v>7</v>
      </c>
      <c r="J696" s="2" t="n">
        <v>0</v>
      </c>
      <c r="K696" s="2" t="n">
        <v>5.69748140522862</v>
      </c>
      <c r="L696" s="1" t="n">
        <v>0.0698412698412698</v>
      </c>
      <c r="M696" s="1" t="n">
        <v>0.734391534391534</v>
      </c>
      <c r="N696" s="3" t="n">
        <v>-0.306328042328065</v>
      </c>
      <c r="O696" s="3" t="n">
        <v>0.587153439153442</v>
      </c>
      <c r="P696" s="3" t="n">
        <v>-0.0502381309002534</v>
      </c>
      <c r="Q696" s="3" t="n">
        <v>0.638150552085028</v>
      </c>
      <c r="R696" t="n">
        <v>7695</v>
      </c>
      <c r="S696" t="n">
        <v>945</v>
      </c>
      <c r="T696" t="b">
        <v>1</v>
      </c>
    </row>
    <row r="697">
      <c r="A697" t="s">
        <v>25</v>
      </c>
      <c r="B697" t="n">
        <v>0</v>
      </c>
      <c r="C697" t="s">
        <v>110</v>
      </c>
      <c r="D697" t="s">
        <v>365</v>
      </c>
      <c r="E697" t="s">
        <v>93</v>
      </c>
      <c r="F697" t="s">
        <v>24</v>
      </c>
      <c r="G697" s="1" t="n">
        <v>0.386752136752137</v>
      </c>
      <c r="H697" s="2" t="n">
        <v>474</v>
      </c>
      <c r="I697" s="2" t="n">
        <v>91</v>
      </c>
      <c r="J697" s="2" t="n">
        <v>85.4429016113281</v>
      </c>
      <c r="K697" s="2" t="n">
        <v>5991.93988819404</v>
      </c>
      <c r="L697" s="1" t="e">
        <v>#NUM!</v>
      </c>
      <c r="M697" s="1" t="e">
        <v>#NUM!</v>
      </c>
      <c r="N697" s="3" t="e">
        <v>#NUM!</v>
      </c>
      <c r="O697" s="3" t="e">
        <v>#NUM!</v>
      </c>
      <c r="P697" s="3" t="e">
        <v>#NUM!</v>
      </c>
      <c r="Q697" s="3" t="e">
        <v>#NUM!</v>
      </c>
      <c r="R697" t="n">
        <v>5936</v>
      </c>
      <c r="S697" t="n">
        <v>0</v>
      </c>
      <c r="T697" t="b">
        <v>1</v>
      </c>
    </row>
    <row r="698">
      <c r="A698" t="s">
        <v>20</v>
      </c>
      <c r="B698" t="n">
        <v>0</v>
      </c>
      <c r="C698" t="s">
        <v>110</v>
      </c>
      <c r="D698" t="s">
        <v>365</v>
      </c>
      <c r="E698" t="s">
        <v>93</v>
      </c>
      <c r="F698" t="s">
        <v>24</v>
      </c>
      <c r="G698" s="1" t="n">
        <v>0.386752136752137</v>
      </c>
      <c r="H698" s="2" t="n">
        <v>474</v>
      </c>
      <c r="I698" s="2" t="n">
        <v>91</v>
      </c>
      <c r="J698" s="2" t="n">
        <v>85.4429016113281</v>
      </c>
      <c r="K698" s="2" t="n">
        <v>5991.93988819404</v>
      </c>
      <c r="L698" s="1" t="e">
        <v>#NUM!</v>
      </c>
      <c r="M698" s="1" t="e">
        <v>#NUM!</v>
      </c>
      <c r="N698" s="3" t="e">
        <v>#NUM!</v>
      </c>
      <c r="O698" s="3" t="e">
        <v>#NUM!</v>
      </c>
      <c r="P698" s="3" t="e">
        <v>#NUM!</v>
      </c>
      <c r="Q698" s="3" t="e">
        <v>#NUM!</v>
      </c>
      <c r="R698" t="n">
        <v>5936</v>
      </c>
      <c r="S698" t="n">
        <v>0</v>
      </c>
      <c r="T698" t="b">
        <v>1</v>
      </c>
    </row>
    <row r="699">
      <c r="A699" t="s">
        <v>25</v>
      </c>
      <c r="B699" t="n">
        <v>0</v>
      </c>
      <c r="C699" t="s">
        <v>276</v>
      </c>
      <c r="D699" t="s">
        <v>228</v>
      </c>
      <c r="E699" t="s">
        <v>40</v>
      </c>
      <c r="F699" t="s">
        <v>24</v>
      </c>
      <c r="G699" s="1" t="n">
        <v>0.46031746031746</v>
      </c>
      <c r="H699" s="2" t="n">
        <v>1051</v>
      </c>
      <c r="I699" s="2" t="n">
        <v>605</v>
      </c>
      <c r="J699" s="2" t="n">
        <v>477.348510742188</v>
      </c>
      <c r="K699" s="2" t="n">
        <v>5595.10141253804</v>
      </c>
      <c r="L699" s="1" t="e">
        <v>#NUM!</v>
      </c>
      <c r="M699" s="1" t="e">
        <v>#NUM!</v>
      </c>
      <c r="N699" s="3" t="e">
        <v>#NUM!</v>
      </c>
      <c r="O699" s="3" t="e">
        <v>#NUM!</v>
      </c>
      <c r="P699" s="3" t="e">
        <v>#NUM!</v>
      </c>
      <c r="Q699" s="3" t="e">
        <v>#NUM!</v>
      </c>
      <c r="R699" t="n">
        <v>7293</v>
      </c>
      <c r="S699" t="n">
        <v>0</v>
      </c>
      <c r="T699" t="b">
        <v>1</v>
      </c>
    </row>
    <row r="700">
      <c r="A700" t="s">
        <v>20</v>
      </c>
      <c r="B700" t="n">
        <v>0</v>
      </c>
      <c r="C700" t="s">
        <v>117</v>
      </c>
      <c r="D700" t="s">
        <v>118</v>
      </c>
      <c r="E700" t="s">
        <v>40</v>
      </c>
      <c r="F700" t="s">
        <v>24</v>
      </c>
      <c r="G700" s="1" t="n">
        <v>0.602453102453102</v>
      </c>
      <c r="H700" s="2" t="n">
        <v>341</v>
      </c>
      <c r="I700" s="2" t="n">
        <v>260</v>
      </c>
      <c r="J700" s="2" t="n">
        <v>213.403472900391</v>
      </c>
      <c r="K700" s="2" t="n">
        <v>7960.93355668994</v>
      </c>
      <c r="L700" s="1" t="e">
        <v>#NUM!</v>
      </c>
      <c r="M700" s="1" t="e">
        <v>#NUM!</v>
      </c>
      <c r="N700" s="3" t="e">
        <v>#NUM!</v>
      </c>
      <c r="O700" s="3" t="e">
        <v>#NUM!</v>
      </c>
      <c r="P700" s="3" t="e">
        <v>#NUM!</v>
      </c>
      <c r="Q700" s="3" t="e">
        <v>#NUM!</v>
      </c>
      <c r="R700" t="n">
        <v>6894</v>
      </c>
      <c r="S700" t="n">
        <v>0</v>
      </c>
      <c r="T700" t="b">
        <v>1</v>
      </c>
    </row>
    <row r="701">
      <c r="A701" t="s">
        <v>25</v>
      </c>
      <c r="B701" t="n">
        <v>0</v>
      </c>
      <c r="C701" t="s">
        <v>385</v>
      </c>
      <c r="D701" t="s">
        <v>386</v>
      </c>
      <c r="E701" t="s">
        <v>40</v>
      </c>
      <c r="F701" t="s">
        <v>126</v>
      </c>
      <c r="G701" s="1" t="n">
        <v>0.583333333333333</v>
      </c>
      <c r="H701" s="2" t="n">
        <v>852</v>
      </c>
      <c r="I701" s="2" t="n">
        <v>43</v>
      </c>
      <c r="J701" s="2" t="n">
        <v>26.1550903320312</v>
      </c>
      <c r="K701" s="2" t="n">
        <v>5810.80695430683</v>
      </c>
      <c r="L701" s="1" t="n">
        <v>0.0368589743589744</v>
      </c>
      <c r="M701" s="1" t="n">
        <v>0.328525641025641</v>
      </c>
      <c r="N701" s="3" t="n">
        <v>0.424633699633677</v>
      </c>
      <c r="O701" s="3" t="n">
        <v>1.01987179487179</v>
      </c>
      <c r="P701" s="3" t="n">
        <v>0.416088247897179</v>
      </c>
      <c r="Q701" s="3" t="n">
        <v>0.487522366347433</v>
      </c>
      <c r="R701" t="n">
        <v>6210</v>
      </c>
      <c r="S701" t="n">
        <v>4368</v>
      </c>
      <c r="T701" t="b">
        <v>1</v>
      </c>
    </row>
    <row r="702">
      <c r="A702" t="s">
        <v>20</v>
      </c>
      <c r="B702" t="n">
        <v>0</v>
      </c>
      <c r="C702" t="s">
        <v>385</v>
      </c>
      <c r="D702" t="s">
        <v>386</v>
      </c>
      <c r="E702" t="s">
        <v>40</v>
      </c>
      <c r="F702" t="s">
        <v>126</v>
      </c>
      <c r="G702" s="1" t="n">
        <v>0.583333333333333</v>
      </c>
      <c r="H702" s="2" t="n">
        <v>852</v>
      </c>
      <c r="I702" s="2" t="n">
        <v>43</v>
      </c>
      <c r="J702" s="2" t="n">
        <v>26.1550903320312</v>
      </c>
      <c r="K702" s="2" t="n">
        <v>5810.80695430683</v>
      </c>
      <c r="L702" s="1" t="n">
        <v>0.0183150183150183</v>
      </c>
      <c r="M702" s="1" t="n">
        <v>0.241758241758242</v>
      </c>
      <c r="N702" s="3" t="n">
        <v>1.03134157509156</v>
      </c>
      <c r="O702" s="3" t="n">
        <v>1.33450091575091</v>
      </c>
      <c r="P702" s="3" t="n">
        <v>1.02670555566305</v>
      </c>
      <c r="Q702" s="3" t="n">
        <v>1.02827365602148</v>
      </c>
      <c r="R702" t="n">
        <v>6210</v>
      </c>
      <c r="S702" t="n">
        <v>4368</v>
      </c>
      <c r="T702" t="b">
        <v>1</v>
      </c>
    </row>
    <row r="703">
      <c r="A703" t="s">
        <v>25</v>
      </c>
      <c r="B703" t="n">
        <v>0</v>
      </c>
      <c r="C703" t="s">
        <v>385</v>
      </c>
      <c r="D703" t="s">
        <v>387</v>
      </c>
      <c r="E703" t="s">
        <v>40</v>
      </c>
      <c r="F703" t="s">
        <v>24</v>
      </c>
      <c r="G703" s="1" t="n">
        <v>0.654040404040404</v>
      </c>
      <c r="H703" s="2" t="n">
        <v>852</v>
      </c>
      <c r="I703" s="2" t="n">
        <v>182</v>
      </c>
      <c r="J703" s="2" t="n">
        <v>198.660095214844</v>
      </c>
      <c r="K703" s="2" t="n">
        <v>6249.42977675815</v>
      </c>
      <c r="L703" s="1" t="n">
        <v>0.0115511551155116</v>
      </c>
      <c r="M703" s="1" t="n">
        <v>0.130913091309131</v>
      </c>
      <c r="N703" s="3" t="n">
        <v>1.63652365236522</v>
      </c>
      <c r="O703" s="3" t="n">
        <v>1.82981298129812</v>
      </c>
      <c r="P703" s="3" t="n">
        <v>1.66184976544111</v>
      </c>
      <c r="Q703" s="3" t="n">
        <v>1.66793004879412</v>
      </c>
      <c r="R703" t="n">
        <v>8018</v>
      </c>
      <c r="S703" t="n">
        <v>3636</v>
      </c>
      <c r="T703" t="b">
        <v>1</v>
      </c>
    </row>
    <row r="704">
      <c r="A704" t="s">
        <v>20</v>
      </c>
      <c r="B704" t="n">
        <v>-1</v>
      </c>
      <c r="C704" t="s">
        <v>388</v>
      </c>
      <c r="D704" t="s">
        <v>44</v>
      </c>
      <c r="E704" t="s">
        <v>93</v>
      </c>
      <c r="F704" t="s">
        <v>24</v>
      </c>
      <c r="G704" s="1" t="n">
        <v>0.454395604395604</v>
      </c>
      <c r="H704" s="2" t="n">
        <v>478</v>
      </c>
      <c r="I704" s="2" t="n">
        <v>234</v>
      </c>
      <c r="J704" s="2" t="n">
        <v>270.982757568359</v>
      </c>
      <c r="K704" s="2" t="n">
        <v>5579.9802014401</v>
      </c>
      <c r="L704" s="1" t="n">
        <v>0</v>
      </c>
      <c r="M704" s="1" t="n">
        <v>0.206666666666667</v>
      </c>
      <c r="N704" s="3" t="n">
        <v>-1.43903333333336</v>
      </c>
      <c r="O704" s="3" t="n">
        <v>1.52596666666669</v>
      </c>
      <c r="P704" s="3" t="n">
        <v>-0.564703781959063</v>
      </c>
      <c r="Q704" s="3" t="n">
        <v>2.09678170403698</v>
      </c>
      <c r="R704" t="n">
        <v>6994</v>
      </c>
      <c r="S704" t="n">
        <v>300</v>
      </c>
      <c r="T704" t="b">
        <v>1</v>
      </c>
    </row>
    <row r="705">
      <c r="A705" t="s">
        <v>25</v>
      </c>
      <c r="B705" t="n">
        <v>0</v>
      </c>
      <c r="C705" t="s">
        <v>388</v>
      </c>
      <c r="D705" t="s">
        <v>111</v>
      </c>
      <c r="E705" t="s">
        <v>93</v>
      </c>
      <c r="F705" t="s">
        <v>35</v>
      </c>
      <c r="G705" s="1" t="n">
        <v>0.384615384615385</v>
      </c>
      <c r="H705" s="2" t="n">
        <v>478</v>
      </c>
      <c r="I705" s="2" t="n">
        <v>83</v>
      </c>
      <c r="J705" s="2" t="n">
        <v>88.9736328125</v>
      </c>
      <c r="K705" s="2" t="n">
        <v>5673.52450307624</v>
      </c>
      <c r="L705" s="1" t="e">
        <v>#NUM!</v>
      </c>
      <c r="M705" s="1" t="e">
        <v>#NUM!</v>
      </c>
      <c r="N705" s="3" t="e">
        <v>#NUM!</v>
      </c>
      <c r="O705" s="3" t="e">
        <v>#NUM!</v>
      </c>
      <c r="P705" s="3" t="e">
        <v>#NUM!</v>
      </c>
      <c r="Q705" s="3" t="e">
        <v>#NUM!</v>
      </c>
      <c r="R705" t="n">
        <v>7263</v>
      </c>
      <c r="S705" t="n">
        <v>0</v>
      </c>
      <c r="T705" t="b">
        <v>1</v>
      </c>
    </row>
    <row r="706">
      <c r="A706" t="s">
        <v>20</v>
      </c>
      <c r="B706" t="n">
        <v>0</v>
      </c>
      <c r="C706" t="s">
        <v>388</v>
      </c>
      <c r="D706" t="s">
        <v>111</v>
      </c>
      <c r="E706" t="s">
        <v>93</v>
      </c>
      <c r="F706" t="s">
        <v>35</v>
      </c>
      <c r="G706" s="1" t="n">
        <v>0.384615384615385</v>
      </c>
      <c r="H706" s="2" t="n">
        <v>478</v>
      </c>
      <c r="I706" s="2" t="n">
        <v>83</v>
      </c>
      <c r="J706" s="2" t="n">
        <v>88.9736328125</v>
      </c>
      <c r="K706" s="2" t="n">
        <v>5673.52450307624</v>
      </c>
      <c r="L706" s="1" t="e">
        <v>#NUM!</v>
      </c>
      <c r="M706" s="1" t="e">
        <v>#NUM!</v>
      </c>
      <c r="N706" s="3" t="e">
        <v>#NUM!</v>
      </c>
      <c r="O706" s="3" t="e">
        <v>#NUM!</v>
      </c>
      <c r="P706" s="3" t="e">
        <v>#NUM!</v>
      </c>
      <c r="Q706" s="3" t="e">
        <v>#NUM!</v>
      </c>
      <c r="R706" t="n">
        <v>7263</v>
      </c>
      <c r="S706" t="n">
        <v>0</v>
      </c>
      <c r="T706" t="b">
        <v>1</v>
      </c>
    </row>
    <row r="707">
      <c r="A707" t="s">
        <v>25</v>
      </c>
      <c r="B707" t="n">
        <v>0</v>
      </c>
      <c r="C707" t="s">
        <v>388</v>
      </c>
      <c r="D707" t="s">
        <v>112</v>
      </c>
      <c r="E707" t="s">
        <v>93</v>
      </c>
      <c r="F707" t="s">
        <v>24</v>
      </c>
      <c r="G707" s="1" t="n">
        <v>0.528205128205128</v>
      </c>
      <c r="H707" s="2" t="n">
        <v>478</v>
      </c>
      <c r="I707" s="2" t="n">
        <v>11</v>
      </c>
      <c r="J707" s="2" t="n">
        <v>0.23370361328125</v>
      </c>
      <c r="K707" s="2" t="n">
        <v>3457.87607318354</v>
      </c>
      <c r="L707" s="1" t="n">
        <v>0</v>
      </c>
      <c r="M707" s="1" t="n">
        <v>0.197916666666667</v>
      </c>
      <c r="N707" s="3" t="n">
        <v>-0.456744791666688</v>
      </c>
      <c r="O707" s="3" t="n">
        <v>1.72442708333334</v>
      </c>
      <c r="P707" s="3" t="n">
        <v>-0.322914192971425</v>
      </c>
      <c r="Q707" s="3" t="n">
        <v>0.884225362600557</v>
      </c>
      <c r="R707" t="n">
        <v>7767</v>
      </c>
      <c r="S707" t="n">
        <v>768</v>
      </c>
      <c r="T707" t="b">
        <v>1</v>
      </c>
    </row>
    <row r="708">
      <c r="A708" t="s">
        <v>20</v>
      </c>
      <c r="B708" t="n">
        <v>0</v>
      </c>
      <c r="C708" t="s">
        <v>388</v>
      </c>
      <c r="D708" t="s">
        <v>112</v>
      </c>
      <c r="E708" t="s">
        <v>93</v>
      </c>
      <c r="F708" t="s">
        <v>24</v>
      </c>
      <c r="G708" s="1" t="n">
        <v>0.528205128205128</v>
      </c>
      <c r="H708" s="2" t="n">
        <v>478</v>
      </c>
      <c r="I708" s="2" t="n">
        <v>11</v>
      </c>
      <c r="J708" s="2" t="n">
        <v>0.23370361328125</v>
      </c>
      <c r="K708" s="2" t="n">
        <v>3457.87607318354</v>
      </c>
      <c r="L708" s="1" t="n">
        <v>0.00520833333333333</v>
      </c>
      <c r="M708" s="1" t="n">
        <v>0.345052083333333</v>
      </c>
      <c r="N708" s="3" t="n">
        <v>-0.74611979166669</v>
      </c>
      <c r="O708" s="3" t="n">
        <v>1.12151041666668</v>
      </c>
      <c r="P708" s="3" t="n">
        <v>-0.451486287807814</v>
      </c>
      <c r="Q708" s="3" t="n">
        <v>1.10833125159978</v>
      </c>
      <c r="R708" t="n">
        <v>7767</v>
      </c>
      <c r="S708" t="n">
        <v>768</v>
      </c>
      <c r="T708" t="b">
        <v>1</v>
      </c>
    </row>
    <row r="709">
      <c r="A709" t="s">
        <v>25</v>
      </c>
      <c r="B709" t="n">
        <v>0</v>
      </c>
      <c r="C709" t="s">
        <v>388</v>
      </c>
      <c r="D709" t="s">
        <v>365</v>
      </c>
      <c r="E709" t="s">
        <v>93</v>
      </c>
      <c r="F709" t="s">
        <v>24</v>
      </c>
      <c r="G709" s="1" t="n">
        <v>0.384615384615385</v>
      </c>
      <c r="H709" s="2" t="n">
        <v>478</v>
      </c>
      <c r="I709" s="2" t="n">
        <v>95</v>
      </c>
      <c r="J709" s="2" t="n">
        <v>85.6766052246094</v>
      </c>
      <c r="K709" s="2" t="n">
        <v>6687.63752481127</v>
      </c>
      <c r="L709" s="1" t="e">
        <v>#NUM!</v>
      </c>
      <c r="M709" s="1" t="e">
        <v>#NUM!</v>
      </c>
      <c r="N709" s="3" t="e">
        <v>#NUM!</v>
      </c>
      <c r="O709" s="3" t="e">
        <v>#NUM!</v>
      </c>
      <c r="P709" s="3" t="e">
        <v>#NUM!</v>
      </c>
      <c r="Q709" s="3" t="e">
        <v>#NUM!</v>
      </c>
      <c r="R709" t="n">
        <v>5831</v>
      </c>
      <c r="S709" t="n">
        <v>0</v>
      </c>
      <c r="T709" t="b">
        <v>1</v>
      </c>
    </row>
    <row r="710">
      <c r="A710" t="s">
        <v>20</v>
      </c>
      <c r="B710" t="n">
        <v>0</v>
      </c>
      <c r="C710" t="s">
        <v>125</v>
      </c>
      <c r="D710" t="s">
        <v>127</v>
      </c>
      <c r="E710" t="s">
        <v>40</v>
      </c>
      <c r="F710" t="s">
        <v>24</v>
      </c>
      <c r="G710" s="1" t="n">
        <v>0.520021645021645</v>
      </c>
      <c r="H710" s="2" t="n">
        <v>849</v>
      </c>
      <c r="I710" s="2" t="n">
        <v>163</v>
      </c>
      <c r="J710" s="2" t="n">
        <v>250.836303710938</v>
      </c>
      <c r="K710" s="2" t="n">
        <v>4833.47265714409</v>
      </c>
      <c r="L710" s="1" t="n">
        <v>0.0153719461981883</v>
      </c>
      <c r="M710" s="1" t="n">
        <v>0.176228383200659</v>
      </c>
      <c r="N710" s="3" t="n">
        <v>-1.68396925610761</v>
      </c>
      <c r="O710" s="3" t="n">
        <v>2.1445237441669</v>
      </c>
      <c r="P710" s="3" t="n">
        <v>-1.65405610282799</v>
      </c>
      <c r="Q710" s="3" t="n">
        <v>1.68466127478214</v>
      </c>
      <c r="R710" t="n">
        <v>7228</v>
      </c>
      <c r="S710" t="n">
        <v>3643</v>
      </c>
      <c r="T710" t="b">
        <v>1</v>
      </c>
    </row>
    <row r="711">
      <c r="A711" t="s">
        <v>25</v>
      </c>
      <c r="B711" t="n">
        <v>0</v>
      </c>
      <c r="C711" t="s">
        <v>125</v>
      </c>
      <c r="D711" t="s">
        <v>389</v>
      </c>
      <c r="E711" t="s">
        <v>40</v>
      </c>
      <c r="F711" t="s">
        <v>24</v>
      </c>
      <c r="G711" s="1" t="n">
        <v>0.87037037037037</v>
      </c>
      <c r="H711" s="2" t="n">
        <v>849</v>
      </c>
      <c r="I711" s="2" t="n">
        <v>31</v>
      </c>
      <c r="J711" s="2" t="n">
        <v>0</v>
      </c>
      <c r="K711" s="2" t="n">
        <v>351.840380980391</v>
      </c>
      <c r="L711" s="1" t="n">
        <v>0.968956043956044</v>
      </c>
      <c r="M711" s="1" t="n">
        <v>0.990384615384615</v>
      </c>
      <c r="N711" s="3" t="n">
        <v>0.0049175824175601</v>
      </c>
      <c r="O711" s="3" t="n">
        <v>0.0124450549450764</v>
      </c>
      <c r="P711" s="3" t="n">
        <v>0.029430099306708</v>
      </c>
      <c r="Q711" s="3" t="n">
        <v>0.0524636091690433</v>
      </c>
      <c r="R711" t="n">
        <v>7215</v>
      </c>
      <c r="S711" t="n">
        <v>3640</v>
      </c>
      <c r="T711" t="b">
        <v>1</v>
      </c>
    </row>
    <row r="712">
      <c r="A712" t="s">
        <v>20</v>
      </c>
      <c r="B712" t="n">
        <v>0</v>
      </c>
      <c r="C712" t="s">
        <v>125</v>
      </c>
      <c r="D712" t="s">
        <v>389</v>
      </c>
      <c r="E712" t="s">
        <v>40</v>
      </c>
      <c r="F712" t="s">
        <v>24</v>
      </c>
      <c r="G712" s="1" t="n">
        <v>0.87037037037037</v>
      </c>
      <c r="H712" s="2" t="n">
        <v>849</v>
      </c>
      <c r="I712" s="2" t="n">
        <v>31</v>
      </c>
      <c r="J712" s="2" t="n">
        <v>0</v>
      </c>
      <c r="K712" s="2" t="n">
        <v>351.840380980391</v>
      </c>
      <c r="L712" s="1" t="n">
        <v>0.801373626373626</v>
      </c>
      <c r="M712" s="1" t="n">
        <v>0.931318681318681</v>
      </c>
      <c r="N712" s="3" t="n">
        <v>0.0418681318681093</v>
      </c>
      <c r="O712" s="3" t="n">
        <v>0.0745604395604556</v>
      </c>
      <c r="P712" s="3" t="n">
        <v>0.0583946629618362</v>
      </c>
      <c r="Q712" s="3" t="n">
        <v>0.070780834409596</v>
      </c>
      <c r="R712" t="n">
        <v>7215</v>
      </c>
      <c r="S712" t="n">
        <v>3640</v>
      </c>
      <c r="T712" t="b">
        <v>1</v>
      </c>
    </row>
    <row r="713">
      <c r="A713" t="s">
        <v>25</v>
      </c>
      <c r="B713" t="n">
        <v>0</v>
      </c>
      <c r="C713" t="s">
        <v>125</v>
      </c>
      <c r="D713" t="s">
        <v>127</v>
      </c>
      <c r="E713" t="s">
        <v>40</v>
      </c>
      <c r="F713" t="s">
        <v>126</v>
      </c>
      <c r="G713" s="1" t="n">
        <v>0.520021645021645</v>
      </c>
      <c r="H713" s="2" t="n">
        <v>849</v>
      </c>
      <c r="I713" s="2" t="n">
        <v>189</v>
      </c>
      <c r="J713" s="2" t="n">
        <v>250.836303710938</v>
      </c>
      <c r="K713" s="2" t="n">
        <v>4830.06105155306</v>
      </c>
      <c r="L713" s="1" t="n">
        <v>0.0347867524422206</v>
      </c>
      <c r="M713" s="1" t="n">
        <v>0.304979747438647</v>
      </c>
      <c r="N713" s="3" t="n">
        <v>0.294781987133645</v>
      </c>
      <c r="O713" s="3" t="n">
        <v>0.954157731713122</v>
      </c>
      <c r="P713" s="3" t="n">
        <v>0.273882664947021</v>
      </c>
      <c r="Q713" s="3" t="n">
        <v>0.43651465417859</v>
      </c>
      <c r="R713" t="n">
        <v>6209</v>
      </c>
      <c r="S713" t="n">
        <v>4197</v>
      </c>
      <c r="T713" t="b">
        <v>1</v>
      </c>
    </row>
    <row r="714">
      <c r="A714" t="s">
        <v>20</v>
      </c>
      <c r="B714" t="n">
        <v>0</v>
      </c>
      <c r="C714" t="s">
        <v>125</v>
      </c>
      <c r="D714" t="s">
        <v>127</v>
      </c>
      <c r="E714" t="s">
        <v>40</v>
      </c>
      <c r="F714" t="s">
        <v>126</v>
      </c>
      <c r="G714" s="1" t="n">
        <v>0.520021645021645</v>
      </c>
      <c r="H714" s="2" t="n">
        <v>849</v>
      </c>
      <c r="I714" s="2" t="n">
        <v>189</v>
      </c>
      <c r="J714" s="2" t="n">
        <v>250.836303710938</v>
      </c>
      <c r="K714" s="2" t="n">
        <v>4830.06105155306</v>
      </c>
      <c r="L714" s="1" t="n">
        <v>0.0142959256611866</v>
      </c>
      <c r="M714" s="1" t="n">
        <v>0.168691922802001</v>
      </c>
      <c r="N714" s="3" t="n">
        <v>-1.78451274720039</v>
      </c>
      <c r="O714" s="3" t="n">
        <v>2.22430307362402</v>
      </c>
      <c r="P714" s="3" t="n">
        <v>-1.79332481773188</v>
      </c>
      <c r="Q714" s="3" t="n">
        <v>1.80306564528278</v>
      </c>
      <c r="R714" t="n">
        <v>6209</v>
      </c>
      <c r="S714" t="n">
        <v>4197</v>
      </c>
      <c r="T714" t="b">
        <v>1</v>
      </c>
    </row>
    <row r="715">
      <c r="A715" t="s">
        <v>20</v>
      </c>
      <c r="B715" t="n">
        <v>-1</v>
      </c>
      <c r="C715" t="s">
        <v>283</v>
      </c>
      <c r="D715" t="s">
        <v>284</v>
      </c>
      <c r="E715" t="s">
        <v>285</v>
      </c>
      <c r="F715" t="s">
        <v>24</v>
      </c>
      <c r="G715" s="1" t="n">
        <v>0.428571428571428</v>
      </c>
      <c r="H715" s="2" t="n">
        <v>0</v>
      </c>
      <c r="I715" s="2" t="n">
        <v>3</v>
      </c>
      <c r="J715" s="2" t="n">
        <v>2.43234616518021</v>
      </c>
      <c r="K715" s="2" t="n">
        <v>3265.25925076667</v>
      </c>
      <c r="L715" s="1" t="n">
        <v>0.0232018561484919</v>
      </c>
      <c r="M715" s="1" t="n">
        <v>0.271461716937355</v>
      </c>
      <c r="N715" s="3" t="n">
        <v>-1.25403712296986</v>
      </c>
      <c r="O715" s="3" t="n">
        <v>1.33361948955918</v>
      </c>
      <c r="P715" s="3" t="n">
        <v>-1.29185698063989</v>
      </c>
      <c r="Q715" s="3" t="n">
        <v>1.36937714193021</v>
      </c>
      <c r="R715" t="n">
        <v>7994</v>
      </c>
      <c r="S715" t="n">
        <v>431</v>
      </c>
      <c r="T715" t="b">
        <v>1</v>
      </c>
    </row>
    <row r="716">
      <c r="A716" t="s">
        <v>25</v>
      </c>
      <c r="B716" t="n">
        <v>0</v>
      </c>
      <c r="C716" t="s">
        <v>390</v>
      </c>
      <c r="D716" t="s">
        <v>391</v>
      </c>
      <c r="E716" t="s">
        <v>48</v>
      </c>
      <c r="F716" t="s">
        <v>24</v>
      </c>
      <c r="G716" s="1" t="n">
        <v>0.502645502645503</v>
      </c>
      <c r="H716" s="2" t="n">
        <v>18</v>
      </c>
      <c r="I716" s="2" t="n">
        <v>1</v>
      </c>
      <c r="J716" s="2" t="n">
        <v>2.20798683166504</v>
      </c>
      <c r="K716" s="2" t="n">
        <v>2745.81770825741</v>
      </c>
      <c r="L716" s="1" t="n">
        <v>0.0489913544668588</v>
      </c>
      <c r="M716" s="1" t="n">
        <v>0.393989296006587</v>
      </c>
      <c r="N716" s="3" t="n">
        <v>-0.218073281185696</v>
      </c>
      <c r="O716" s="3" t="n">
        <v>0.765953067105807</v>
      </c>
      <c r="P716" s="3" t="n">
        <v>-0.233156984015039</v>
      </c>
      <c r="Q716" s="3" t="n">
        <v>0.514984798892563</v>
      </c>
      <c r="R716" t="n">
        <v>6611</v>
      </c>
      <c r="S716" t="n">
        <v>2429</v>
      </c>
      <c r="T716" t="b">
        <v>1</v>
      </c>
    </row>
    <row r="717">
      <c r="A717" t="s">
        <v>20</v>
      </c>
      <c r="B717" t="n">
        <v>0</v>
      </c>
      <c r="C717" t="s">
        <v>390</v>
      </c>
      <c r="D717" t="s">
        <v>391</v>
      </c>
      <c r="E717" t="s">
        <v>48</v>
      </c>
      <c r="F717" t="s">
        <v>24</v>
      </c>
      <c r="G717" s="1" t="n">
        <v>0.502645502645503</v>
      </c>
      <c r="H717" s="2" t="n">
        <v>18</v>
      </c>
      <c r="I717" s="2" t="n">
        <v>1</v>
      </c>
      <c r="J717" s="2" t="n">
        <v>2.20798683166504</v>
      </c>
      <c r="K717" s="2" t="n">
        <v>2745.81770825741</v>
      </c>
      <c r="L717" s="1" t="n">
        <v>0.0378756689995883</v>
      </c>
      <c r="M717" s="1" t="n">
        <v>0.300535199670646</v>
      </c>
      <c r="N717" s="3" t="n">
        <v>0.918979003705206</v>
      </c>
      <c r="O717" s="3" t="n">
        <v>1.02478386167145</v>
      </c>
      <c r="P717" s="3" t="n">
        <v>0.920477664139739</v>
      </c>
      <c r="Q717" s="3" t="n">
        <v>0.92862928828271</v>
      </c>
      <c r="R717" t="n">
        <v>6611</v>
      </c>
      <c r="S717" t="n">
        <v>2429</v>
      </c>
      <c r="T717" t="b">
        <v>1</v>
      </c>
    </row>
    <row r="718">
      <c r="A718" t="s">
        <v>25</v>
      </c>
      <c r="B718" t="n">
        <v>0</v>
      </c>
      <c r="C718" t="s">
        <v>390</v>
      </c>
      <c r="D718" t="s">
        <v>390</v>
      </c>
      <c r="E718" t="s">
        <v>48</v>
      </c>
      <c r="F718" t="s">
        <v>37</v>
      </c>
      <c r="G718" s="1" t="n">
        <v>1</v>
      </c>
      <c r="H718" s="2" t="n">
        <v>18</v>
      </c>
      <c r="I718" s="2" t="n">
        <v>0</v>
      </c>
      <c r="J718" s="2" t="n">
        <v>0</v>
      </c>
      <c r="K718" s="2" t="n">
        <v>0.774780868715256</v>
      </c>
      <c r="L718" s="1" t="n">
        <v>0.999286606028179</v>
      </c>
      <c r="M718" s="1" t="n">
        <v>0.999821651507045</v>
      </c>
      <c r="N718" s="3" t="n">
        <v>-0.00214018191548557</v>
      </c>
      <c r="O718" s="3" t="n">
        <v>0.00214018191548557</v>
      </c>
      <c r="P718" s="3" t="n">
        <v>0.0362002036534213</v>
      </c>
      <c r="Q718" s="3" t="n">
        <v>0.0510425455154853</v>
      </c>
      <c r="R718" t="n">
        <v>6667</v>
      </c>
      <c r="S718" t="n">
        <v>5607</v>
      </c>
      <c r="T718" t="b">
        <v>1</v>
      </c>
    </row>
    <row r="719">
      <c r="A719" t="s">
        <v>20</v>
      </c>
      <c r="B719" t="n">
        <v>-1</v>
      </c>
      <c r="C719" t="s">
        <v>200</v>
      </c>
      <c r="D719" t="s">
        <v>287</v>
      </c>
      <c r="E719" t="s">
        <v>23</v>
      </c>
      <c r="F719" t="s">
        <v>24</v>
      </c>
      <c r="G719" s="1" t="n">
        <v>0.455555555555555</v>
      </c>
      <c r="H719" s="2" t="n">
        <v>1200</v>
      </c>
      <c r="I719" s="2" t="n">
        <v>677</v>
      </c>
      <c r="J719" s="2" t="n">
        <v>631.878234863281</v>
      </c>
      <c r="K719" s="2" t="n">
        <v>6013.95971091786</v>
      </c>
      <c r="L719" s="1" t="n">
        <v>0.0174009626064421</v>
      </c>
      <c r="M719" s="1" t="n">
        <v>0.166975194372455</v>
      </c>
      <c r="N719" s="3" t="n">
        <v>1.19381710477599</v>
      </c>
      <c r="O719" s="3" t="n">
        <v>2.1211032950759</v>
      </c>
      <c r="P719" s="3" t="n">
        <v>1.13023658016568</v>
      </c>
      <c r="Q719" s="3" t="n">
        <v>1.43589531973314</v>
      </c>
      <c r="R719" t="n">
        <v>8316</v>
      </c>
      <c r="S719" t="n">
        <v>2701</v>
      </c>
      <c r="T719" t="b">
        <v>1</v>
      </c>
    </row>
    <row r="720">
      <c r="A720" t="s">
        <v>25</v>
      </c>
      <c r="B720" t="n">
        <v>0</v>
      </c>
      <c r="C720" t="s">
        <v>200</v>
      </c>
      <c r="D720" t="s">
        <v>199</v>
      </c>
      <c r="E720" t="s">
        <v>23</v>
      </c>
      <c r="F720" t="s">
        <v>49</v>
      </c>
      <c r="G720" s="1" t="n">
        <v>0.455555555555555</v>
      </c>
      <c r="H720" s="2" t="n">
        <v>1200</v>
      </c>
      <c r="I720" s="2"/>
      <c r="J720" s="2" t="n">
        <v>768.883697509766</v>
      </c>
      <c r="K720" s="2" t="n">
        <v>6395.39609960541</v>
      </c>
      <c r="L720" s="1" t="n">
        <v>0.00202839756592292</v>
      </c>
      <c r="M720" s="1" t="n">
        <v>0.0121703853955375</v>
      </c>
      <c r="N720" s="3" t="n">
        <v>6.99858012170383</v>
      </c>
      <c r="O720" s="3" t="n">
        <v>7.09066937119673</v>
      </c>
      <c r="P720" s="3" t="n">
        <v>7.13060235284922</v>
      </c>
      <c r="Q720" s="3" t="n">
        <v>7.13060235284922</v>
      </c>
      <c r="R720" t="n">
        <v>5665</v>
      </c>
      <c r="S720" t="n">
        <v>493</v>
      </c>
      <c r="T720" t="b">
        <v>1</v>
      </c>
    </row>
    <row r="721">
      <c r="A721" t="s">
        <v>20</v>
      </c>
      <c r="B721" t="n">
        <v>-1</v>
      </c>
      <c r="C721" t="s">
        <v>200</v>
      </c>
      <c r="D721" t="s">
        <v>199</v>
      </c>
      <c r="E721" t="s">
        <v>23</v>
      </c>
      <c r="F721" t="s">
        <v>49</v>
      </c>
      <c r="G721" s="1" t="n">
        <v>0.455555555555555</v>
      </c>
      <c r="H721" s="2" t="n">
        <v>1200</v>
      </c>
      <c r="I721" s="2"/>
      <c r="J721" s="2" t="n">
        <v>768.883697509766</v>
      </c>
      <c r="K721" s="2" t="n">
        <v>6395.39609960541</v>
      </c>
      <c r="L721" s="1" t="n">
        <v>0.0101419878296146</v>
      </c>
      <c r="M721" s="1" t="n">
        <v>0.160243407707911</v>
      </c>
      <c r="N721" s="3" t="n">
        <v>1.38316430020282</v>
      </c>
      <c r="O721" s="3" t="n">
        <v>2.26916835699796</v>
      </c>
      <c r="P721" s="3" t="n">
        <v>1.18053078091732</v>
      </c>
      <c r="Q721" s="3" t="n">
        <v>1.68630497446572</v>
      </c>
      <c r="R721" t="n">
        <v>5665</v>
      </c>
      <c r="S721" t="n">
        <v>493</v>
      </c>
      <c r="T721" t="b">
        <v>1</v>
      </c>
    </row>
    <row r="722">
      <c r="A722" t="s">
        <v>25</v>
      </c>
      <c r="B722" t="n">
        <v>0</v>
      </c>
      <c r="C722" t="s">
        <v>200</v>
      </c>
      <c r="D722" t="s">
        <v>200</v>
      </c>
      <c r="E722" t="s">
        <v>23</v>
      </c>
      <c r="F722" t="s">
        <v>35</v>
      </c>
      <c r="G722" s="1" t="n">
        <v>1</v>
      </c>
      <c r="H722" s="2" t="n">
        <v>1200</v>
      </c>
      <c r="I722" s="2" t="n">
        <v>100</v>
      </c>
      <c r="J722" s="2" t="n">
        <v>0</v>
      </c>
      <c r="K722" s="2" t="n">
        <v>0.370140159081383</v>
      </c>
      <c r="L722" s="1" t="n">
        <v>0.983561643835616</v>
      </c>
      <c r="M722" s="1" t="n">
        <v>0.991780821917808</v>
      </c>
      <c r="N722" s="3" t="n">
        <v>-0.00602739726029708</v>
      </c>
      <c r="O722" s="3" t="n">
        <v>0.00602739726029708</v>
      </c>
      <c r="P722" s="3" t="n">
        <v>-0.00601446492577814</v>
      </c>
      <c r="Q722" s="3" t="n">
        <v>0.00601446492577814</v>
      </c>
      <c r="R722" t="n">
        <v>5665</v>
      </c>
      <c r="S722" t="n">
        <v>365</v>
      </c>
      <c r="T722" t="b">
        <v>1</v>
      </c>
    </row>
    <row r="723">
      <c r="A723" t="s">
        <v>20</v>
      </c>
      <c r="B723" t="n">
        <v>0</v>
      </c>
      <c r="C723" t="s">
        <v>200</v>
      </c>
      <c r="D723" t="s">
        <v>200</v>
      </c>
      <c r="E723" t="s">
        <v>23</v>
      </c>
      <c r="F723" t="s">
        <v>35</v>
      </c>
      <c r="G723" s="1" t="n">
        <v>1</v>
      </c>
      <c r="H723" s="2" t="n">
        <v>1200</v>
      </c>
      <c r="I723" s="2" t="n">
        <v>100</v>
      </c>
      <c r="J723" s="2" t="n">
        <v>0</v>
      </c>
      <c r="K723" s="2" t="n">
        <v>0.370140159081383</v>
      </c>
      <c r="L723" s="1" t="n">
        <v>0.958904109589041</v>
      </c>
      <c r="M723" s="1" t="n">
        <v>0.997260273972603</v>
      </c>
      <c r="N723" s="3" t="n">
        <v>0.007945205479431</v>
      </c>
      <c r="O723" s="3" t="n">
        <v>0.00794520547947187</v>
      </c>
      <c r="P723" s="3" t="n">
        <v>0.00790002560161817</v>
      </c>
      <c r="Q723" s="3" t="n">
        <v>0.0079000256016266</v>
      </c>
      <c r="R723" t="n">
        <v>5665</v>
      </c>
      <c r="S723" t="n">
        <v>365</v>
      </c>
      <c r="T723" t="b">
        <v>1</v>
      </c>
    </row>
    <row r="724">
      <c r="A724" t="s">
        <v>25</v>
      </c>
      <c r="B724" t="n">
        <v>0</v>
      </c>
      <c r="C724" t="s">
        <v>392</v>
      </c>
      <c r="D724" t="s">
        <v>345</v>
      </c>
      <c r="E724" t="s">
        <v>40</v>
      </c>
      <c r="F724" t="s">
        <v>24</v>
      </c>
      <c r="G724" s="1" t="n">
        <v>1</v>
      </c>
      <c r="H724" s="2" t="n">
        <v>597</v>
      </c>
      <c r="I724" s="2" t="n">
        <v>64</v>
      </c>
      <c r="J724" s="2" t="n">
        <v>0</v>
      </c>
      <c r="K724" s="2" t="n">
        <v>2.62135742264174</v>
      </c>
      <c r="L724" s="1" t="n">
        <v>0.972283205268935</v>
      </c>
      <c r="M724" s="1" t="n">
        <v>0.989023051591657</v>
      </c>
      <c r="N724" s="3" t="n">
        <v>0.0076289791437753</v>
      </c>
      <c r="O724" s="3" t="n">
        <v>0.0121844127332821</v>
      </c>
      <c r="P724" s="3" t="n">
        <v>0.0387380748822534</v>
      </c>
      <c r="Q724" s="3" t="n">
        <v>0.0554564146878888</v>
      </c>
      <c r="R724" t="n">
        <v>8285</v>
      </c>
      <c r="S724" t="n">
        <v>3644</v>
      </c>
      <c r="T724" t="b">
        <v>1</v>
      </c>
    </row>
    <row r="725">
      <c r="A725" t="s">
        <v>20</v>
      </c>
      <c r="B725" t="n">
        <v>0</v>
      </c>
      <c r="C725" t="s">
        <v>392</v>
      </c>
      <c r="D725" t="s">
        <v>345</v>
      </c>
      <c r="E725" t="s">
        <v>40</v>
      </c>
      <c r="F725" t="s">
        <v>24</v>
      </c>
      <c r="G725" s="1" t="n">
        <v>1</v>
      </c>
      <c r="H725" s="2" t="n">
        <v>597</v>
      </c>
      <c r="I725" s="2" t="n">
        <v>64</v>
      </c>
      <c r="J725" s="2" t="n">
        <v>0</v>
      </c>
      <c r="K725" s="2" t="n">
        <v>2.62135742264174</v>
      </c>
      <c r="L725" s="1" t="n">
        <v>0.801317233809001</v>
      </c>
      <c r="M725" s="1" t="n">
        <v>0.930021953896817</v>
      </c>
      <c r="N725" s="3" t="n">
        <v>0.0608671789242358</v>
      </c>
      <c r="O725" s="3" t="n">
        <v>0.085784851811212</v>
      </c>
      <c r="P725" s="3" t="n">
        <v>0.0869129261206084</v>
      </c>
      <c r="Q725" s="3" t="n">
        <v>0.0907070889470313</v>
      </c>
      <c r="R725" t="n">
        <v>8285</v>
      </c>
      <c r="S725" t="n">
        <v>3644</v>
      </c>
      <c r="T725" t="b">
        <v>1</v>
      </c>
    </row>
    <row r="726">
      <c r="A726" t="s">
        <v>25</v>
      </c>
      <c r="B726" t="n">
        <v>0</v>
      </c>
      <c r="C726" t="s">
        <v>393</v>
      </c>
      <c r="D726" t="s">
        <v>394</v>
      </c>
      <c r="E726" t="s">
        <v>40</v>
      </c>
      <c r="F726" t="s">
        <v>24</v>
      </c>
      <c r="G726" s="1" t="n">
        <v>1</v>
      </c>
      <c r="H726" s="2" t="n">
        <v>556</v>
      </c>
      <c r="I726" s="2" t="n">
        <v>6</v>
      </c>
      <c r="J726" s="2" t="n">
        <v>0</v>
      </c>
      <c r="K726" s="2" t="n">
        <v>2.73053639390215</v>
      </c>
      <c r="L726" s="1" t="n">
        <v>0.973858007705008</v>
      </c>
      <c r="M726" s="1" t="n">
        <v>0.990643918547056</v>
      </c>
      <c r="N726" s="3" t="n">
        <v>0.00971381397906345</v>
      </c>
      <c r="O726" s="3" t="n">
        <v>0.0142817831590755</v>
      </c>
      <c r="P726" s="3" t="n">
        <v>0.0448073316798438</v>
      </c>
      <c r="Q726" s="3" t="n">
        <v>0.0582141373624386</v>
      </c>
      <c r="R726" t="n">
        <v>7272</v>
      </c>
      <c r="S726" t="n">
        <v>3634</v>
      </c>
      <c r="T726" t="b">
        <v>1</v>
      </c>
    </row>
    <row r="727">
      <c r="A727" t="s">
        <v>20</v>
      </c>
      <c r="B727" t="n">
        <v>0</v>
      </c>
      <c r="C727" t="s">
        <v>393</v>
      </c>
      <c r="D727" t="s">
        <v>394</v>
      </c>
      <c r="E727" t="s">
        <v>40</v>
      </c>
      <c r="F727" t="s">
        <v>24</v>
      </c>
      <c r="G727" s="1" t="n">
        <v>1</v>
      </c>
      <c r="H727" s="2" t="n">
        <v>556</v>
      </c>
      <c r="I727" s="2" t="n">
        <v>6</v>
      </c>
      <c r="J727" s="2" t="n">
        <v>0</v>
      </c>
      <c r="K727" s="2" t="n">
        <v>2.73053639390215</v>
      </c>
      <c r="L727" s="1" t="n">
        <v>0.791139240506329</v>
      </c>
      <c r="M727" s="1" t="n">
        <v>0.9157952669235</v>
      </c>
      <c r="N727" s="3" t="n">
        <v>0.0643368189322838</v>
      </c>
      <c r="O727" s="3" t="n">
        <v>0.0979086406164155</v>
      </c>
      <c r="P727" s="3" t="n">
        <v>0.0882031036325993</v>
      </c>
      <c r="Q727" s="3" t="n">
        <v>0.0975061281474805</v>
      </c>
      <c r="R727" t="n">
        <v>7272</v>
      </c>
      <c r="S727" t="n">
        <v>3634</v>
      </c>
      <c r="T727" t="b">
        <v>1</v>
      </c>
    </row>
    <row r="728">
      <c r="A728" t="s">
        <v>25</v>
      </c>
      <c r="B728" t="n">
        <v>0</v>
      </c>
      <c r="C728" t="s">
        <v>393</v>
      </c>
      <c r="D728" t="s">
        <v>395</v>
      </c>
      <c r="E728" t="s">
        <v>40</v>
      </c>
      <c r="F728" t="s">
        <v>24</v>
      </c>
      <c r="G728" s="1" t="n">
        <v>0.459045584045584</v>
      </c>
      <c r="H728" s="2" t="n">
        <v>556</v>
      </c>
      <c r="I728" s="2" t="n">
        <v>121</v>
      </c>
      <c r="J728" s="2" t="n">
        <v>135.046966552734</v>
      </c>
      <c r="K728" s="2" t="n">
        <v>7021.27343384685</v>
      </c>
      <c r="L728" s="1" t="n">
        <v>0.0178669598680594</v>
      </c>
      <c r="M728" s="1" t="n">
        <v>0.177295217152281</v>
      </c>
      <c r="N728" s="3" t="n">
        <v>1.43694337548101</v>
      </c>
      <c r="O728" s="3" t="n">
        <v>1.56756459593182</v>
      </c>
      <c r="P728" s="3" t="n">
        <v>1.47061073697258</v>
      </c>
      <c r="Q728" s="3" t="n">
        <v>1.47061073697258</v>
      </c>
      <c r="R728" t="n">
        <v>8029</v>
      </c>
      <c r="S728" t="n">
        <v>3638</v>
      </c>
      <c r="T728" t="b">
        <v>1</v>
      </c>
    </row>
    <row r="729">
      <c r="A729" t="s">
        <v>25</v>
      </c>
      <c r="B729" t="n">
        <v>0</v>
      </c>
      <c r="C729" t="s">
        <v>296</v>
      </c>
      <c r="D729" t="s">
        <v>26</v>
      </c>
      <c r="E729" t="s">
        <v>23</v>
      </c>
      <c r="F729" t="s">
        <v>24</v>
      </c>
      <c r="G729" s="1" t="n">
        <v>0.694444444444444</v>
      </c>
      <c r="H729" s="2" t="n">
        <v>715</v>
      </c>
      <c r="I729" s="2" t="n">
        <v>473</v>
      </c>
      <c r="J729" s="2" t="n">
        <v>421.832458496094</v>
      </c>
      <c r="K729" s="2" t="n">
        <v>2905.55301959952</v>
      </c>
      <c r="L729" s="1" t="e">
        <v>#NUM!</v>
      </c>
      <c r="M729" s="1" t="e">
        <v>#NUM!</v>
      </c>
      <c r="N729" s="3" t="e">
        <v>#NUM!</v>
      </c>
      <c r="O729" s="3" t="e">
        <v>#NUM!</v>
      </c>
      <c r="P729" s="3" t="e">
        <v>#NUM!</v>
      </c>
      <c r="Q729" s="3" t="e">
        <v>#NUM!</v>
      </c>
      <c r="R729" t="n">
        <v>5966</v>
      </c>
      <c r="S729" t="n">
        <v>0</v>
      </c>
      <c r="T729" t="b">
        <v>1</v>
      </c>
    </row>
    <row r="730">
      <c r="A730" t="s">
        <v>20</v>
      </c>
      <c r="B730" t="n">
        <v>0</v>
      </c>
      <c r="C730" t="s">
        <v>296</v>
      </c>
      <c r="D730" t="s">
        <v>26</v>
      </c>
      <c r="E730" t="s">
        <v>23</v>
      </c>
      <c r="F730" t="s">
        <v>24</v>
      </c>
      <c r="G730" s="1" t="n">
        <v>0.694444444444444</v>
      </c>
      <c r="H730" s="2" t="n">
        <v>715</v>
      </c>
      <c r="I730" s="2" t="n">
        <v>473</v>
      </c>
      <c r="J730" s="2" t="n">
        <v>421.832458496094</v>
      </c>
      <c r="K730" s="2" t="n">
        <v>2905.55301959952</v>
      </c>
      <c r="L730" s="1" t="e">
        <v>#NUM!</v>
      </c>
      <c r="M730" s="1" t="e">
        <v>#NUM!</v>
      </c>
      <c r="N730" s="3" t="e">
        <v>#NUM!</v>
      </c>
      <c r="O730" s="3" t="e">
        <v>#NUM!</v>
      </c>
      <c r="P730" s="3" t="e">
        <v>#NUM!</v>
      </c>
      <c r="Q730" s="3" t="e">
        <v>#NUM!</v>
      </c>
      <c r="R730" t="n">
        <v>5966</v>
      </c>
      <c r="S730" t="n">
        <v>0</v>
      </c>
      <c r="T730" t="b">
        <v>1</v>
      </c>
    </row>
    <row r="731">
      <c r="A731" t="s">
        <v>25</v>
      </c>
      <c r="B731" t="n">
        <v>0</v>
      </c>
      <c r="C731" t="s">
        <v>396</v>
      </c>
      <c r="D731" t="s">
        <v>397</v>
      </c>
      <c r="E731" t="s">
        <v>48</v>
      </c>
      <c r="F731" t="s">
        <v>24</v>
      </c>
      <c r="G731" s="1" t="n">
        <v>0.913690476190476</v>
      </c>
      <c r="H731" s="2" t="n">
        <v>16</v>
      </c>
      <c r="I731" s="2" t="n">
        <v>0</v>
      </c>
      <c r="J731" s="2" t="n">
        <v>2.47242164611816</v>
      </c>
      <c r="K731" s="2" t="n">
        <v>738.958406012254</v>
      </c>
      <c r="L731" s="1" t="n">
        <v>0.883736014269499</v>
      </c>
      <c r="M731" s="1" t="n">
        <v>0.946813685746716</v>
      </c>
      <c r="N731" s="3" t="n">
        <v>-0.0572563645208594</v>
      </c>
      <c r="O731" s="3" t="n">
        <v>0.0577428247122004</v>
      </c>
      <c r="P731" s="3" t="n">
        <v>-0.0574209432738161</v>
      </c>
      <c r="Q731" s="3" t="n">
        <v>0.0676237467590892</v>
      </c>
      <c r="R731" t="n">
        <v>6209</v>
      </c>
      <c r="S731" t="n">
        <v>6167</v>
      </c>
      <c r="T731" t="b">
        <v>1</v>
      </c>
    </row>
    <row r="732">
      <c r="A732" t="s">
        <v>20</v>
      </c>
      <c r="B732" t="n">
        <v>0</v>
      </c>
      <c r="C732" t="s">
        <v>396</v>
      </c>
      <c r="D732" t="s">
        <v>397</v>
      </c>
      <c r="E732" t="s">
        <v>48</v>
      </c>
      <c r="F732" t="s">
        <v>24</v>
      </c>
      <c r="G732" s="1" t="n">
        <v>0.913690476190476</v>
      </c>
      <c r="H732" s="2" t="n">
        <v>16</v>
      </c>
      <c r="I732" s="2" t="n">
        <v>0</v>
      </c>
      <c r="J732" s="2" t="n">
        <v>2.47242164611816</v>
      </c>
      <c r="K732" s="2" t="n">
        <v>738.958406012254</v>
      </c>
      <c r="L732" s="1" t="n">
        <v>0.881952326901249</v>
      </c>
      <c r="M732" s="1" t="n">
        <v>0.953786281822604</v>
      </c>
      <c r="N732" s="3" t="n">
        <v>0.0512080428084747</v>
      </c>
      <c r="O732" s="3" t="n">
        <v>0.0523431165883093</v>
      </c>
      <c r="P732" s="3" t="n">
        <v>0.0358710395879406</v>
      </c>
      <c r="Q732" s="3" t="n">
        <v>0.0728329151122058</v>
      </c>
      <c r="R732" t="n">
        <v>6209</v>
      </c>
      <c r="S732" t="n">
        <v>6167</v>
      </c>
      <c r="T732" t="b">
        <v>1</v>
      </c>
    </row>
    <row r="733">
      <c r="A733" t="s">
        <v>25</v>
      </c>
      <c r="B733" t="n">
        <v>0</v>
      </c>
      <c r="C733" t="s">
        <v>396</v>
      </c>
      <c r="D733" t="s">
        <v>398</v>
      </c>
      <c r="E733" t="s">
        <v>48</v>
      </c>
      <c r="F733" t="s">
        <v>37</v>
      </c>
      <c r="G733" s="1" t="n">
        <v>0.962962962962963</v>
      </c>
      <c r="H733" s="2" t="n">
        <v>16</v>
      </c>
      <c r="I733" s="2" t="n">
        <v>0</v>
      </c>
      <c r="J733" s="2" t="n">
        <v>0</v>
      </c>
      <c r="K733" s="2" t="n">
        <v>0.604223606706912</v>
      </c>
      <c r="L733" s="1" t="n">
        <v>0.998104755341144</v>
      </c>
      <c r="M733" s="1" t="n">
        <v>0.999483115093039</v>
      </c>
      <c r="N733" s="3" t="n">
        <v>-0.000310130944198957</v>
      </c>
      <c r="O733" s="3" t="n">
        <v>0.000310130944198957</v>
      </c>
      <c r="P733" s="3" t="n">
        <v>0.0279875543806317</v>
      </c>
      <c r="Q733" s="3" t="n">
        <v>0.0413577431241451</v>
      </c>
      <c r="R733" t="n">
        <v>6774</v>
      </c>
      <c r="S733" t="n">
        <v>5804</v>
      </c>
      <c r="T733" t="b">
        <v>1</v>
      </c>
    </row>
    <row r="734">
      <c r="A734" t="s">
        <v>20</v>
      </c>
      <c r="B734" t="n">
        <v>0</v>
      </c>
      <c r="C734" t="s">
        <v>399</v>
      </c>
      <c r="D734" t="s">
        <v>399</v>
      </c>
      <c r="E734" t="s">
        <v>48</v>
      </c>
      <c r="F734" t="s">
        <v>35</v>
      </c>
      <c r="G734" s="1" t="n">
        <v>1</v>
      </c>
      <c r="H734" s="2" t="n">
        <v>19</v>
      </c>
      <c r="I734" s="2" t="n">
        <v>0</v>
      </c>
      <c r="J734" s="2" t="n">
        <v>0</v>
      </c>
      <c r="K734" s="2" t="n">
        <v>0.236145787144964</v>
      </c>
      <c r="L734" s="1" t="n">
        <v>0.882121162370711</v>
      </c>
      <c r="M734" s="1" t="n">
        <v>0.954523066819898</v>
      </c>
      <c r="N734" s="3" t="n">
        <v>0.0483336069610675</v>
      </c>
      <c r="O734" s="3" t="n">
        <v>0.0506320801182248</v>
      </c>
      <c r="P734" s="3" t="n">
        <v>0.00241893253463696</v>
      </c>
      <c r="Q734" s="3" t="n">
        <v>0.0972552565219373</v>
      </c>
      <c r="R734" t="n">
        <v>6207</v>
      </c>
      <c r="S734" t="n">
        <v>6091</v>
      </c>
      <c r="T734" t="b">
        <v>1</v>
      </c>
    </row>
    <row r="735">
      <c r="A735" t="s">
        <v>25</v>
      </c>
      <c r="B735" t="n">
        <v>0</v>
      </c>
      <c r="C735" t="s">
        <v>399</v>
      </c>
      <c r="D735" t="s">
        <v>362</v>
      </c>
      <c r="E735" t="s">
        <v>48</v>
      </c>
      <c r="F735" t="s">
        <v>37</v>
      </c>
      <c r="G735" s="1" t="n">
        <v>0.544444444444444</v>
      </c>
      <c r="H735" s="2" t="n">
        <v>19</v>
      </c>
      <c r="I735" s="2" t="n">
        <v>13</v>
      </c>
      <c r="J735" s="2" t="n">
        <v>12.4232616424561</v>
      </c>
      <c r="K735" s="2" t="n">
        <v>5107.66211763848</v>
      </c>
      <c r="L735" s="1" t="e">
        <v>#NUM!</v>
      </c>
      <c r="M735" s="1" t="e">
        <v>#NUM!</v>
      </c>
      <c r="N735" s="3" t="e">
        <v>#NUM!</v>
      </c>
      <c r="O735" s="3" t="e">
        <v>#NUM!</v>
      </c>
      <c r="P735" s="3" t="e">
        <v>#NUM!</v>
      </c>
      <c r="Q735" s="3" t="e">
        <v>#NUM!</v>
      </c>
      <c r="R735" t="n">
        <v>7435</v>
      </c>
      <c r="S735" t="n">
        <v>0</v>
      </c>
      <c r="T735" t="b">
        <v>1</v>
      </c>
    </row>
    <row r="736">
      <c r="A736" t="s">
        <v>20</v>
      </c>
      <c r="B736" t="n">
        <v>0</v>
      </c>
      <c r="C736" t="s">
        <v>399</v>
      </c>
      <c r="D736" t="s">
        <v>362</v>
      </c>
      <c r="E736" t="s">
        <v>48</v>
      </c>
      <c r="F736" t="s">
        <v>37</v>
      </c>
      <c r="G736" s="1" t="n">
        <v>0.544444444444444</v>
      </c>
      <c r="H736" s="2" t="n">
        <v>19</v>
      </c>
      <c r="I736" s="2" t="n">
        <v>13</v>
      </c>
      <c r="J736" s="2" t="n">
        <v>12.4232616424561</v>
      </c>
      <c r="K736" s="2" t="n">
        <v>5107.66211763848</v>
      </c>
      <c r="L736" s="1" t="e">
        <v>#NUM!</v>
      </c>
      <c r="M736" s="1" t="e">
        <v>#NUM!</v>
      </c>
      <c r="N736" s="3" t="e">
        <v>#NUM!</v>
      </c>
      <c r="O736" s="3" t="e">
        <v>#NUM!</v>
      </c>
      <c r="P736" s="3" t="e">
        <v>#NUM!</v>
      </c>
      <c r="Q736" s="3" t="e">
        <v>#NUM!</v>
      </c>
      <c r="R736" t="n">
        <v>7435</v>
      </c>
      <c r="S736" t="n">
        <v>0</v>
      </c>
      <c r="T736" t="b">
        <v>1</v>
      </c>
    </row>
    <row r="737">
      <c r="A737" t="s">
        <v>25</v>
      </c>
      <c r="B737" t="n">
        <v>-1</v>
      </c>
      <c r="C737" t="s">
        <v>297</v>
      </c>
      <c r="D737" t="s">
        <v>54</v>
      </c>
      <c r="E737" t="s">
        <v>40</v>
      </c>
      <c r="F737" t="s">
        <v>24</v>
      </c>
      <c r="G737" s="1" t="n">
        <v>0.575757575757576</v>
      </c>
      <c r="H737" s="2" t="n">
        <v>971</v>
      </c>
      <c r="I737" s="2" t="n">
        <v>918</v>
      </c>
      <c r="J737" s="2" t="n">
        <v>886.108276367188</v>
      </c>
      <c r="K737" s="2" t="n">
        <v>7053.37413945734</v>
      </c>
      <c r="L737" s="1" t="n">
        <v>0</v>
      </c>
      <c r="M737" s="1" t="n">
        <v>0.00823045267489712</v>
      </c>
      <c r="N737" s="3" t="n">
        <v>-9.47283950617286</v>
      </c>
      <c r="O737" s="3" t="n">
        <v>9.5172839506173</v>
      </c>
      <c r="P737" s="3" t="n">
        <v>-9.12994282300736</v>
      </c>
      <c r="Q737" s="3" t="n">
        <v>9.12994282300736</v>
      </c>
      <c r="R737" t="n">
        <v>8387</v>
      </c>
      <c r="S737" t="n">
        <v>243</v>
      </c>
      <c r="T737" t="b">
        <v>1</v>
      </c>
    </row>
    <row r="738">
      <c r="A738" t="s">
        <v>20</v>
      </c>
      <c r="B738" t="n">
        <v>0</v>
      </c>
      <c r="C738" t="s">
        <v>400</v>
      </c>
      <c r="D738" t="s">
        <v>202</v>
      </c>
      <c r="E738" t="s">
        <v>40</v>
      </c>
      <c r="F738" t="s">
        <v>24</v>
      </c>
      <c r="G738" s="1" t="n">
        <v>0.680555555555556</v>
      </c>
      <c r="H738" s="2" t="n">
        <v>832</v>
      </c>
      <c r="I738" s="2" t="n">
        <v>570</v>
      </c>
      <c r="J738" s="2" t="n">
        <v>550.41845703125</v>
      </c>
      <c r="K738" s="2" t="n">
        <v>5738.28718889113</v>
      </c>
      <c r="L738" s="1" t="n">
        <v>0.000607533414337789</v>
      </c>
      <c r="M738" s="1" t="n">
        <v>0.00972053462940462</v>
      </c>
      <c r="N738" s="3" t="n">
        <v>-3.90072904009721</v>
      </c>
      <c r="O738" s="3" t="n">
        <v>3.94131227217498</v>
      </c>
      <c r="P738" s="3" t="n">
        <v>-3.8550514313376</v>
      </c>
      <c r="Q738" s="3" t="n">
        <v>3.8550514313376</v>
      </c>
      <c r="R738" t="n">
        <v>7166</v>
      </c>
      <c r="S738" t="n">
        <v>1646</v>
      </c>
      <c r="T738" t="b">
        <v>1</v>
      </c>
    </row>
    <row r="739">
      <c r="A739" t="s">
        <v>25</v>
      </c>
      <c r="B739" t="n">
        <v>0</v>
      </c>
      <c r="C739" t="s">
        <v>400</v>
      </c>
      <c r="D739" t="s">
        <v>203</v>
      </c>
      <c r="E739" t="s">
        <v>40</v>
      </c>
      <c r="F739" t="s">
        <v>24</v>
      </c>
      <c r="G739" s="1" t="n">
        <v>0.438131313131313</v>
      </c>
      <c r="H739" s="2" t="n">
        <v>832</v>
      </c>
      <c r="I739" s="2" t="n">
        <v>440</v>
      </c>
      <c r="J739" s="2" t="n">
        <v>399.1171875</v>
      </c>
      <c r="K739" s="2" t="n">
        <v>6427.88784988626</v>
      </c>
      <c r="L739" s="1" t="n">
        <v>0.00164925783397471</v>
      </c>
      <c r="M739" s="1" t="n">
        <v>0.028587135788895</v>
      </c>
      <c r="N739" s="3" t="n">
        <v>-2.9396646509071</v>
      </c>
      <c r="O739" s="3" t="n">
        <v>2.99738867509621</v>
      </c>
      <c r="P739" s="3" t="n">
        <v>-2.92341902014723</v>
      </c>
      <c r="Q739" s="3" t="n">
        <v>2.92341902014723</v>
      </c>
      <c r="R739" t="n">
        <v>7305</v>
      </c>
      <c r="S739" t="n">
        <v>3638</v>
      </c>
      <c r="T739" t="b">
        <v>1</v>
      </c>
    </row>
    <row r="740">
      <c r="A740" t="s">
        <v>20</v>
      </c>
      <c r="B740" t="n">
        <v>0</v>
      </c>
      <c r="C740" t="s">
        <v>400</v>
      </c>
      <c r="D740" t="s">
        <v>203</v>
      </c>
      <c r="E740" t="s">
        <v>40</v>
      </c>
      <c r="F740" t="s">
        <v>24</v>
      </c>
      <c r="G740" s="1" t="n">
        <v>0.438131313131313</v>
      </c>
      <c r="H740" s="2" t="n">
        <v>832</v>
      </c>
      <c r="I740" s="2" t="n">
        <v>440</v>
      </c>
      <c r="J740" s="2" t="n">
        <v>399.1171875</v>
      </c>
      <c r="K740" s="2" t="n">
        <v>6427.88784988626</v>
      </c>
      <c r="L740" s="1" t="n">
        <v>0.00357339197361187</v>
      </c>
      <c r="M740" s="1" t="n">
        <v>0.0423309510720176</v>
      </c>
      <c r="N740" s="3" t="n">
        <v>-2.10654205607478</v>
      </c>
      <c r="O740" s="3" t="n">
        <v>2.17822979659154</v>
      </c>
      <c r="P740" s="3" t="n">
        <v>-2.09394795262529</v>
      </c>
      <c r="Q740" s="3" t="n">
        <v>2.09394795262529</v>
      </c>
      <c r="R740" t="n">
        <v>7305</v>
      </c>
      <c r="S740" t="n">
        <v>3638</v>
      </c>
      <c r="T740" t="b">
        <v>1</v>
      </c>
    </row>
    <row r="741">
      <c r="A741" t="s">
        <v>25</v>
      </c>
      <c r="B741" t="n">
        <v>0</v>
      </c>
      <c r="C741" t="s">
        <v>400</v>
      </c>
      <c r="D741" t="s">
        <v>63</v>
      </c>
      <c r="E741" t="s">
        <v>40</v>
      </c>
      <c r="F741" t="s">
        <v>24</v>
      </c>
      <c r="G741" s="1" t="n">
        <v>0.523148148148148</v>
      </c>
      <c r="H741" s="2" t="n">
        <v>832</v>
      </c>
      <c r="I741" s="2" t="n">
        <v>29</v>
      </c>
      <c r="J741" s="2" t="n">
        <v>13.9588623046875</v>
      </c>
      <c r="K741" s="2" t="n">
        <v>6617.08330065063</v>
      </c>
      <c r="L741" s="1" t="n">
        <v>0.0384615384615385</v>
      </c>
      <c r="M741" s="1" t="n">
        <v>0.358241758241758</v>
      </c>
      <c r="N741" s="3" t="n">
        <v>-0.406263736263759</v>
      </c>
      <c r="O741" s="3" t="n">
        <v>0.983736263736266</v>
      </c>
      <c r="P741" s="3" t="n">
        <v>-0.380578343859285</v>
      </c>
      <c r="Q741" s="3" t="n">
        <v>0.567127927352936</v>
      </c>
      <c r="R741" t="n">
        <v>7337</v>
      </c>
      <c r="S741" t="n">
        <v>3640</v>
      </c>
      <c r="T741" t="b">
        <v>1</v>
      </c>
    </row>
    <row r="742">
      <c r="A742" t="s">
        <v>20</v>
      </c>
      <c r="B742" t="n">
        <v>0</v>
      </c>
      <c r="C742" t="s">
        <v>400</v>
      </c>
      <c r="D742" t="s">
        <v>63</v>
      </c>
      <c r="E742" t="s">
        <v>40</v>
      </c>
      <c r="F742" t="s">
        <v>24</v>
      </c>
      <c r="G742" s="1" t="n">
        <v>0.523148148148148</v>
      </c>
      <c r="H742" s="2" t="n">
        <v>832</v>
      </c>
      <c r="I742" s="2" t="n">
        <v>29</v>
      </c>
      <c r="J742" s="2" t="n">
        <v>13.9588623046875</v>
      </c>
      <c r="K742" s="2" t="n">
        <v>6617.08330065063</v>
      </c>
      <c r="L742" s="1" t="n">
        <v>0.0148351648351648</v>
      </c>
      <c r="M742" s="1" t="n">
        <v>0.133516483516484</v>
      </c>
      <c r="N742" s="3" t="n">
        <v>-1.59942307692308</v>
      </c>
      <c r="O742" s="3" t="n">
        <v>1.65030219780221</v>
      </c>
      <c r="P742" s="3" t="n">
        <v>-1.57410614093496</v>
      </c>
      <c r="Q742" s="3" t="n">
        <v>1.58647617559239</v>
      </c>
      <c r="R742" t="n">
        <v>7337</v>
      </c>
      <c r="S742" t="n">
        <v>3640</v>
      </c>
      <c r="T742" t="b">
        <v>1</v>
      </c>
    </row>
    <row r="743">
      <c r="A743" t="s">
        <v>25</v>
      </c>
      <c r="B743" t="n">
        <v>0</v>
      </c>
      <c r="C743" t="s">
        <v>400</v>
      </c>
      <c r="D743" t="s">
        <v>401</v>
      </c>
      <c r="E743" t="s">
        <v>40</v>
      </c>
      <c r="F743" t="s">
        <v>24</v>
      </c>
      <c r="G743" s="1" t="n">
        <v>0.416666666666667</v>
      </c>
      <c r="H743" s="2" t="n">
        <v>832</v>
      </c>
      <c r="I743" s="2" t="n">
        <v>42</v>
      </c>
      <c r="J743" s="2" t="n">
        <v>82.309814453125</v>
      </c>
      <c r="K743" s="2" t="n">
        <v>7424.91515293736</v>
      </c>
      <c r="L743" s="1" t="n">
        <v>0.0266190998902305</v>
      </c>
      <c r="M743" s="1" t="n">
        <v>0.283479692645445</v>
      </c>
      <c r="N743" s="3" t="n">
        <v>0.201920965971437</v>
      </c>
      <c r="O743" s="3" t="n">
        <v>1.16020856201976</v>
      </c>
      <c r="P743" s="3" t="n">
        <v>0.221743224248004</v>
      </c>
      <c r="Q743" s="3" t="n">
        <v>0.513867115457767</v>
      </c>
      <c r="R743" t="n">
        <v>7304</v>
      </c>
      <c r="S743" t="n">
        <v>3644</v>
      </c>
      <c r="T743" t="b">
        <v>1</v>
      </c>
    </row>
    <row r="744">
      <c r="A744" t="s">
        <v>25</v>
      </c>
      <c r="B744" t="n">
        <v>0</v>
      </c>
      <c r="C744" t="s">
        <v>299</v>
      </c>
      <c r="D744" t="s">
        <v>340</v>
      </c>
      <c r="E744" t="s">
        <v>30</v>
      </c>
      <c r="F744" t="s">
        <v>24</v>
      </c>
      <c r="G744" s="1" t="n">
        <v>0.491865079365079</v>
      </c>
      <c r="H744" s="2" t="n">
        <v>275</v>
      </c>
      <c r="I744" s="2" t="n">
        <v>213</v>
      </c>
      <c r="J744" s="2" t="n">
        <v>188.036636352539</v>
      </c>
      <c r="K744" s="2" t="n">
        <v>5553.00585095485</v>
      </c>
      <c r="L744" s="1" t="n">
        <v>0.0218978102189781</v>
      </c>
      <c r="M744" s="1" t="n">
        <v>0.263686131386861</v>
      </c>
      <c r="N744" s="3" t="n">
        <v>0.760401459853991</v>
      </c>
      <c r="O744" s="3" t="n">
        <v>1.1846715328467</v>
      </c>
      <c r="P744" s="3" t="n">
        <v>0.764826666607789</v>
      </c>
      <c r="Q744" s="3" t="n">
        <v>0.83095569886586</v>
      </c>
      <c r="R744" t="n">
        <v>6210</v>
      </c>
      <c r="S744" t="n">
        <v>1096</v>
      </c>
      <c r="T744" t="b">
        <v>1</v>
      </c>
    </row>
    <row r="745">
      <c r="A745" t="s">
        <v>20</v>
      </c>
      <c r="B745" t="n">
        <v>0</v>
      </c>
      <c r="C745" t="s">
        <v>299</v>
      </c>
      <c r="D745" t="s">
        <v>340</v>
      </c>
      <c r="E745" t="s">
        <v>30</v>
      </c>
      <c r="F745" t="s">
        <v>24</v>
      </c>
      <c r="G745" s="1" t="n">
        <v>0.491865079365079</v>
      </c>
      <c r="H745" s="2" t="n">
        <v>275</v>
      </c>
      <c r="I745" s="2" t="n">
        <v>213</v>
      </c>
      <c r="J745" s="2" t="n">
        <v>188.036636352539</v>
      </c>
      <c r="K745" s="2" t="n">
        <v>5553.00585095485</v>
      </c>
      <c r="L745" s="1" t="n">
        <v>0.0173357664233577</v>
      </c>
      <c r="M745" s="1" t="n">
        <v>0.199817518248175</v>
      </c>
      <c r="N745" s="3" t="n">
        <v>0.375638686131364</v>
      </c>
      <c r="O745" s="3" t="n">
        <v>1.3610401459854</v>
      </c>
      <c r="P745" s="3" t="n">
        <v>0.374139152262044</v>
      </c>
      <c r="Q745" s="3" t="n">
        <v>0.453542192677327</v>
      </c>
      <c r="R745" t="n">
        <v>6210</v>
      </c>
      <c r="S745" t="n">
        <v>1096</v>
      </c>
      <c r="T745" t="b">
        <v>1</v>
      </c>
    </row>
    <row r="746">
      <c r="A746" t="s">
        <v>25</v>
      </c>
      <c r="B746" t="n">
        <v>0</v>
      </c>
      <c r="C746" t="s">
        <v>299</v>
      </c>
      <c r="D746" t="s">
        <v>342</v>
      </c>
      <c r="E746" t="s">
        <v>30</v>
      </c>
      <c r="F746" t="s">
        <v>24</v>
      </c>
      <c r="G746" s="1" t="n">
        <v>0.893055555555555</v>
      </c>
      <c r="H746" s="2" t="n">
        <v>275</v>
      </c>
      <c r="I746" s="2" t="n">
        <v>43</v>
      </c>
      <c r="J746" s="2" t="n">
        <v>0</v>
      </c>
      <c r="K746" s="2" t="n">
        <v>617.595171166166</v>
      </c>
      <c r="L746" s="1" t="n">
        <v>0.878076424870466</v>
      </c>
      <c r="M746" s="1" t="n">
        <v>0.925194300518135</v>
      </c>
      <c r="N746" s="3" t="n">
        <v>-0.0872409326424939</v>
      </c>
      <c r="O746" s="3" t="n">
        <v>0.0894106217616647</v>
      </c>
      <c r="P746" s="3" t="n">
        <v>-0.0820702259371736</v>
      </c>
      <c r="Q746" s="3" t="n">
        <v>0.100073298510099</v>
      </c>
      <c r="R746" t="n">
        <v>6210</v>
      </c>
      <c r="S746" t="n">
        <v>6176</v>
      </c>
      <c r="T746" t="b">
        <v>1</v>
      </c>
    </row>
    <row r="747">
      <c r="A747" t="s">
        <v>20</v>
      </c>
      <c r="B747" t="n">
        <v>0</v>
      </c>
      <c r="C747" t="s">
        <v>299</v>
      </c>
      <c r="D747" t="s">
        <v>342</v>
      </c>
      <c r="E747" t="s">
        <v>30</v>
      </c>
      <c r="F747" t="s">
        <v>24</v>
      </c>
      <c r="G747" s="1" t="n">
        <v>0.893055555555555</v>
      </c>
      <c r="H747" s="2" t="n">
        <v>275</v>
      </c>
      <c r="I747" s="2" t="n">
        <v>43</v>
      </c>
      <c r="J747" s="2" t="n">
        <v>0</v>
      </c>
      <c r="K747" s="2" t="n">
        <v>617.595171166166</v>
      </c>
      <c r="L747" s="1" t="n">
        <v>0.888762953367876</v>
      </c>
      <c r="M747" s="1" t="n">
        <v>0.957091968911917</v>
      </c>
      <c r="N747" s="3" t="n">
        <v>0.04475388601034</v>
      </c>
      <c r="O747" s="3" t="n">
        <v>0.0460168393782562</v>
      </c>
      <c r="P747" s="3" t="n">
        <v>0.0478542257038074</v>
      </c>
      <c r="Q747" s="3" t="n">
        <v>0.0540181541083039</v>
      </c>
      <c r="R747" t="n">
        <v>6210</v>
      </c>
      <c r="S747" t="n">
        <v>6176</v>
      </c>
      <c r="T747" t="b">
        <v>1</v>
      </c>
    </row>
    <row r="748">
      <c r="A748" t="s">
        <v>20</v>
      </c>
      <c r="B748" t="n">
        <v>0</v>
      </c>
      <c r="C748" t="s">
        <v>299</v>
      </c>
      <c r="D748" t="s">
        <v>143</v>
      </c>
      <c r="E748" t="s">
        <v>30</v>
      </c>
      <c r="F748" t="s">
        <v>24</v>
      </c>
      <c r="G748" s="1" t="n">
        <v>0.530753968253968</v>
      </c>
      <c r="H748" s="2" t="n">
        <v>275</v>
      </c>
      <c r="I748" s="2" t="n">
        <v>72</v>
      </c>
      <c r="J748" s="2" t="n">
        <v>27.7775573730469</v>
      </c>
      <c r="K748" s="2" t="n">
        <v>6275.67860408404</v>
      </c>
      <c r="L748" s="1" t="n">
        <v>0.0785123966942149</v>
      </c>
      <c r="M748" s="1" t="n">
        <v>0.520661157024793</v>
      </c>
      <c r="N748" s="3" t="n">
        <v>-0.00440771349864575</v>
      </c>
      <c r="O748" s="3" t="n">
        <v>0.568595041322315</v>
      </c>
      <c r="P748" s="3" t="n">
        <v>0.00116174546279644</v>
      </c>
      <c r="Q748" s="3" t="n">
        <v>0.157856573931847</v>
      </c>
      <c r="R748" t="n">
        <v>6210</v>
      </c>
      <c r="S748" t="n">
        <v>726</v>
      </c>
      <c r="T748" t="b">
        <v>1</v>
      </c>
    </row>
    <row r="749">
      <c r="A749" t="s">
        <v>25</v>
      </c>
      <c r="B749" t="n">
        <v>0</v>
      </c>
      <c r="C749" t="s">
        <v>302</v>
      </c>
      <c r="D749" t="s">
        <v>387</v>
      </c>
      <c r="E749" t="s">
        <v>40</v>
      </c>
      <c r="F749" t="s">
        <v>24</v>
      </c>
      <c r="G749" s="1" t="n">
        <v>1</v>
      </c>
      <c r="H749" s="2" t="n">
        <v>656</v>
      </c>
      <c r="I749" s="2" t="n">
        <v>14</v>
      </c>
      <c r="J749" s="2" t="n">
        <v>0</v>
      </c>
      <c r="K749" s="2" t="n">
        <v>3.87787129408661</v>
      </c>
      <c r="L749" s="1" t="n">
        <v>0.965612104539202</v>
      </c>
      <c r="M749" s="1" t="n">
        <v>0.981292984869326</v>
      </c>
      <c r="N749" s="3" t="n">
        <v>0.0243191196698535</v>
      </c>
      <c r="O749" s="3" t="n">
        <v>0.0300962861073118</v>
      </c>
      <c r="P749" s="3" t="n">
        <v>0.0610853715783207</v>
      </c>
      <c r="Q749" s="3" t="n">
        <v>0.0879537622297314</v>
      </c>
      <c r="R749" t="n">
        <v>8018</v>
      </c>
      <c r="S749" t="n">
        <v>3635</v>
      </c>
      <c r="T749" t="b">
        <v>1</v>
      </c>
    </row>
    <row r="750">
      <c r="A750" t="s">
        <v>20</v>
      </c>
      <c r="B750" t="n">
        <v>0</v>
      </c>
      <c r="C750" t="s">
        <v>302</v>
      </c>
      <c r="D750" t="s">
        <v>387</v>
      </c>
      <c r="E750" t="s">
        <v>40</v>
      </c>
      <c r="F750" t="s">
        <v>24</v>
      </c>
      <c r="G750" s="1" t="n">
        <v>1</v>
      </c>
      <c r="H750" s="2" t="n">
        <v>656</v>
      </c>
      <c r="I750" s="2" t="n">
        <v>14</v>
      </c>
      <c r="J750" s="2" t="n">
        <v>0</v>
      </c>
      <c r="K750" s="2" t="n">
        <v>3.87787129408661</v>
      </c>
      <c r="L750" s="1" t="n">
        <v>0.788170563961486</v>
      </c>
      <c r="M750" s="1" t="n">
        <v>0.91334250343879</v>
      </c>
      <c r="N750" s="3" t="n">
        <v>0.0675103163686154</v>
      </c>
      <c r="O750" s="3" t="n">
        <v>0.0979367262723675</v>
      </c>
      <c r="P750" s="3" t="n">
        <v>0.0778095247093399</v>
      </c>
      <c r="Q750" s="3" t="n">
        <v>0.0856615326468002</v>
      </c>
      <c r="R750" t="n">
        <v>8018</v>
      </c>
      <c r="S750" t="n">
        <v>3635</v>
      </c>
      <c r="T750" t="b">
        <v>1</v>
      </c>
    </row>
    <row r="751">
      <c r="A751" t="s">
        <v>25</v>
      </c>
      <c r="B751" t="n">
        <v>0</v>
      </c>
      <c r="C751" t="s">
        <v>302</v>
      </c>
      <c r="D751" t="s">
        <v>402</v>
      </c>
      <c r="E751" t="s">
        <v>40</v>
      </c>
      <c r="F751" t="s">
        <v>126</v>
      </c>
      <c r="G751" s="1" t="n">
        <v>0.413131313131313</v>
      </c>
      <c r="H751" s="2" t="n">
        <v>656</v>
      </c>
      <c r="I751" s="2" t="n">
        <v>179</v>
      </c>
      <c r="J751" s="2" t="n">
        <v>121.701293945312</v>
      </c>
      <c r="K751" s="2" t="n">
        <v>7747.27075720284</v>
      </c>
      <c r="L751" s="1" t="n">
        <v>0.0199501246882793</v>
      </c>
      <c r="M751" s="1" t="n">
        <v>0.165696868938764</v>
      </c>
      <c r="N751" s="3" t="n">
        <v>0.0872540870046883</v>
      </c>
      <c r="O751" s="3" t="n">
        <v>1.94760321418676</v>
      </c>
      <c r="P751" s="3" t="n">
        <v>0.0993220282971447</v>
      </c>
      <c r="Q751" s="3" t="n">
        <v>1.281347614045</v>
      </c>
      <c r="R751" t="n">
        <v>6210</v>
      </c>
      <c r="S751" t="n">
        <v>3609</v>
      </c>
      <c r="T751" t="b">
        <v>1</v>
      </c>
    </row>
    <row r="752">
      <c r="A752" t="s">
        <v>20</v>
      </c>
      <c r="B752" t="n">
        <v>0</v>
      </c>
      <c r="C752" t="s">
        <v>302</v>
      </c>
      <c r="D752" t="s">
        <v>402</v>
      </c>
      <c r="E752" t="s">
        <v>40</v>
      </c>
      <c r="F752" t="s">
        <v>126</v>
      </c>
      <c r="G752" s="1" t="n">
        <v>0.413131313131313</v>
      </c>
      <c r="H752" s="2" t="n">
        <v>656</v>
      </c>
      <c r="I752" s="2" t="n">
        <v>179</v>
      </c>
      <c r="J752" s="2" t="n">
        <v>121.701293945312</v>
      </c>
      <c r="K752" s="2" t="n">
        <v>7747.27075720284</v>
      </c>
      <c r="L752" s="1" t="n">
        <v>0.0102521474092546</v>
      </c>
      <c r="M752" s="1" t="n">
        <v>0.142421723469105</v>
      </c>
      <c r="N752" s="3" t="n">
        <v>1.89595455804931</v>
      </c>
      <c r="O752" s="3" t="n">
        <v>2.08215572180659</v>
      </c>
      <c r="P752" s="3" t="n">
        <v>1.88149570432346</v>
      </c>
      <c r="Q752" s="3" t="n">
        <v>1.88149570432346</v>
      </c>
      <c r="R752" t="n">
        <v>6210</v>
      </c>
      <c r="S752" t="n">
        <v>3609</v>
      </c>
      <c r="T752" t="b">
        <v>1</v>
      </c>
    </row>
    <row r="753">
      <c r="A753" t="s">
        <v>25</v>
      </c>
      <c r="B753" t="n">
        <v>0</v>
      </c>
      <c r="C753" t="s">
        <v>302</v>
      </c>
      <c r="D753" t="s">
        <v>334</v>
      </c>
      <c r="E753" t="s">
        <v>40</v>
      </c>
      <c r="F753" t="s">
        <v>35</v>
      </c>
      <c r="G753" s="1" t="n">
        <v>0.537878787878788</v>
      </c>
      <c r="H753" s="2" t="n">
        <v>656</v>
      </c>
      <c r="I753" s="2" t="n">
        <v>143</v>
      </c>
      <c r="J753" s="2" t="n">
        <v>128.304992675781</v>
      </c>
      <c r="K753" s="2" t="n">
        <v>3265.27195662989</v>
      </c>
      <c r="L753" s="1" t="n">
        <v>0.00556117290192113</v>
      </c>
      <c r="M753" s="1" t="n">
        <v>0.0581395348837209</v>
      </c>
      <c r="N753" s="3" t="n">
        <v>2.92924671385237</v>
      </c>
      <c r="O753" s="3" t="n">
        <v>3.65781092012133</v>
      </c>
      <c r="P753" s="3" t="n">
        <v>2.95332347677455</v>
      </c>
      <c r="Q753" s="3" t="n">
        <v>3.18114256366228</v>
      </c>
      <c r="R753" t="n">
        <v>7290</v>
      </c>
      <c r="S753" t="n">
        <v>3956</v>
      </c>
      <c r="T753" t="b">
        <v>1</v>
      </c>
    </row>
    <row r="754">
      <c r="A754" t="s">
        <v>25</v>
      </c>
      <c r="B754" t="n">
        <v>0</v>
      </c>
      <c r="C754" t="s">
        <v>174</v>
      </c>
      <c r="D754" t="s">
        <v>176</v>
      </c>
      <c r="E754" t="s">
        <v>40</v>
      </c>
      <c r="F754" t="s">
        <v>24</v>
      </c>
      <c r="G754" s="1" t="n">
        <v>0.490740740740741</v>
      </c>
      <c r="H754" s="2" t="n">
        <v>594</v>
      </c>
      <c r="I754" s="2" t="n">
        <v>83</v>
      </c>
      <c r="J754" s="2" t="n">
        <v>41.8521118164062</v>
      </c>
      <c r="K754" s="2" t="n">
        <v>6909.46315271453</v>
      </c>
      <c r="L754" s="1" t="n">
        <v>0.00656598818122127</v>
      </c>
      <c r="M754" s="1" t="n">
        <v>0.0833880499015102</v>
      </c>
      <c r="N754" s="3" t="n">
        <v>-1.97695338148393</v>
      </c>
      <c r="O754" s="3" t="n">
        <v>2.03933026920553</v>
      </c>
      <c r="P754" s="3" t="n">
        <v>-1.88983269974373</v>
      </c>
      <c r="Q754" s="3" t="n">
        <v>1.9969046600415</v>
      </c>
      <c r="R754" t="n">
        <v>5071</v>
      </c>
      <c r="S754" t="n">
        <v>1523</v>
      </c>
      <c r="T754" t="b">
        <v>1</v>
      </c>
    </row>
    <row r="755">
      <c r="A755" t="s">
        <v>20</v>
      </c>
      <c r="B755" t="n">
        <v>0</v>
      </c>
      <c r="C755" t="s">
        <v>174</v>
      </c>
      <c r="D755" t="s">
        <v>176</v>
      </c>
      <c r="E755" t="s">
        <v>40</v>
      </c>
      <c r="F755" t="s">
        <v>24</v>
      </c>
      <c r="G755" s="1" t="n">
        <v>0.490740740740741</v>
      </c>
      <c r="H755" s="2" t="n">
        <v>594</v>
      </c>
      <c r="I755" s="2" t="n">
        <v>83</v>
      </c>
      <c r="J755" s="2" t="n">
        <v>41.8521118164062</v>
      </c>
      <c r="K755" s="2" t="n">
        <v>6909.46315271453</v>
      </c>
      <c r="L755" s="1" t="n">
        <v>0.0275771503611294</v>
      </c>
      <c r="M755" s="1" t="n">
        <v>0.343401181877873</v>
      </c>
      <c r="N755" s="3" t="n">
        <v>0.466579120157561</v>
      </c>
      <c r="O755" s="3" t="n">
        <v>0.882731451083381</v>
      </c>
      <c r="P755" s="3" t="n">
        <v>0.505354081865461</v>
      </c>
      <c r="Q755" s="3" t="n">
        <v>0.535039772518897</v>
      </c>
      <c r="R755" t="n">
        <v>5071</v>
      </c>
      <c r="S755" t="n">
        <v>1523</v>
      </c>
      <c r="T755" t="b">
        <v>1</v>
      </c>
    </row>
    <row r="756">
      <c r="A756" t="s">
        <v>25</v>
      </c>
      <c r="B756" t="n">
        <v>0</v>
      </c>
      <c r="C756" t="s">
        <v>174</v>
      </c>
      <c r="D756" t="s">
        <v>174</v>
      </c>
      <c r="E756" t="s">
        <v>40</v>
      </c>
      <c r="F756" t="s">
        <v>37</v>
      </c>
      <c r="G756" s="1" t="n">
        <v>1</v>
      </c>
      <c r="H756" s="2" t="n">
        <v>594</v>
      </c>
      <c r="I756" s="2" t="n">
        <v>14</v>
      </c>
      <c r="J756" s="2" t="n">
        <v>31.6702270507812</v>
      </c>
      <c r="K756" s="2" t="n">
        <v>1362.04451343548</v>
      </c>
      <c r="L756" s="1" t="n">
        <v>0.0880162491536899</v>
      </c>
      <c r="M756" s="1" t="n">
        <v>0.589708869329722</v>
      </c>
      <c r="N756" s="3" t="n">
        <v>0.178537576167886</v>
      </c>
      <c r="O756" s="3" t="n">
        <v>0.464658090724438</v>
      </c>
      <c r="P756" s="3" t="n">
        <v>0.247746107333447</v>
      </c>
      <c r="Q756" s="3" t="n">
        <v>0.338759781043374</v>
      </c>
      <c r="R756" t="n">
        <v>6392</v>
      </c>
      <c r="S756" t="n">
        <v>1477</v>
      </c>
      <c r="T756" t="b">
        <v>1</v>
      </c>
    </row>
    <row r="757">
      <c r="A757" t="s">
        <v>20</v>
      </c>
      <c r="B757" t="n">
        <v>0</v>
      </c>
      <c r="C757" t="s">
        <v>174</v>
      </c>
      <c r="D757" t="s">
        <v>174</v>
      </c>
      <c r="E757" t="s">
        <v>40</v>
      </c>
      <c r="F757" t="s">
        <v>37</v>
      </c>
      <c r="G757" s="1" t="n">
        <v>1</v>
      </c>
      <c r="H757" s="2" t="n">
        <v>594</v>
      </c>
      <c r="I757" s="2" t="n">
        <v>14</v>
      </c>
      <c r="J757" s="2" t="n">
        <v>31.6702270507812</v>
      </c>
      <c r="K757" s="2" t="n">
        <v>1362.04451343548</v>
      </c>
      <c r="L757" s="1" t="n">
        <v>0.0724441435341909</v>
      </c>
      <c r="M757" s="1" t="n">
        <v>0.437373053486798</v>
      </c>
      <c r="N757" s="3" t="n">
        <v>-0.581110358835499</v>
      </c>
      <c r="O757" s="3" t="n">
        <v>0.631618144888305</v>
      </c>
      <c r="P757" s="3" t="n">
        <v>-0.53518988672388</v>
      </c>
      <c r="Q757" s="3" t="n">
        <v>0.652710443333619</v>
      </c>
      <c r="R757" t="n">
        <v>6392</v>
      </c>
      <c r="S757" t="n">
        <v>1477</v>
      </c>
      <c r="T757" t="b">
        <v>1</v>
      </c>
    </row>
    <row r="758">
      <c r="A758" t="s">
        <v>25</v>
      </c>
      <c r="B758" t="n">
        <v>0</v>
      </c>
      <c r="C758" t="s">
        <v>174</v>
      </c>
      <c r="D758" t="s">
        <v>310</v>
      </c>
      <c r="E758" t="s">
        <v>40</v>
      </c>
      <c r="F758" t="s">
        <v>24</v>
      </c>
      <c r="G758" s="1" t="n">
        <v>0.335978835978836</v>
      </c>
      <c r="H758" s="2" t="n">
        <v>594</v>
      </c>
      <c r="I758" s="2" t="n">
        <v>112</v>
      </c>
      <c r="J758" s="2" t="n">
        <v>92.4357299804688</v>
      </c>
      <c r="K758" s="2" t="n">
        <v>4272.90781015136</v>
      </c>
      <c r="L758" s="1" t="n">
        <v>0.00459921156373193</v>
      </c>
      <c r="M758" s="1" t="n">
        <v>0.0683311432325887</v>
      </c>
      <c r="N758" s="3" t="n">
        <v>-2.0528252299606</v>
      </c>
      <c r="O758" s="3" t="n">
        <v>2.11537450722735</v>
      </c>
      <c r="P758" s="3" t="n">
        <v>-1.96399953957798</v>
      </c>
      <c r="Q758" s="3" t="n">
        <v>2.06288291426781</v>
      </c>
      <c r="R758" t="n">
        <v>4741</v>
      </c>
      <c r="S758" t="n">
        <v>1522</v>
      </c>
      <c r="T758" t="b">
        <v>1</v>
      </c>
    </row>
    <row r="759">
      <c r="A759" t="s">
        <v>20</v>
      </c>
      <c r="B759" t="n">
        <v>0</v>
      </c>
      <c r="C759" t="s">
        <v>174</v>
      </c>
      <c r="D759" t="s">
        <v>310</v>
      </c>
      <c r="E759" t="s">
        <v>40</v>
      </c>
      <c r="F759" t="s">
        <v>24</v>
      </c>
      <c r="G759" s="1" t="n">
        <v>0.335978835978836</v>
      </c>
      <c r="H759" s="2" t="n">
        <v>594</v>
      </c>
      <c r="I759" s="2" t="n">
        <v>112</v>
      </c>
      <c r="J759" s="2" t="n">
        <v>92.4357299804688</v>
      </c>
      <c r="K759" s="2" t="n">
        <v>4272.90781015136</v>
      </c>
      <c r="L759" s="1" t="n">
        <v>0.049934296977661</v>
      </c>
      <c r="M759" s="1" t="n">
        <v>0.446780551905388</v>
      </c>
      <c r="N759" s="3" t="n">
        <v>-0.256636005256264</v>
      </c>
      <c r="O759" s="3" t="n">
        <v>0.669908015768732</v>
      </c>
      <c r="P759" s="3" t="n">
        <v>-0.217723467670654</v>
      </c>
      <c r="Q759" s="3" t="n">
        <v>0.357533227802985</v>
      </c>
      <c r="R759" t="n">
        <v>4741</v>
      </c>
      <c r="S759" t="n">
        <v>1522</v>
      </c>
      <c r="T759" t="b">
        <v>1</v>
      </c>
    </row>
    <row r="760">
      <c r="A760" t="s">
        <v>25</v>
      </c>
      <c r="B760" t="n">
        <v>0</v>
      </c>
      <c r="C760" t="s">
        <v>174</v>
      </c>
      <c r="D760" t="s">
        <v>248</v>
      </c>
      <c r="E760" t="s">
        <v>40</v>
      </c>
      <c r="F760" t="s">
        <v>24</v>
      </c>
      <c r="G760" s="1" t="n">
        <v>0.897435897435897</v>
      </c>
      <c r="H760" s="2" t="n">
        <v>594</v>
      </c>
      <c r="I760" s="2" t="n">
        <v>53</v>
      </c>
      <c r="J760" s="2" t="n">
        <v>61.3448486328125</v>
      </c>
      <c r="K760" s="2" t="n">
        <v>721.962630958424</v>
      </c>
      <c r="L760" s="1" t="n">
        <v>0.0787508486082824</v>
      </c>
      <c r="M760" s="1" t="n">
        <v>0.543109300746775</v>
      </c>
      <c r="N760" s="3" t="n">
        <v>-0.00638153428379719</v>
      </c>
      <c r="O760" s="3" t="n">
        <v>0.523828920570265</v>
      </c>
      <c r="P760" s="3" t="n">
        <v>-0.0441676058284451</v>
      </c>
      <c r="Q760" s="3" t="n">
        <v>0.338793105060371</v>
      </c>
      <c r="R760" t="n">
        <v>6178</v>
      </c>
      <c r="S760" t="n">
        <v>1473</v>
      </c>
      <c r="T760" t="b">
        <v>1</v>
      </c>
    </row>
    <row r="761">
      <c r="A761" t="s">
        <v>25</v>
      </c>
      <c r="B761" t="n">
        <v>0</v>
      </c>
      <c r="C761" t="s">
        <v>403</v>
      </c>
      <c r="D761" t="s">
        <v>254</v>
      </c>
      <c r="E761" t="s">
        <v>40</v>
      </c>
      <c r="F761" t="s">
        <v>24</v>
      </c>
      <c r="G761" s="1" t="n">
        <v>1</v>
      </c>
      <c r="H761" s="2" t="n">
        <v>513</v>
      </c>
      <c r="I761" s="2" t="n">
        <v>2</v>
      </c>
      <c r="J761" s="2" t="n">
        <v>0</v>
      </c>
      <c r="K761" s="2" t="n">
        <v>1.36515301604745</v>
      </c>
      <c r="L761" s="1" t="n">
        <v>0.964334705075446</v>
      </c>
      <c r="M761" s="1" t="n">
        <v>0.985459533607682</v>
      </c>
      <c r="N761" s="3" t="n">
        <v>0.012181069958825</v>
      </c>
      <c r="O761" s="3" t="n">
        <v>0.0187654320987868</v>
      </c>
      <c r="P761" s="3" t="n">
        <v>0.0416331539832176</v>
      </c>
      <c r="Q761" s="3" t="n">
        <v>0.05828846078922</v>
      </c>
      <c r="R761" t="n">
        <v>7912</v>
      </c>
      <c r="S761" t="n">
        <v>3645</v>
      </c>
      <c r="T761" t="b">
        <v>1</v>
      </c>
    </row>
    <row r="762">
      <c r="A762" t="s">
        <v>20</v>
      </c>
      <c r="B762" t="n">
        <v>0</v>
      </c>
      <c r="C762" t="s">
        <v>403</v>
      </c>
      <c r="D762" t="s">
        <v>254</v>
      </c>
      <c r="E762" t="s">
        <v>40</v>
      </c>
      <c r="F762" t="s">
        <v>24</v>
      </c>
      <c r="G762" s="1" t="n">
        <v>1</v>
      </c>
      <c r="H762" s="2" t="n">
        <v>513</v>
      </c>
      <c r="I762" s="2" t="n">
        <v>2</v>
      </c>
      <c r="J762" s="2" t="n">
        <v>0</v>
      </c>
      <c r="K762" s="2" t="n">
        <v>1.36515301604745</v>
      </c>
      <c r="L762" s="1" t="n">
        <v>0.834293552812071</v>
      </c>
      <c r="M762" s="1" t="n">
        <v>0.940466392318244</v>
      </c>
      <c r="N762" s="3" t="n">
        <v>0.0468038408778924</v>
      </c>
      <c r="O762" s="3" t="n">
        <v>0.0646364883402085</v>
      </c>
      <c r="P762" s="3" t="n">
        <v>0.071801236145434</v>
      </c>
      <c r="Q762" s="3" t="n">
        <v>0.078307393890347</v>
      </c>
      <c r="R762" t="n">
        <v>7912</v>
      </c>
      <c r="S762" t="n">
        <v>3645</v>
      </c>
      <c r="T762" t="b">
        <v>1</v>
      </c>
    </row>
    <row r="763">
      <c r="A763" t="s">
        <v>25</v>
      </c>
      <c r="B763" t="n">
        <v>0</v>
      </c>
      <c r="C763" t="s">
        <v>403</v>
      </c>
      <c r="D763" t="s">
        <v>147</v>
      </c>
      <c r="E763" t="s">
        <v>40</v>
      </c>
      <c r="F763" t="s">
        <v>24</v>
      </c>
      <c r="G763" s="1" t="n">
        <v>0.570899470899471</v>
      </c>
      <c r="H763" s="2" t="n">
        <v>513</v>
      </c>
      <c r="I763" s="2" t="n">
        <v>323</v>
      </c>
      <c r="J763" s="2" t="n">
        <v>271.681945800781</v>
      </c>
      <c r="K763" s="2" t="n">
        <v>7809.13847549979</v>
      </c>
      <c r="L763" s="1" t="n">
        <v>0.0247252747252747</v>
      </c>
      <c r="M763" s="1" t="n">
        <v>0.266483516483516</v>
      </c>
      <c r="N763" s="3" t="n">
        <v>0.343681318681296</v>
      </c>
      <c r="O763" s="3" t="n">
        <v>1.17445054945054</v>
      </c>
      <c r="P763" s="3" t="n">
        <v>0.329008576548877</v>
      </c>
      <c r="Q763" s="3" t="n">
        <v>0.943076676907312</v>
      </c>
      <c r="R763" t="n">
        <v>6205</v>
      </c>
      <c r="S763" t="n">
        <v>364</v>
      </c>
      <c r="T763" t="b">
        <v>1</v>
      </c>
    </row>
    <row r="764">
      <c r="A764" t="s">
        <v>20</v>
      </c>
      <c r="B764" t="n">
        <v>0</v>
      </c>
      <c r="C764" t="s">
        <v>403</v>
      </c>
      <c r="D764" t="s">
        <v>147</v>
      </c>
      <c r="E764" t="s">
        <v>40</v>
      </c>
      <c r="F764" t="s">
        <v>24</v>
      </c>
      <c r="G764" s="1" t="n">
        <v>0.570899470899471</v>
      </c>
      <c r="H764" s="2" t="n">
        <v>513</v>
      </c>
      <c r="I764" s="2" t="n">
        <v>323</v>
      </c>
      <c r="J764" s="2" t="n">
        <v>271.681945800781</v>
      </c>
      <c r="K764" s="2" t="n">
        <v>7809.13847549979</v>
      </c>
      <c r="L764" s="1" t="n">
        <v>0.0357142857142857</v>
      </c>
      <c r="M764" s="1" t="n">
        <v>0.392857142857143</v>
      </c>
      <c r="N764" s="3" t="n">
        <v>-0.257967032967056</v>
      </c>
      <c r="O764" s="3" t="n">
        <v>0.823351648351652</v>
      </c>
      <c r="P764" s="3" t="n">
        <v>-0.260418586789577</v>
      </c>
      <c r="Q764" s="3" t="n">
        <v>0.359988479262684</v>
      </c>
      <c r="R764" t="n">
        <v>6205</v>
      </c>
      <c r="S764" t="n">
        <v>364</v>
      </c>
      <c r="T764" t="b">
        <v>1</v>
      </c>
    </row>
    <row r="765">
      <c r="A765" t="s">
        <v>25</v>
      </c>
      <c r="B765" t="n">
        <v>0</v>
      </c>
      <c r="C765" t="s">
        <v>403</v>
      </c>
      <c r="D765" t="s">
        <v>329</v>
      </c>
      <c r="E765" t="s">
        <v>40</v>
      </c>
      <c r="F765" t="s">
        <v>24</v>
      </c>
      <c r="G765" s="1" t="n">
        <v>0.456349206349206</v>
      </c>
      <c r="H765" s="2" t="n">
        <v>513</v>
      </c>
      <c r="I765" s="2" t="n">
        <v>131</v>
      </c>
      <c r="J765" s="2" t="n">
        <v>175.984649658203</v>
      </c>
      <c r="K765" s="2" t="n">
        <v>7544.54067446129</v>
      </c>
      <c r="L765" s="1" t="n">
        <v>0.0288223991216031</v>
      </c>
      <c r="M765" s="1" t="n">
        <v>0.286576996980511</v>
      </c>
      <c r="N765" s="3" t="n">
        <v>-0.557562448531453</v>
      </c>
      <c r="O765" s="3" t="n">
        <v>1.06225638210267</v>
      </c>
      <c r="P765" s="3" t="n">
        <v>-0.527670656796475</v>
      </c>
      <c r="Q765" s="3" t="n">
        <v>0.71029992391254</v>
      </c>
      <c r="R765" t="n">
        <v>7298</v>
      </c>
      <c r="S765" t="n">
        <v>3643</v>
      </c>
      <c r="T765" t="b">
        <v>1</v>
      </c>
    </row>
    <row r="766">
      <c r="A766" t="s">
        <v>20</v>
      </c>
      <c r="B766" t="n">
        <v>0</v>
      </c>
      <c r="C766" t="s">
        <v>403</v>
      </c>
      <c r="D766" t="s">
        <v>329</v>
      </c>
      <c r="E766" t="s">
        <v>40</v>
      </c>
      <c r="F766" t="s">
        <v>24</v>
      </c>
      <c r="G766" s="1" t="n">
        <v>0.456349206349206</v>
      </c>
      <c r="H766" s="2" t="n">
        <v>513</v>
      </c>
      <c r="I766" s="2" t="n">
        <v>131</v>
      </c>
      <c r="J766" s="2" t="n">
        <v>175.984649658203</v>
      </c>
      <c r="K766" s="2" t="n">
        <v>7544.54067446129</v>
      </c>
      <c r="L766" s="1" t="n">
        <v>0.00796047213834752</v>
      </c>
      <c r="M766" s="1" t="n">
        <v>0.0793302223442218</v>
      </c>
      <c r="N766" s="3" t="n">
        <v>-2.29036508372222</v>
      </c>
      <c r="O766" s="3" t="n">
        <v>2.32802635190779</v>
      </c>
      <c r="P766" s="3" t="n">
        <v>-2.26634186414854</v>
      </c>
      <c r="Q766" s="3" t="n">
        <v>2.28473695878997</v>
      </c>
      <c r="R766" t="n">
        <v>7298</v>
      </c>
      <c r="S766" t="n">
        <v>3643</v>
      </c>
      <c r="T766" t="b">
        <v>1</v>
      </c>
    </row>
    <row r="767">
      <c r="A767" t="s">
        <v>25</v>
      </c>
      <c r="B767" t="n">
        <v>0</v>
      </c>
      <c r="C767" t="s">
        <v>404</v>
      </c>
      <c r="D767" t="s">
        <v>405</v>
      </c>
      <c r="E767" t="s">
        <v>43</v>
      </c>
      <c r="F767" t="s">
        <v>24</v>
      </c>
      <c r="G767" s="1" t="n">
        <v>0.422222222222222</v>
      </c>
      <c r="H767" s="2" t="n">
        <v>203</v>
      </c>
      <c r="I767" s="2" t="n">
        <v>130</v>
      </c>
      <c r="J767" s="2" t="n">
        <v>91.5406646728516</v>
      </c>
      <c r="K767" s="2" t="n">
        <v>1658.25237750384</v>
      </c>
      <c r="L767" s="1" t="e">
        <v>#NUM!</v>
      </c>
      <c r="M767" s="1" t="e">
        <v>#NUM!</v>
      </c>
      <c r="N767" s="3" t="e">
        <v>#NUM!</v>
      </c>
      <c r="O767" s="3" t="e">
        <v>#NUM!</v>
      </c>
      <c r="P767" s="3" t="e">
        <v>#NUM!</v>
      </c>
      <c r="Q767" s="3" t="e">
        <v>#NUM!</v>
      </c>
      <c r="R767" t="n">
        <v>2972</v>
      </c>
      <c r="S767" t="n">
        <v>0</v>
      </c>
      <c r="T767" t="b">
        <v>0</v>
      </c>
    </row>
    <row r="768">
      <c r="A768" t="s">
        <v>20</v>
      </c>
      <c r="B768" t="n">
        <v>0</v>
      </c>
      <c r="C768" t="s">
        <v>404</v>
      </c>
      <c r="D768" t="s">
        <v>405</v>
      </c>
      <c r="E768" t="s">
        <v>43</v>
      </c>
      <c r="F768" t="s">
        <v>24</v>
      </c>
      <c r="G768" s="1" t="n">
        <v>0.422222222222222</v>
      </c>
      <c r="H768" s="2" t="n">
        <v>203</v>
      </c>
      <c r="I768" s="2" t="n">
        <v>130</v>
      </c>
      <c r="J768" s="2" t="n">
        <v>91.5406646728516</v>
      </c>
      <c r="K768" s="2" t="n">
        <v>1658.25237750384</v>
      </c>
      <c r="L768" s="1" t="e">
        <v>#NUM!</v>
      </c>
      <c r="M768" s="1" t="e">
        <v>#NUM!</v>
      </c>
      <c r="N768" s="3" t="e">
        <v>#NUM!</v>
      </c>
      <c r="O768" s="3" t="e">
        <v>#NUM!</v>
      </c>
      <c r="P768" s="3" t="e">
        <v>#NUM!</v>
      </c>
      <c r="Q768" s="3" t="e">
        <v>#NUM!</v>
      </c>
      <c r="R768" t="n">
        <v>2972</v>
      </c>
      <c r="S768" t="n">
        <v>0</v>
      </c>
      <c r="T768" t="b">
        <v>0</v>
      </c>
    </row>
    <row r="769">
      <c r="A769" t="s">
        <v>25</v>
      </c>
      <c r="B769" t="n">
        <v>0</v>
      </c>
      <c r="C769" t="s">
        <v>404</v>
      </c>
      <c r="D769" t="s">
        <v>143</v>
      </c>
      <c r="E769" t="s">
        <v>43</v>
      </c>
      <c r="F769" t="s">
        <v>24</v>
      </c>
      <c r="G769" s="1" t="n">
        <v>0.494444444444444</v>
      </c>
      <c r="H769" s="2" t="n">
        <v>203</v>
      </c>
      <c r="I769" s="2" t="n">
        <v>0</v>
      </c>
      <c r="J769" s="2" t="n">
        <v>44.9569549560547</v>
      </c>
      <c r="K769" s="2" t="n">
        <v>2179.0659809659</v>
      </c>
      <c r="L769" s="1" t="e">
        <v>#NUM!</v>
      </c>
      <c r="M769" s="1" t="e">
        <v>#NUM!</v>
      </c>
      <c r="N769" s="3" t="e">
        <v>#NUM!</v>
      </c>
      <c r="O769" s="3" t="e">
        <v>#NUM!</v>
      </c>
      <c r="P769" s="3" t="e">
        <v>#NUM!</v>
      </c>
      <c r="Q769" s="3" t="e">
        <v>#NUM!</v>
      </c>
      <c r="R769" t="n">
        <v>783</v>
      </c>
      <c r="S769" t="n">
        <v>0</v>
      </c>
      <c r="T769" t="b">
        <v>0</v>
      </c>
    </row>
    <row r="770">
      <c r="A770" t="s">
        <v>20</v>
      </c>
      <c r="B770" t="n">
        <v>0</v>
      </c>
      <c r="C770" t="s">
        <v>404</v>
      </c>
      <c r="D770" t="s">
        <v>143</v>
      </c>
      <c r="E770" t="s">
        <v>43</v>
      </c>
      <c r="F770" t="s">
        <v>24</v>
      </c>
      <c r="G770" s="1" t="n">
        <v>0.494444444444444</v>
      </c>
      <c r="H770" s="2" t="n">
        <v>203</v>
      </c>
      <c r="I770" s="2" t="n">
        <v>0</v>
      </c>
      <c r="J770" s="2" t="n">
        <v>44.9569549560547</v>
      </c>
      <c r="K770" s="2" t="n">
        <v>2179.0659809659</v>
      </c>
      <c r="L770" s="1" t="e">
        <v>#NUM!</v>
      </c>
      <c r="M770" s="1" t="e">
        <v>#NUM!</v>
      </c>
      <c r="N770" s="3" t="e">
        <v>#NUM!</v>
      </c>
      <c r="O770" s="3" t="e">
        <v>#NUM!</v>
      </c>
      <c r="P770" s="3" t="e">
        <v>#NUM!</v>
      </c>
      <c r="Q770" s="3" t="e">
        <v>#NUM!</v>
      </c>
      <c r="R770" t="n">
        <v>783</v>
      </c>
      <c r="S770" t="n">
        <v>0</v>
      </c>
      <c r="T770" t="b">
        <v>0</v>
      </c>
    </row>
    <row r="771">
      <c r="A771" t="s">
        <v>25</v>
      </c>
      <c r="B771" t="n">
        <v>0</v>
      </c>
      <c r="C771" t="s">
        <v>404</v>
      </c>
      <c r="D771" t="s">
        <v>144</v>
      </c>
      <c r="E771" t="s">
        <v>43</v>
      </c>
      <c r="F771" t="s">
        <v>24</v>
      </c>
      <c r="G771" s="1" t="n">
        <v>0.502222222222222</v>
      </c>
      <c r="H771" s="2" t="n">
        <v>203</v>
      </c>
      <c r="I771" s="2" t="n">
        <v>150</v>
      </c>
      <c r="J771" s="2" t="n">
        <v>111.238487243652</v>
      </c>
      <c r="K771" s="2" t="n">
        <v>2834.11506162245</v>
      </c>
      <c r="L771" s="1" t="e">
        <v>#NUM!</v>
      </c>
      <c r="M771" s="1" t="e">
        <v>#NUM!</v>
      </c>
      <c r="N771" s="3" t="e">
        <v>#NUM!</v>
      </c>
      <c r="O771" s="3" t="e">
        <v>#NUM!</v>
      </c>
      <c r="P771" s="3" t="e">
        <v>#NUM!</v>
      </c>
      <c r="Q771" s="3" t="e">
        <v>#NUM!</v>
      </c>
      <c r="R771" t="n">
        <v>422</v>
      </c>
      <c r="S771" t="n">
        <v>0</v>
      </c>
      <c r="T771" t="b">
        <v>0</v>
      </c>
    </row>
    <row r="772">
      <c r="A772" t="s">
        <v>20</v>
      </c>
      <c r="B772" t="n">
        <v>0</v>
      </c>
      <c r="C772" t="s">
        <v>404</v>
      </c>
      <c r="D772" t="s">
        <v>144</v>
      </c>
      <c r="E772" t="s">
        <v>43</v>
      </c>
      <c r="F772" t="s">
        <v>24</v>
      </c>
      <c r="G772" s="1" t="n">
        <v>0.502222222222222</v>
      </c>
      <c r="H772" s="2" t="n">
        <v>203</v>
      </c>
      <c r="I772" s="2" t="n">
        <v>150</v>
      </c>
      <c r="J772" s="2" t="n">
        <v>111.238487243652</v>
      </c>
      <c r="K772" s="2" t="n">
        <v>2834.11506162245</v>
      </c>
      <c r="L772" s="1" t="e">
        <v>#NUM!</v>
      </c>
      <c r="M772" s="1" t="e">
        <v>#NUM!</v>
      </c>
      <c r="N772" s="3" t="e">
        <v>#NUM!</v>
      </c>
      <c r="O772" s="3" t="e">
        <v>#NUM!</v>
      </c>
      <c r="P772" s="3" t="e">
        <v>#NUM!</v>
      </c>
      <c r="Q772" s="3" t="e">
        <v>#NUM!</v>
      </c>
      <c r="R772" t="n">
        <v>422</v>
      </c>
      <c r="S772" t="n">
        <v>0</v>
      </c>
      <c r="T772" t="b">
        <v>0</v>
      </c>
    </row>
    <row r="773">
      <c r="A773" t="s">
        <v>25</v>
      </c>
      <c r="B773" t="n">
        <v>0</v>
      </c>
      <c r="C773" t="s">
        <v>404</v>
      </c>
      <c r="D773" t="s">
        <v>145</v>
      </c>
      <c r="E773" t="s">
        <v>43</v>
      </c>
      <c r="F773" t="s">
        <v>57</v>
      </c>
      <c r="G773" s="1" t="n">
        <v>0.504545454545455</v>
      </c>
      <c r="H773" s="2" t="n">
        <v>203</v>
      </c>
      <c r="I773" s="2" t="n">
        <v>155</v>
      </c>
      <c r="J773" s="2" t="n">
        <v>120.684921264648</v>
      </c>
      <c r="K773" s="2" t="n">
        <v>2741.86370382868</v>
      </c>
      <c r="L773" s="1" t="e">
        <v>#NUM!</v>
      </c>
      <c r="M773" s="1" t="e">
        <v>#NUM!</v>
      </c>
      <c r="N773" s="3" t="e">
        <v>#NUM!</v>
      </c>
      <c r="O773" s="3" t="e">
        <v>#NUM!</v>
      </c>
      <c r="P773" s="3" t="e">
        <v>#NUM!</v>
      </c>
      <c r="Q773" s="3" t="e">
        <v>#NUM!</v>
      </c>
      <c r="R773" t="n">
        <v>411</v>
      </c>
      <c r="S773" t="n">
        <v>0</v>
      </c>
      <c r="T773" t="b">
        <v>0</v>
      </c>
    </row>
    <row r="774">
      <c r="A774" t="s">
        <v>20</v>
      </c>
      <c r="B774" t="n">
        <v>0</v>
      </c>
      <c r="C774" t="s">
        <v>404</v>
      </c>
      <c r="D774" t="s">
        <v>145</v>
      </c>
      <c r="E774" t="s">
        <v>43</v>
      </c>
      <c r="F774" t="s">
        <v>57</v>
      </c>
      <c r="G774" s="1" t="n">
        <v>0.504545454545455</v>
      </c>
      <c r="H774" s="2" t="n">
        <v>203</v>
      </c>
      <c r="I774" s="2" t="n">
        <v>155</v>
      </c>
      <c r="J774" s="2" t="n">
        <v>120.684921264648</v>
      </c>
      <c r="K774" s="2" t="n">
        <v>2741.86370382868</v>
      </c>
      <c r="L774" s="1" t="e">
        <v>#NUM!</v>
      </c>
      <c r="M774" s="1" t="e">
        <v>#NUM!</v>
      </c>
      <c r="N774" s="3" t="e">
        <v>#NUM!</v>
      </c>
      <c r="O774" s="3" t="e">
        <v>#NUM!</v>
      </c>
      <c r="P774" s="3" t="e">
        <v>#NUM!</v>
      </c>
      <c r="Q774" s="3" t="e">
        <v>#NUM!</v>
      </c>
      <c r="R774" t="n">
        <v>411</v>
      </c>
      <c r="S774" t="n">
        <v>0</v>
      </c>
      <c r="T774" t="b">
        <v>0</v>
      </c>
    </row>
    <row r="775">
      <c r="A775" t="s">
        <v>25</v>
      </c>
      <c r="B775" t="n">
        <v>0</v>
      </c>
      <c r="C775" t="s">
        <v>404</v>
      </c>
      <c r="D775" t="s">
        <v>256</v>
      </c>
      <c r="E775" t="s">
        <v>43</v>
      </c>
      <c r="F775" t="s">
        <v>35</v>
      </c>
      <c r="G775" s="1" t="n">
        <v>0.399145299145299</v>
      </c>
      <c r="H775" s="2" t="n">
        <v>203</v>
      </c>
      <c r="I775" s="2" t="n">
        <v>159</v>
      </c>
      <c r="J775" s="2" t="n">
        <v>132.089000701904</v>
      </c>
      <c r="K775" s="2" t="n">
        <v>2752.23721763028</v>
      </c>
      <c r="L775" s="1" t="e">
        <v>#NUM!</v>
      </c>
      <c r="M775" s="1" t="e">
        <v>#NUM!</v>
      </c>
      <c r="N775" s="3" t="e">
        <v>#NUM!</v>
      </c>
      <c r="O775" s="3" t="e">
        <v>#NUM!</v>
      </c>
      <c r="P775" s="3" t="e">
        <v>#NUM!</v>
      </c>
      <c r="Q775" s="3" t="e">
        <v>#NUM!</v>
      </c>
      <c r="R775" t="n">
        <v>5893</v>
      </c>
      <c r="S775" t="n">
        <v>0</v>
      </c>
      <c r="T775" t="b">
        <v>1</v>
      </c>
    </row>
    <row r="776">
      <c r="A776" t="s">
        <v>20</v>
      </c>
      <c r="B776" t="n">
        <v>0</v>
      </c>
      <c r="C776" t="s">
        <v>404</v>
      </c>
      <c r="D776" t="s">
        <v>256</v>
      </c>
      <c r="E776" t="s">
        <v>43</v>
      </c>
      <c r="F776" t="s">
        <v>35</v>
      </c>
      <c r="G776" s="1" t="n">
        <v>0.399145299145299</v>
      </c>
      <c r="H776" s="2" t="n">
        <v>203</v>
      </c>
      <c r="I776" s="2" t="n">
        <v>159</v>
      </c>
      <c r="J776" s="2" t="n">
        <v>132.089000701904</v>
      </c>
      <c r="K776" s="2" t="n">
        <v>2752.23721763028</v>
      </c>
      <c r="L776" s="1" t="e">
        <v>#NUM!</v>
      </c>
      <c r="M776" s="1" t="e">
        <v>#NUM!</v>
      </c>
      <c r="N776" s="3" t="e">
        <v>#NUM!</v>
      </c>
      <c r="O776" s="3" t="e">
        <v>#NUM!</v>
      </c>
      <c r="P776" s="3" t="e">
        <v>#NUM!</v>
      </c>
      <c r="Q776" s="3" t="e">
        <v>#NUM!</v>
      </c>
      <c r="R776" t="n">
        <v>5893</v>
      </c>
      <c r="S776" t="n">
        <v>0</v>
      </c>
      <c r="T776" t="b">
        <v>1</v>
      </c>
    </row>
    <row r="777">
      <c r="A777" t="s">
        <v>25</v>
      </c>
      <c r="B777" t="n">
        <v>0</v>
      </c>
      <c r="C777" t="s">
        <v>404</v>
      </c>
      <c r="D777" t="s">
        <v>210</v>
      </c>
      <c r="E777" t="s">
        <v>43</v>
      </c>
      <c r="F777" t="s">
        <v>57</v>
      </c>
      <c r="G777" s="1" t="n">
        <v>0.531372549019608</v>
      </c>
      <c r="H777" s="2" t="n">
        <v>203</v>
      </c>
      <c r="I777" s="2" t="n">
        <v>154</v>
      </c>
      <c r="J777" s="2" t="n">
        <v>147.126842498779</v>
      </c>
      <c r="K777" s="2" t="n">
        <v>6642.71177781659</v>
      </c>
      <c r="L777" s="1" t="n">
        <v>0</v>
      </c>
      <c r="M777" s="1" t="n">
        <v>0.0175438596491228</v>
      </c>
      <c r="N777" s="3" t="n">
        <v>1.4035087719298</v>
      </c>
      <c r="O777" s="3" t="n">
        <v>1.48771929824559</v>
      </c>
      <c r="P777" s="3" t="n">
        <v>1.79733664185275</v>
      </c>
      <c r="Q777" s="3" t="n">
        <v>1.79733664185275</v>
      </c>
      <c r="R777" t="n">
        <v>7778</v>
      </c>
      <c r="S777" t="n">
        <v>57</v>
      </c>
      <c r="T777" t="b">
        <v>1</v>
      </c>
    </row>
    <row r="778">
      <c r="A778" t="s">
        <v>20</v>
      </c>
      <c r="B778" t="n">
        <v>0</v>
      </c>
      <c r="C778" t="s">
        <v>404</v>
      </c>
      <c r="D778" t="s">
        <v>210</v>
      </c>
      <c r="E778" t="s">
        <v>43</v>
      </c>
      <c r="F778" t="s">
        <v>57</v>
      </c>
      <c r="G778" s="1" t="n">
        <v>0.531372549019608</v>
      </c>
      <c r="H778" s="2" t="n">
        <v>203</v>
      </c>
      <c r="I778" s="2" t="n">
        <v>154</v>
      </c>
      <c r="J778" s="2" t="n">
        <v>147.126842498779</v>
      </c>
      <c r="K778" s="2" t="n">
        <v>6642.71177781659</v>
      </c>
      <c r="L778" s="1" t="n">
        <v>0</v>
      </c>
      <c r="M778" s="1" t="n">
        <v>0.210526315789474</v>
      </c>
      <c r="N778" s="3" t="n">
        <v>-0.750877192982477</v>
      </c>
      <c r="O778" s="3" t="n">
        <v>1.35087719298246</v>
      </c>
      <c r="P778" s="3" t="n">
        <v>-0.489106699751882</v>
      </c>
      <c r="Q778" s="3" t="n">
        <v>0.489106699751882</v>
      </c>
      <c r="R778" t="n">
        <v>7778</v>
      </c>
      <c r="S778" t="n">
        <v>57</v>
      </c>
      <c r="T778" t="b">
        <v>1</v>
      </c>
    </row>
    <row r="779">
      <c r="A779" t="s">
        <v>20</v>
      </c>
      <c r="B779" t="n">
        <v>0</v>
      </c>
      <c r="C779" t="s">
        <v>160</v>
      </c>
      <c r="D779" t="s">
        <v>152</v>
      </c>
      <c r="E779" t="s">
        <v>40</v>
      </c>
      <c r="F779" t="s">
        <v>49</v>
      </c>
      <c r="G779" s="1" t="n">
        <v>0.551587301587302</v>
      </c>
      <c r="H779" s="2" t="n">
        <v>8</v>
      </c>
      <c r="I779" s="2"/>
      <c r="J779" s="2" t="n">
        <v>3.66146278381348</v>
      </c>
      <c r="K779" s="2" t="n">
        <v>5008.67108205391</v>
      </c>
      <c r="L779" s="1" t="n">
        <v>0.0234179478012156</v>
      </c>
      <c r="M779" s="1" t="n">
        <v>0.171969967822667</v>
      </c>
      <c r="N779" s="3" t="n">
        <v>-2.11428316052914</v>
      </c>
      <c r="O779" s="3" t="n">
        <v>2.16548087236326</v>
      </c>
      <c r="P779" s="3" t="n">
        <v>-2.08832682450461</v>
      </c>
      <c r="Q779" s="3" t="n">
        <v>2.10442611528476</v>
      </c>
      <c r="R779" t="n">
        <v>6210</v>
      </c>
      <c r="S779" t="n">
        <v>5594</v>
      </c>
      <c r="T779" t="b">
        <v>1</v>
      </c>
    </row>
    <row r="780">
      <c r="A780" t="s">
        <v>25</v>
      </c>
      <c r="B780" t="n">
        <v>0</v>
      </c>
      <c r="C780" t="s">
        <v>91</v>
      </c>
      <c r="D780" t="s">
        <v>92</v>
      </c>
      <c r="E780" t="s">
        <v>23</v>
      </c>
      <c r="F780" t="s">
        <v>24</v>
      </c>
      <c r="G780" s="1" t="n">
        <v>0.787878787878788</v>
      </c>
      <c r="H780" s="2" t="n">
        <v>735</v>
      </c>
      <c r="I780" s="2" t="n">
        <v>199</v>
      </c>
      <c r="J780" s="2" t="n">
        <v>104.227661132812</v>
      </c>
      <c r="K780" s="2" t="n">
        <v>348.011780014423</v>
      </c>
      <c r="L780" s="1" t="n">
        <v>0.965677179962894</v>
      </c>
      <c r="M780" s="1" t="n">
        <v>0.984230055658627</v>
      </c>
      <c r="N780" s="3" t="n">
        <v>0.0101113172541522</v>
      </c>
      <c r="O780" s="3" t="n">
        <v>0.0260667903525261</v>
      </c>
      <c r="P780" s="3" t="n">
        <v>0.0104186223473636</v>
      </c>
      <c r="Q780" s="3" t="n">
        <v>0.0206460502361136</v>
      </c>
      <c r="R780" t="n">
        <v>6167</v>
      </c>
      <c r="S780" t="n">
        <v>1078</v>
      </c>
      <c r="T780" t="b">
        <v>1</v>
      </c>
    </row>
    <row r="781">
      <c r="A781" t="s">
        <v>20</v>
      </c>
      <c r="B781" t="n">
        <v>0</v>
      </c>
      <c r="C781" t="s">
        <v>91</v>
      </c>
      <c r="D781" t="s">
        <v>92</v>
      </c>
      <c r="E781" t="s">
        <v>23</v>
      </c>
      <c r="F781" t="s">
        <v>24</v>
      </c>
      <c r="G781" s="1" t="n">
        <v>0.787878787878788</v>
      </c>
      <c r="H781" s="2" t="n">
        <v>735</v>
      </c>
      <c r="I781" s="2" t="n">
        <v>199</v>
      </c>
      <c r="J781" s="2" t="n">
        <v>104.227661132812</v>
      </c>
      <c r="K781" s="2" t="n">
        <v>348.011780014423</v>
      </c>
      <c r="L781" s="1" t="n">
        <v>0.897959183673469</v>
      </c>
      <c r="M781" s="1" t="n">
        <v>0.965677179962894</v>
      </c>
      <c r="N781" s="3" t="n">
        <v>0.0224489795918139</v>
      </c>
      <c r="O781" s="3" t="n">
        <v>0.0415584415584605</v>
      </c>
      <c r="P781" s="3" t="n">
        <v>0.0321034590658019</v>
      </c>
      <c r="Q781" s="3" t="n">
        <v>0.0342898389941246</v>
      </c>
      <c r="R781" t="n">
        <v>6167</v>
      </c>
      <c r="S781" t="n">
        <v>1078</v>
      </c>
      <c r="T781" t="b">
        <v>1</v>
      </c>
    </row>
    <row r="782">
      <c r="A782" t="s">
        <v>25</v>
      </c>
      <c r="B782" t="n">
        <v>-1</v>
      </c>
      <c r="C782" t="s">
        <v>91</v>
      </c>
      <c r="D782" t="s">
        <v>406</v>
      </c>
      <c r="E782" t="s">
        <v>23</v>
      </c>
      <c r="F782" t="s">
        <v>24</v>
      </c>
      <c r="G782" s="1" t="n">
        <v>0.537878787878788</v>
      </c>
      <c r="H782" s="2" t="n">
        <v>735</v>
      </c>
      <c r="I782" s="2" t="n">
        <v>227</v>
      </c>
      <c r="J782" s="2" t="n">
        <v>301.627166748047</v>
      </c>
      <c r="K782" s="2" t="n">
        <v>6239.20859764089</v>
      </c>
      <c r="L782" s="1" t="n">
        <v>0.000710227272727273</v>
      </c>
      <c r="M782" s="1" t="n">
        <v>0.0078125</v>
      </c>
      <c r="N782" s="3" t="n">
        <v>4.88238636363635</v>
      </c>
      <c r="O782" s="3" t="n">
        <v>4.9713068181818</v>
      </c>
      <c r="P782" s="3" t="n">
        <v>4.8465249170287</v>
      </c>
      <c r="Q782" s="3" t="n">
        <v>4.8465249170287</v>
      </c>
      <c r="R782" t="n">
        <v>6180</v>
      </c>
      <c r="S782" t="n">
        <v>1408</v>
      </c>
      <c r="T782" t="b">
        <v>1</v>
      </c>
    </row>
    <row r="783">
      <c r="A783" t="s">
        <v>20</v>
      </c>
      <c r="B783" t="n">
        <v>-1</v>
      </c>
      <c r="C783" t="s">
        <v>91</v>
      </c>
      <c r="D783" t="s">
        <v>406</v>
      </c>
      <c r="E783" t="s">
        <v>23</v>
      </c>
      <c r="F783" t="s">
        <v>24</v>
      </c>
      <c r="G783" s="1" t="n">
        <v>0.537878787878788</v>
      </c>
      <c r="H783" s="2" t="n">
        <v>735</v>
      </c>
      <c r="I783" s="2" t="n">
        <v>227</v>
      </c>
      <c r="J783" s="2" t="n">
        <v>301.627166748047</v>
      </c>
      <c r="K783" s="2" t="n">
        <v>6239.20859764089</v>
      </c>
      <c r="L783" s="1" t="n">
        <v>0.0198863636363636</v>
      </c>
      <c r="M783" s="1" t="n">
        <v>0.177556818181818</v>
      </c>
      <c r="N783" s="3" t="n">
        <v>1.05916193181816</v>
      </c>
      <c r="O783" s="3" t="n">
        <v>1.96683238636363</v>
      </c>
      <c r="P783" s="3" t="n">
        <v>1.06748949097828</v>
      </c>
      <c r="Q783" s="3" t="n">
        <v>1.10778793293571</v>
      </c>
      <c r="R783" t="n">
        <v>6180</v>
      </c>
      <c r="S783" t="n">
        <v>1408</v>
      </c>
      <c r="T783" t="b">
        <v>1</v>
      </c>
    </row>
    <row r="784">
      <c r="A784" t="s">
        <v>25</v>
      </c>
      <c r="B784" t="n">
        <v>0</v>
      </c>
      <c r="C784" t="s">
        <v>315</v>
      </c>
      <c r="D784" t="s">
        <v>122</v>
      </c>
      <c r="E784" t="s">
        <v>40</v>
      </c>
      <c r="F784" t="s">
        <v>24</v>
      </c>
      <c r="G784" s="1" t="n">
        <v>0.546897546897547</v>
      </c>
      <c r="H784" s="2" t="n">
        <v>1007</v>
      </c>
      <c r="I784" s="2" t="n">
        <v>134</v>
      </c>
      <c r="J784" s="2" t="n">
        <v>140.752380371094</v>
      </c>
      <c r="K784" s="2" t="n">
        <v>7990.51231758043</v>
      </c>
      <c r="L784" s="1" t="n">
        <v>0.0234741784037559</v>
      </c>
      <c r="M784" s="1" t="n">
        <v>0.220104943385805</v>
      </c>
      <c r="N784" s="3" t="n">
        <v>0.94228113780722</v>
      </c>
      <c r="O784" s="3" t="n">
        <v>1.39105219552609</v>
      </c>
      <c r="P784" s="3" t="n">
        <v>0.944827390034269</v>
      </c>
      <c r="Q784" s="3" t="n">
        <v>1.04053583603598</v>
      </c>
      <c r="R784" t="n">
        <v>7301</v>
      </c>
      <c r="S784" t="n">
        <v>3621</v>
      </c>
      <c r="T784" t="b">
        <v>1</v>
      </c>
    </row>
    <row r="785">
      <c r="A785" t="s">
        <v>20</v>
      </c>
      <c r="B785" t="n">
        <v>0</v>
      </c>
      <c r="C785" t="s">
        <v>315</v>
      </c>
      <c r="D785" t="s">
        <v>122</v>
      </c>
      <c r="E785" t="s">
        <v>40</v>
      </c>
      <c r="F785" t="s">
        <v>24</v>
      </c>
      <c r="G785" s="1" t="n">
        <v>0.546897546897547</v>
      </c>
      <c r="H785" s="2" t="n">
        <v>1007</v>
      </c>
      <c r="I785" s="2" t="n">
        <v>134</v>
      </c>
      <c r="J785" s="2" t="n">
        <v>140.752380371094</v>
      </c>
      <c r="K785" s="2" t="n">
        <v>7990.51231758043</v>
      </c>
      <c r="L785" s="1" t="n">
        <v>0.0146368406517537</v>
      </c>
      <c r="M785" s="1" t="n">
        <v>0.164871582435791</v>
      </c>
      <c r="N785" s="3" t="n">
        <v>1.6308202154101</v>
      </c>
      <c r="O785" s="3" t="n">
        <v>1.71289698978182</v>
      </c>
      <c r="P785" s="3" t="n">
        <v>1.61739125748427</v>
      </c>
      <c r="Q785" s="3" t="n">
        <v>1.61739125748427</v>
      </c>
      <c r="R785" t="n">
        <v>7301</v>
      </c>
      <c r="S785" t="n">
        <v>3621</v>
      </c>
      <c r="T785" t="b">
        <v>1</v>
      </c>
    </row>
    <row r="786">
      <c r="A786" t="s">
        <v>25</v>
      </c>
      <c r="B786" t="n">
        <v>0</v>
      </c>
      <c r="C786" t="s">
        <v>315</v>
      </c>
      <c r="D786" t="s">
        <v>134</v>
      </c>
      <c r="E786" t="s">
        <v>40</v>
      </c>
      <c r="F786" t="s">
        <v>24</v>
      </c>
      <c r="G786" s="1" t="n">
        <v>0.513919413919414</v>
      </c>
      <c r="H786" s="2" t="n">
        <v>1007</v>
      </c>
      <c r="I786" s="2" t="n">
        <v>113</v>
      </c>
      <c r="J786" s="2" t="n">
        <v>127.998901367188</v>
      </c>
      <c r="K786" s="2" t="n">
        <v>5218.11440798038</v>
      </c>
      <c r="L786" s="1" t="n">
        <v>0.035989010989011</v>
      </c>
      <c r="M786" s="1" t="n">
        <v>0.334340659340659</v>
      </c>
      <c r="N786" s="3" t="n">
        <v>-0.370137362637385</v>
      </c>
      <c r="O786" s="3" t="n">
        <v>0.95651098901099</v>
      </c>
      <c r="P786" s="3" t="n">
        <v>-0.35816657563702</v>
      </c>
      <c r="Q786" s="3" t="n">
        <v>0.475240292547919</v>
      </c>
      <c r="R786" t="n">
        <v>7302</v>
      </c>
      <c r="S786" t="n">
        <v>3640</v>
      </c>
      <c r="T786" t="b">
        <v>1</v>
      </c>
    </row>
    <row r="787">
      <c r="A787" t="s">
        <v>20</v>
      </c>
      <c r="B787" t="n">
        <v>0</v>
      </c>
      <c r="C787" t="s">
        <v>315</v>
      </c>
      <c r="D787" t="s">
        <v>134</v>
      </c>
      <c r="E787" t="s">
        <v>40</v>
      </c>
      <c r="F787" t="s">
        <v>24</v>
      </c>
      <c r="G787" s="1" t="n">
        <v>0.513919413919414</v>
      </c>
      <c r="H787" s="2" t="n">
        <v>1007</v>
      </c>
      <c r="I787" s="2" t="n">
        <v>113</v>
      </c>
      <c r="J787" s="2" t="n">
        <v>127.998901367188</v>
      </c>
      <c r="K787" s="2" t="n">
        <v>5218.11440798038</v>
      </c>
      <c r="L787" s="1" t="n">
        <v>0.0263736263736264</v>
      </c>
      <c r="M787" s="1" t="n">
        <v>0.306318681318681</v>
      </c>
      <c r="N787" s="3" t="n">
        <v>0.729395604395585</v>
      </c>
      <c r="O787" s="3" t="n">
        <v>1.23450549450549</v>
      </c>
      <c r="P787" s="3" t="n">
        <v>0.716805425504462</v>
      </c>
      <c r="Q787" s="3" t="n">
        <v>0.773046546098911</v>
      </c>
      <c r="R787" t="n">
        <v>7302</v>
      </c>
      <c r="S787" t="n">
        <v>3640</v>
      </c>
      <c r="T787" t="b">
        <v>1</v>
      </c>
    </row>
    <row r="788">
      <c r="A788" t="s">
        <v>25</v>
      </c>
      <c r="B788" t="n">
        <v>0</v>
      </c>
      <c r="C788" t="s">
        <v>315</v>
      </c>
      <c r="D788" t="s">
        <v>315</v>
      </c>
      <c r="E788" t="s">
        <v>40</v>
      </c>
      <c r="F788" t="s">
        <v>126</v>
      </c>
      <c r="G788" s="1" t="n">
        <v>1</v>
      </c>
      <c r="H788" s="2" t="n">
        <v>1007</v>
      </c>
      <c r="I788" s="2" t="n">
        <v>7</v>
      </c>
      <c r="J788" s="2" t="n">
        <v>0</v>
      </c>
      <c r="K788" s="2" t="n">
        <v>434.811692344078</v>
      </c>
      <c r="L788" s="1" t="n">
        <v>0.14869710733923</v>
      </c>
      <c r="M788" s="1" t="n">
        <v>0.705474539803968</v>
      </c>
      <c r="N788" s="3" t="n">
        <v>-0.291441549127443</v>
      </c>
      <c r="O788" s="3" t="n">
        <v>0.294166865885751</v>
      </c>
      <c r="P788" s="3" t="n">
        <v>-0.299995396243743</v>
      </c>
      <c r="Q788" s="3" t="n">
        <v>0.344439502587156</v>
      </c>
      <c r="R788" t="n">
        <v>6205</v>
      </c>
      <c r="S788" t="n">
        <v>4183</v>
      </c>
      <c r="T788" t="b">
        <v>1</v>
      </c>
    </row>
    <row r="789">
      <c r="A789" t="s">
        <v>20</v>
      </c>
      <c r="B789" t="n">
        <v>0</v>
      </c>
      <c r="C789" t="s">
        <v>174</v>
      </c>
      <c r="D789" t="s">
        <v>174</v>
      </c>
      <c r="E789" t="s">
        <v>48</v>
      </c>
      <c r="F789" t="s">
        <v>37</v>
      </c>
      <c r="G789" s="1" t="n">
        <v>1</v>
      </c>
      <c r="H789" s="2" t="n">
        <v>580</v>
      </c>
      <c r="I789" s="2" t="n">
        <v>0</v>
      </c>
      <c r="J789" s="2" t="n">
        <v>0</v>
      </c>
      <c r="K789" s="2" t="n">
        <v>1.09280353771272</v>
      </c>
      <c r="L789" s="1" t="n">
        <v>0.993943588856203</v>
      </c>
      <c r="M789" s="1" t="n">
        <v>0.998442637134452</v>
      </c>
      <c r="N789" s="3" t="n">
        <v>0.000709465305393169</v>
      </c>
      <c r="O789" s="3" t="n">
        <v>0.00209378785259235</v>
      </c>
      <c r="P789" s="3" t="n">
        <v>0.0119101847876123</v>
      </c>
      <c r="Q789" s="3" t="n">
        <v>0.0306109634305873</v>
      </c>
      <c r="R789" t="n">
        <v>6736</v>
      </c>
      <c r="S789" t="n">
        <v>5779</v>
      </c>
      <c r="T789" t="b">
        <v>1</v>
      </c>
    </row>
    <row r="790">
      <c r="A790" t="s">
        <v>25</v>
      </c>
      <c r="B790" t="n">
        <v>0</v>
      </c>
      <c r="C790" t="s">
        <v>174</v>
      </c>
      <c r="D790" t="s">
        <v>310</v>
      </c>
      <c r="E790" t="s">
        <v>48</v>
      </c>
      <c r="F790" t="s">
        <v>24</v>
      </c>
      <c r="G790" s="1" t="n">
        <v>0.335978835978836</v>
      </c>
      <c r="H790" s="2" t="n">
        <v>580</v>
      </c>
      <c r="I790" s="2" t="n">
        <v>126</v>
      </c>
      <c r="J790" s="2" t="n">
        <v>124.10595703125</v>
      </c>
      <c r="K790" s="2" t="n">
        <v>5007.93894967476</v>
      </c>
      <c r="L790" s="1" t="n">
        <v>0.00470783716422044</v>
      </c>
      <c r="M790" s="1" t="n">
        <v>0.0581556355580172</v>
      </c>
      <c r="N790" s="3" t="n">
        <v>-2.14098587648851</v>
      </c>
      <c r="O790" s="3" t="n">
        <v>2.20130157851011</v>
      </c>
      <c r="P790" s="3" t="n">
        <v>-2.10418984329493</v>
      </c>
      <c r="Q790" s="3" t="n">
        <v>2.14668517787238</v>
      </c>
      <c r="R790" t="n">
        <v>7298</v>
      </c>
      <c r="S790" t="n">
        <v>3611</v>
      </c>
      <c r="T790" t="b">
        <v>1</v>
      </c>
    </row>
    <row r="791">
      <c r="A791" t="s">
        <v>20</v>
      </c>
      <c r="B791" t="n">
        <v>0</v>
      </c>
      <c r="C791" t="s">
        <v>174</v>
      </c>
      <c r="D791" t="s">
        <v>310</v>
      </c>
      <c r="E791" t="s">
        <v>48</v>
      </c>
      <c r="F791" t="s">
        <v>24</v>
      </c>
      <c r="G791" s="1" t="n">
        <v>0.335978835978836</v>
      </c>
      <c r="H791" s="2" t="n">
        <v>580</v>
      </c>
      <c r="I791" s="2" t="n">
        <v>126</v>
      </c>
      <c r="J791" s="2" t="n">
        <v>124.10595703125</v>
      </c>
      <c r="K791" s="2" t="n">
        <v>5007.93894967476</v>
      </c>
      <c r="L791" s="1" t="n">
        <v>0.0315702021600665</v>
      </c>
      <c r="M791" s="1" t="n">
        <v>0.298532262531155</v>
      </c>
      <c r="N791" s="3" t="n">
        <v>0.386956521739108</v>
      </c>
      <c r="O791" s="3" t="n">
        <v>0.955164774300742</v>
      </c>
      <c r="P791" s="3" t="n">
        <v>0.39695861894009</v>
      </c>
      <c r="Q791" s="3" t="n">
        <v>0.46981803279658</v>
      </c>
      <c r="R791" t="n">
        <v>7298</v>
      </c>
      <c r="S791" t="n">
        <v>3611</v>
      </c>
      <c r="T791" t="b">
        <v>1</v>
      </c>
    </row>
    <row r="792">
      <c r="A792" t="s">
        <v>25</v>
      </c>
      <c r="B792" t="n">
        <v>0</v>
      </c>
      <c r="C792" t="s">
        <v>174</v>
      </c>
      <c r="D792" t="s">
        <v>248</v>
      </c>
      <c r="E792" t="s">
        <v>48</v>
      </c>
      <c r="F792" t="s">
        <v>24</v>
      </c>
      <c r="G792" s="1" t="n">
        <v>0.897435897435897</v>
      </c>
      <c r="H792" s="2" t="n">
        <v>580</v>
      </c>
      <c r="I792" s="2" t="n">
        <v>39</v>
      </c>
      <c r="J792" s="2" t="n">
        <v>29.6746215820312</v>
      </c>
      <c r="K792" s="2" t="n">
        <v>723.12155679022</v>
      </c>
      <c r="L792" s="1" t="n">
        <v>0.885914803329525</v>
      </c>
      <c r="M792" s="1" t="n">
        <v>0.929655622653827</v>
      </c>
      <c r="N792" s="3" t="n">
        <v>-0.0808062673412986</v>
      </c>
      <c r="O792" s="3" t="n">
        <v>0.0817855394157232</v>
      </c>
      <c r="P792" s="3" t="n">
        <v>-0.083213466214212</v>
      </c>
      <c r="Q792" s="3" t="n">
        <v>0.0946598364311354</v>
      </c>
      <c r="R792" t="n">
        <v>6170</v>
      </c>
      <c r="S792" t="n">
        <v>6127</v>
      </c>
      <c r="T792" t="b">
        <v>1</v>
      </c>
    </row>
    <row r="793">
      <c r="A793" t="s">
        <v>20</v>
      </c>
      <c r="B793" t="n">
        <v>0</v>
      </c>
      <c r="C793" t="s">
        <v>174</v>
      </c>
      <c r="D793" t="s">
        <v>248</v>
      </c>
      <c r="E793" t="s">
        <v>48</v>
      </c>
      <c r="F793" t="s">
        <v>24</v>
      </c>
      <c r="G793" s="1" t="n">
        <v>0.897435897435897</v>
      </c>
      <c r="H793" s="2" t="n">
        <v>580</v>
      </c>
      <c r="I793" s="2" t="n">
        <v>39</v>
      </c>
      <c r="J793" s="2" t="n">
        <v>29.6746215820312</v>
      </c>
      <c r="K793" s="2" t="n">
        <v>723.12155679022</v>
      </c>
      <c r="L793" s="1" t="n">
        <v>0.889179043577607</v>
      </c>
      <c r="M793" s="1" t="n">
        <v>0.952668516402807</v>
      </c>
      <c r="N793" s="3" t="n">
        <v>0.0511016810837047</v>
      </c>
      <c r="O793" s="3" t="n">
        <v>0.0522115227680936</v>
      </c>
      <c r="P793" s="3" t="n">
        <v>0.0396142943169073</v>
      </c>
      <c r="Q793" s="3" t="n">
        <v>0.0650297291555114</v>
      </c>
      <c r="R793" t="n">
        <v>6170</v>
      </c>
      <c r="S793" t="n">
        <v>6127</v>
      </c>
      <c r="T793" t="b">
        <v>1</v>
      </c>
    </row>
    <row r="794">
      <c r="A794" t="s">
        <v>25</v>
      </c>
      <c r="B794" t="n">
        <v>0</v>
      </c>
      <c r="C794" t="s">
        <v>407</v>
      </c>
      <c r="D794" t="s">
        <v>36</v>
      </c>
      <c r="E794" t="s">
        <v>48</v>
      </c>
      <c r="F794" t="s">
        <v>37</v>
      </c>
      <c r="G794" s="1" t="n">
        <v>0.925925925925926</v>
      </c>
      <c r="H794" s="2" t="n">
        <v>68</v>
      </c>
      <c r="I794" s="2" t="n">
        <v>0</v>
      </c>
      <c r="J794" s="2" t="n">
        <v>0</v>
      </c>
      <c r="K794" s="2" t="n">
        <v>0.45831327067515</v>
      </c>
      <c r="L794" s="1" t="n">
        <v>0.999110320284697</v>
      </c>
      <c r="M794" s="1" t="n">
        <v>1</v>
      </c>
      <c r="N794" s="3" t="n">
        <v>-0.0000889679715530747</v>
      </c>
      <c r="O794" s="3" t="n">
        <v>0.0000889679715530747</v>
      </c>
      <c r="P794" s="3" t="n">
        <v>0.00385515397450789</v>
      </c>
      <c r="Q794" s="3" t="n">
        <v>0.0724385123787992</v>
      </c>
      <c r="R794" t="n">
        <v>6648</v>
      </c>
      <c r="S794" t="n">
        <v>5620</v>
      </c>
      <c r="T794" t="b">
        <v>1</v>
      </c>
    </row>
    <row r="795">
      <c r="A795" t="s">
        <v>20</v>
      </c>
      <c r="B795" t="n">
        <v>0</v>
      </c>
      <c r="C795" t="s">
        <v>407</v>
      </c>
      <c r="D795" t="s">
        <v>36</v>
      </c>
      <c r="E795" t="s">
        <v>48</v>
      </c>
      <c r="F795" t="s">
        <v>37</v>
      </c>
      <c r="G795" s="1" t="n">
        <v>0.925925925925926</v>
      </c>
      <c r="H795" s="2" t="n">
        <v>68</v>
      </c>
      <c r="I795" s="2" t="n">
        <v>0</v>
      </c>
      <c r="J795" s="2" t="n">
        <v>0</v>
      </c>
      <c r="K795" s="2" t="n">
        <v>0.45831327067515</v>
      </c>
      <c r="L795" s="1" t="n">
        <v>0.993772241992883</v>
      </c>
      <c r="M795" s="1" t="n">
        <v>0.998754448398577</v>
      </c>
      <c r="N795" s="3" t="n">
        <v>0.00101423487542233</v>
      </c>
      <c r="O795" s="3" t="n">
        <v>0.00101423487546702</v>
      </c>
      <c r="P795" s="3" t="n">
        <v>-0.0667396131821051</v>
      </c>
      <c r="Q795" s="3" t="n">
        <v>0.101114337608907</v>
      </c>
      <c r="R795" t="n">
        <v>6648</v>
      </c>
      <c r="S795" t="n">
        <v>5620</v>
      </c>
      <c r="T795" t="b">
        <v>1</v>
      </c>
    </row>
    <row r="796">
      <c r="A796" t="s">
        <v>25</v>
      </c>
      <c r="B796" t="n">
        <v>0</v>
      </c>
      <c r="C796" t="s">
        <v>407</v>
      </c>
      <c r="D796" t="s">
        <v>408</v>
      </c>
      <c r="E796" t="s">
        <v>48</v>
      </c>
      <c r="F796" t="s">
        <v>24</v>
      </c>
      <c r="G796" s="1" t="n">
        <v>0.878787878787879</v>
      </c>
      <c r="H796" s="2" t="n">
        <v>68</v>
      </c>
      <c r="I796" s="2" t="n">
        <v>3</v>
      </c>
      <c r="J796" s="2" t="n">
        <v>0</v>
      </c>
      <c r="K796" s="2" t="n">
        <v>642.154613445662</v>
      </c>
      <c r="L796" s="1" t="n">
        <v>0.871278755074425</v>
      </c>
      <c r="M796" s="1" t="n">
        <v>0.937077131258457</v>
      </c>
      <c r="N796" s="3" t="n">
        <v>-0.0824594046008346</v>
      </c>
      <c r="O796" s="3" t="n">
        <v>0.0844553450609157</v>
      </c>
      <c r="P796" s="3" t="n">
        <v>-0.0584051534549634</v>
      </c>
      <c r="Q796" s="3" t="n">
        <v>0.141398217652154</v>
      </c>
      <c r="R796" t="n">
        <v>6082</v>
      </c>
      <c r="S796" t="n">
        <v>5912</v>
      </c>
      <c r="T796" t="b">
        <v>1</v>
      </c>
    </row>
    <row r="797">
      <c r="A797" t="s">
        <v>20</v>
      </c>
      <c r="B797" t="n">
        <v>0</v>
      </c>
      <c r="C797" t="s">
        <v>407</v>
      </c>
      <c r="D797" t="s">
        <v>408</v>
      </c>
      <c r="E797" t="s">
        <v>48</v>
      </c>
      <c r="F797" t="s">
        <v>24</v>
      </c>
      <c r="G797" s="1" t="n">
        <v>0.878787878787879</v>
      </c>
      <c r="H797" s="2" t="n">
        <v>68</v>
      </c>
      <c r="I797" s="2" t="n">
        <v>3</v>
      </c>
      <c r="J797" s="2" t="n">
        <v>0</v>
      </c>
      <c r="K797" s="2" t="n">
        <v>642.154613445662</v>
      </c>
      <c r="L797" s="1" t="n">
        <v>0.878044654939107</v>
      </c>
      <c r="M797" s="1" t="n">
        <v>0.953146143437077</v>
      </c>
      <c r="N797" s="3" t="n">
        <v>0.0515730717185159</v>
      </c>
      <c r="O797" s="3" t="n">
        <v>0.0541102841678115</v>
      </c>
      <c r="P797" s="3" t="n">
        <v>-0.046285385148114</v>
      </c>
      <c r="Q797" s="3" t="n">
        <v>0.150322675796698</v>
      </c>
      <c r="R797" t="n">
        <v>6082</v>
      </c>
      <c r="S797" t="n">
        <v>5912</v>
      </c>
      <c r="T797" t="b">
        <v>1</v>
      </c>
    </row>
    <row r="798">
      <c r="A798" t="s">
        <v>25</v>
      </c>
      <c r="B798" t="n">
        <v>0</v>
      </c>
      <c r="C798" t="s">
        <v>407</v>
      </c>
      <c r="D798" t="s">
        <v>409</v>
      </c>
      <c r="E798" t="s">
        <v>48</v>
      </c>
      <c r="F798" t="s">
        <v>37</v>
      </c>
      <c r="G798" s="1" t="n">
        <v>0.597883597883598</v>
      </c>
      <c r="H798" s="2" t="n">
        <v>68</v>
      </c>
      <c r="I798" s="2" t="n">
        <v>13</v>
      </c>
      <c r="J798" s="2" t="n">
        <v>21.2235488891602</v>
      </c>
      <c r="K798" s="2" t="n">
        <v>6232.52601446462</v>
      </c>
      <c r="L798" s="1" t="e">
        <v>#NUM!</v>
      </c>
      <c r="M798" s="1" t="e">
        <v>#NUM!</v>
      </c>
      <c r="N798" s="3" t="e">
        <v>#NUM!</v>
      </c>
      <c r="O798" s="3" t="e">
        <v>#NUM!</v>
      </c>
      <c r="P798" s="3" t="e">
        <v>#NUM!</v>
      </c>
      <c r="Q798" s="3" t="e">
        <v>#NUM!</v>
      </c>
      <c r="R798" t="n">
        <v>7124</v>
      </c>
      <c r="S798" t="n">
        <v>0</v>
      </c>
      <c r="T798" t="b">
        <v>1</v>
      </c>
    </row>
    <row r="799">
      <c r="A799" t="s">
        <v>20</v>
      </c>
      <c r="B799" t="n">
        <v>0</v>
      </c>
      <c r="C799" t="s">
        <v>407</v>
      </c>
      <c r="D799" t="s">
        <v>409</v>
      </c>
      <c r="E799" t="s">
        <v>48</v>
      </c>
      <c r="F799" t="s">
        <v>37</v>
      </c>
      <c r="G799" s="1" t="n">
        <v>0.597883597883598</v>
      </c>
      <c r="H799" s="2" t="n">
        <v>68</v>
      </c>
      <c r="I799" s="2" t="n">
        <v>13</v>
      </c>
      <c r="J799" s="2" t="n">
        <v>21.2235488891602</v>
      </c>
      <c r="K799" s="2" t="n">
        <v>6232.52601446462</v>
      </c>
      <c r="L799" s="1" t="e">
        <v>#NUM!</v>
      </c>
      <c r="M799" s="1" t="e">
        <v>#NUM!</v>
      </c>
      <c r="N799" s="3" t="e">
        <v>#NUM!</v>
      </c>
      <c r="O799" s="3" t="e">
        <v>#NUM!</v>
      </c>
      <c r="P799" s="3" t="e">
        <v>#NUM!</v>
      </c>
      <c r="Q799" s="3" t="e">
        <v>#NUM!</v>
      </c>
      <c r="R799" t="n">
        <v>7124</v>
      </c>
      <c r="S799" t="n">
        <v>0</v>
      </c>
      <c r="T799" t="b">
        <v>1</v>
      </c>
    </row>
    <row r="800">
      <c r="A800" t="s">
        <v>25</v>
      </c>
      <c r="B800" t="n">
        <v>0</v>
      </c>
      <c r="C800" t="s">
        <v>410</v>
      </c>
      <c r="D800" t="s">
        <v>59</v>
      </c>
      <c r="E800" t="s">
        <v>40</v>
      </c>
      <c r="F800" t="s">
        <v>24</v>
      </c>
      <c r="G800" s="1" t="n">
        <v>1</v>
      </c>
      <c r="H800" s="2" t="n">
        <v>824</v>
      </c>
      <c r="I800" s="2" t="n">
        <v>33</v>
      </c>
      <c r="J800" s="2" t="n">
        <v>0</v>
      </c>
      <c r="K800" s="2" t="n">
        <v>3.25437552691907</v>
      </c>
      <c r="L800" s="1" t="n">
        <v>0.971475589687329</v>
      </c>
      <c r="M800" s="1" t="n">
        <v>0.987383433900165</v>
      </c>
      <c r="N800" s="3" t="n">
        <v>0.00748765770705347</v>
      </c>
      <c r="O800" s="3" t="n">
        <v>0.0128634119583323</v>
      </c>
      <c r="P800" s="3" t="n">
        <v>0.0457115475281893</v>
      </c>
      <c r="Q800" s="3" t="n">
        <v>0.0577503995650496</v>
      </c>
      <c r="R800" t="n">
        <v>7301</v>
      </c>
      <c r="S800" t="n">
        <v>3646</v>
      </c>
      <c r="T800" t="b">
        <v>1</v>
      </c>
    </row>
    <row r="801">
      <c r="A801" t="s">
        <v>20</v>
      </c>
      <c r="B801" t="n">
        <v>0</v>
      </c>
      <c r="C801" t="s">
        <v>410</v>
      </c>
      <c r="D801" t="s">
        <v>59</v>
      </c>
      <c r="E801" t="s">
        <v>40</v>
      </c>
      <c r="F801" t="s">
        <v>24</v>
      </c>
      <c r="G801" s="1" t="n">
        <v>1</v>
      </c>
      <c r="H801" s="2" t="n">
        <v>824</v>
      </c>
      <c r="I801" s="2" t="n">
        <v>33</v>
      </c>
      <c r="J801" s="2" t="n">
        <v>0</v>
      </c>
      <c r="K801" s="2" t="n">
        <v>3.25437552691907</v>
      </c>
      <c r="L801" s="1" t="n">
        <v>0.763302249040044</v>
      </c>
      <c r="M801" s="1" t="n">
        <v>0.904552934722984</v>
      </c>
      <c r="N801" s="3" t="n">
        <v>0.0550191991223029</v>
      </c>
      <c r="O801" s="3" t="n">
        <v>0.105869445968199</v>
      </c>
      <c r="P801" s="3" t="n">
        <v>0.0750185413063132</v>
      </c>
      <c r="Q801" s="3" t="n">
        <v>0.0838376498614975</v>
      </c>
      <c r="R801" t="n">
        <v>7301</v>
      </c>
      <c r="S801" t="n">
        <v>3646</v>
      </c>
      <c r="T801" t="b">
        <v>1</v>
      </c>
    </row>
    <row r="802">
      <c r="A802" t="s">
        <v>25</v>
      </c>
      <c r="B802" t="n">
        <v>0</v>
      </c>
      <c r="C802" t="s">
        <v>410</v>
      </c>
      <c r="D802" t="s">
        <v>60</v>
      </c>
      <c r="E802" t="s">
        <v>40</v>
      </c>
      <c r="F802" t="s">
        <v>24</v>
      </c>
      <c r="G802" s="1" t="n">
        <v>0.466666666666667</v>
      </c>
      <c r="H802" s="2" t="n">
        <v>824</v>
      </c>
      <c r="I802" s="2" t="n">
        <v>105</v>
      </c>
      <c r="J802" s="2" t="n">
        <v>39.1704711914062</v>
      </c>
      <c r="K802" s="2" t="n">
        <v>4309.84008965405</v>
      </c>
      <c r="L802" s="1" t="n">
        <v>0.0343218012081274</v>
      </c>
      <c r="M802" s="1" t="n">
        <v>0.329763866007688</v>
      </c>
      <c r="N802" s="3" t="n">
        <v>-0.499807797913258</v>
      </c>
      <c r="O802" s="3" t="n">
        <v>0.942861065348711</v>
      </c>
      <c r="P802" s="3" t="n">
        <v>-0.459303474191251</v>
      </c>
      <c r="Q802" s="3" t="n">
        <v>0.610258700580791</v>
      </c>
      <c r="R802" t="n">
        <v>8030</v>
      </c>
      <c r="S802" t="n">
        <v>3642</v>
      </c>
      <c r="T802" t="b">
        <v>1</v>
      </c>
    </row>
    <row r="803">
      <c r="A803" t="s">
        <v>20</v>
      </c>
      <c r="B803" t="n">
        <v>0</v>
      </c>
      <c r="C803" t="s">
        <v>410</v>
      </c>
      <c r="D803" t="s">
        <v>60</v>
      </c>
      <c r="E803" t="s">
        <v>40</v>
      </c>
      <c r="F803" t="s">
        <v>24</v>
      </c>
      <c r="G803" s="1" t="n">
        <v>0.466666666666667</v>
      </c>
      <c r="H803" s="2" t="n">
        <v>824</v>
      </c>
      <c r="I803" s="2" t="n">
        <v>105</v>
      </c>
      <c r="J803" s="2" t="n">
        <v>39.1704711914062</v>
      </c>
      <c r="K803" s="2" t="n">
        <v>4309.84008965405</v>
      </c>
      <c r="L803" s="1" t="n">
        <v>0.0115321252059308</v>
      </c>
      <c r="M803" s="1" t="n">
        <v>0.153212520593081</v>
      </c>
      <c r="N803" s="3" t="n">
        <v>1.63607907742997</v>
      </c>
      <c r="O803" s="3" t="n">
        <v>1.68780889621087</v>
      </c>
      <c r="P803" s="3" t="n">
        <v>1.65651654577934</v>
      </c>
      <c r="Q803" s="3" t="n">
        <v>1.65651654577934</v>
      </c>
      <c r="R803" t="n">
        <v>8030</v>
      </c>
      <c r="S803" t="n">
        <v>3642</v>
      </c>
      <c r="T803" t="b">
        <v>1</v>
      </c>
    </row>
    <row r="804">
      <c r="A804" t="s">
        <v>25</v>
      </c>
      <c r="B804" t="n">
        <v>0</v>
      </c>
      <c r="C804" t="s">
        <v>410</v>
      </c>
      <c r="D804" t="s">
        <v>411</v>
      </c>
      <c r="E804" t="s">
        <v>40</v>
      </c>
      <c r="F804" t="s">
        <v>24</v>
      </c>
      <c r="G804" s="1" t="n">
        <v>0.731168831168831</v>
      </c>
      <c r="H804" s="2" t="n">
        <v>824</v>
      </c>
      <c r="I804" s="2" t="n">
        <v>45</v>
      </c>
      <c r="J804" s="2" t="n">
        <v>14.4736938476562</v>
      </c>
      <c r="K804" s="2" t="n">
        <v>6089.45976587385</v>
      </c>
      <c r="L804" s="1" t="n">
        <v>0.0408050730631376</v>
      </c>
      <c r="M804" s="1" t="n">
        <v>0.371381306865178</v>
      </c>
      <c r="N804" s="3" t="n">
        <v>0.0630548662806498</v>
      </c>
      <c r="O804" s="3" t="n">
        <v>0.84425144747725</v>
      </c>
      <c r="P804" s="3" t="n">
        <v>0.0933405469764917</v>
      </c>
      <c r="Q804" s="3" t="n">
        <v>0.310386200877039</v>
      </c>
      <c r="R804" t="n">
        <v>7303</v>
      </c>
      <c r="S804" t="n">
        <v>3627</v>
      </c>
      <c r="T804" t="b">
        <v>1</v>
      </c>
    </row>
    <row r="805">
      <c r="A805" t="s">
        <v>20</v>
      </c>
      <c r="B805" t="n">
        <v>0</v>
      </c>
      <c r="C805" t="s">
        <v>410</v>
      </c>
      <c r="D805" t="s">
        <v>411</v>
      </c>
      <c r="E805" t="s">
        <v>40</v>
      </c>
      <c r="F805" t="s">
        <v>24</v>
      </c>
      <c r="G805" s="1" t="n">
        <v>0.731168831168831</v>
      </c>
      <c r="H805" s="2" t="n">
        <v>824</v>
      </c>
      <c r="I805" s="2" t="n">
        <v>45</v>
      </c>
      <c r="J805" s="2" t="n">
        <v>14.4736938476562</v>
      </c>
      <c r="K805" s="2" t="n">
        <v>6089.45976587385</v>
      </c>
      <c r="L805" s="1" t="n">
        <v>0.0154397573752412</v>
      </c>
      <c r="M805" s="1" t="n">
        <v>0.173972980424593</v>
      </c>
      <c r="N805" s="3" t="n">
        <v>1.76586710780258</v>
      </c>
      <c r="O805" s="3" t="n">
        <v>1.97502067824648</v>
      </c>
      <c r="P805" s="3" t="n">
        <v>1.77316675207023</v>
      </c>
      <c r="Q805" s="3" t="n">
        <v>1.77316675207023</v>
      </c>
      <c r="R805" t="n">
        <v>7303</v>
      </c>
      <c r="S805" t="n">
        <v>3627</v>
      </c>
      <c r="T805" t="b">
        <v>1</v>
      </c>
    </row>
    <row r="806">
      <c r="A806" t="s">
        <v>20</v>
      </c>
      <c r="B806" t="n">
        <v>0</v>
      </c>
      <c r="C806" t="s">
        <v>412</v>
      </c>
      <c r="D806" t="s">
        <v>412</v>
      </c>
      <c r="E806" t="s">
        <v>30</v>
      </c>
      <c r="F806" t="s">
        <v>37</v>
      </c>
      <c r="G806" s="1" t="n">
        <v>1</v>
      </c>
      <c r="H806" s="2" t="n">
        <v>20</v>
      </c>
      <c r="I806" s="2" t="n">
        <v>2</v>
      </c>
      <c r="J806" s="2" t="n">
        <v>0</v>
      </c>
      <c r="K806" s="2" t="n">
        <v>324.32440560762</v>
      </c>
      <c r="L806" s="1" t="n">
        <v>0.994520030234316</v>
      </c>
      <c r="M806" s="1" t="n">
        <v>0.999433106575964</v>
      </c>
      <c r="N806" s="3" t="n">
        <v>0.000888133030967247</v>
      </c>
      <c r="O806" s="3" t="n">
        <v>0.000888133031012841</v>
      </c>
      <c r="P806" s="3" t="n">
        <v>-0.041748611307541</v>
      </c>
      <c r="Q806" s="3" t="n">
        <v>0.0773867199106832</v>
      </c>
      <c r="R806" t="n">
        <v>7520</v>
      </c>
      <c r="S806" t="n">
        <v>5292</v>
      </c>
      <c r="T806" t="b">
        <v>1</v>
      </c>
    </row>
    <row r="807">
      <c r="A807" t="s">
        <v>25</v>
      </c>
      <c r="B807" t="n">
        <v>0</v>
      </c>
      <c r="C807" t="s">
        <v>46</v>
      </c>
      <c r="D807" t="s">
        <v>413</v>
      </c>
      <c r="E807" t="s">
        <v>30</v>
      </c>
      <c r="F807" t="s">
        <v>24</v>
      </c>
      <c r="G807" s="1" t="n">
        <v>0.561111111111111</v>
      </c>
      <c r="H807" s="2" t="n">
        <v>741</v>
      </c>
      <c r="I807" s="2" t="n">
        <v>108</v>
      </c>
      <c r="J807" s="2" t="n">
        <v>113.971496582031</v>
      </c>
      <c r="K807" s="2" t="n">
        <v>7586.05299880813</v>
      </c>
      <c r="L807" s="1" t="n">
        <v>0.00500834724540901</v>
      </c>
      <c r="M807" s="1" t="n">
        <v>0.0475792988313856</v>
      </c>
      <c r="N807" s="3" t="n">
        <v>-2.78553144129105</v>
      </c>
      <c r="O807" s="3" t="n">
        <v>2.89955481357819</v>
      </c>
      <c r="P807" s="3" t="n">
        <v>-2.79501110141692</v>
      </c>
      <c r="Q807" s="3" t="n">
        <v>2.82834443475025</v>
      </c>
      <c r="R807" t="n">
        <v>7265</v>
      </c>
      <c r="S807" t="n">
        <v>3594</v>
      </c>
      <c r="T807" t="b">
        <v>1</v>
      </c>
    </row>
    <row r="808">
      <c r="A808" t="s">
        <v>20</v>
      </c>
      <c r="B808" t="n">
        <v>0</v>
      </c>
      <c r="C808" t="s">
        <v>46</v>
      </c>
      <c r="D808" t="s">
        <v>413</v>
      </c>
      <c r="E808" t="s">
        <v>30</v>
      </c>
      <c r="F808" t="s">
        <v>24</v>
      </c>
      <c r="G808" s="1" t="n">
        <v>0.561111111111111</v>
      </c>
      <c r="H808" s="2" t="n">
        <v>741</v>
      </c>
      <c r="I808" s="2" t="n">
        <v>108</v>
      </c>
      <c r="J808" s="2" t="n">
        <v>113.971496582031</v>
      </c>
      <c r="K808" s="2" t="n">
        <v>7586.05299880813</v>
      </c>
      <c r="L808" s="1" t="n">
        <v>0.0434056761268781</v>
      </c>
      <c r="M808" s="1" t="n">
        <v>0.411797440178075</v>
      </c>
      <c r="N808" s="3" t="n">
        <v>-0.197022815804141</v>
      </c>
      <c r="O808" s="3" t="n">
        <v>0.728297161936564</v>
      </c>
      <c r="P808" s="3" t="n">
        <v>-0.231728393614348</v>
      </c>
      <c r="Q808" s="3" t="n">
        <v>0.401395171034171</v>
      </c>
      <c r="R808" t="n">
        <v>7265</v>
      </c>
      <c r="S808" t="n">
        <v>3594</v>
      </c>
      <c r="T808" t="b">
        <v>1</v>
      </c>
    </row>
    <row r="809">
      <c r="A809" t="s">
        <v>25</v>
      </c>
      <c r="B809" t="n">
        <v>0</v>
      </c>
      <c r="C809" t="s">
        <v>46</v>
      </c>
      <c r="D809" t="s">
        <v>46</v>
      </c>
      <c r="E809" t="s">
        <v>30</v>
      </c>
      <c r="F809" t="s">
        <v>35</v>
      </c>
      <c r="G809" s="1" t="n">
        <v>1</v>
      </c>
      <c r="H809" s="2" t="n">
        <v>741</v>
      </c>
      <c r="I809" s="2" t="n">
        <v>125</v>
      </c>
      <c r="J809" s="2" t="n">
        <v>85.4657592773438</v>
      </c>
      <c r="K809" s="2" t="n">
        <v>1106.09799219359</v>
      </c>
      <c r="L809" s="1" t="n">
        <v>0.997252747252747</v>
      </c>
      <c r="M809" s="1" t="n">
        <v>1</v>
      </c>
      <c r="N809" s="3" t="n">
        <v>-0.0010989010989243</v>
      </c>
      <c r="O809" s="3" t="n">
        <v>0.0010989010989243</v>
      </c>
      <c r="P809" s="3" t="n">
        <v>-0.0323566308243966</v>
      </c>
      <c r="Q809" s="3" t="n">
        <v>0.0323566308243966</v>
      </c>
      <c r="R809" t="n">
        <v>6126</v>
      </c>
      <c r="S809" t="n">
        <v>364</v>
      </c>
      <c r="T809" t="b">
        <v>1</v>
      </c>
    </row>
    <row r="810">
      <c r="A810" t="s">
        <v>20</v>
      </c>
      <c r="B810" t="n">
        <v>0</v>
      </c>
      <c r="C810" t="s">
        <v>46</v>
      </c>
      <c r="D810" t="s">
        <v>46</v>
      </c>
      <c r="E810" t="s">
        <v>30</v>
      </c>
      <c r="F810" t="s">
        <v>35</v>
      </c>
      <c r="G810" s="1" t="n">
        <v>1</v>
      </c>
      <c r="H810" s="2" t="n">
        <v>741</v>
      </c>
      <c r="I810" s="2" t="n">
        <v>125</v>
      </c>
      <c r="J810" s="2" t="n">
        <v>85.4657592773438</v>
      </c>
      <c r="K810" s="2" t="n">
        <v>1106.09799219359</v>
      </c>
      <c r="L810" s="1" t="n">
        <v>0.994505494505495</v>
      </c>
      <c r="M810" s="1" t="n">
        <v>1</v>
      </c>
      <c r="N810" s="3" t="n">
        <v>0.000824175824154648</v>
      </c>
      <c r="O810" s="3" t="n">
        <v>0.000824175824196868</v>
      </c>
      <c r="P810" s="3" t="n">
        <v>-0.0188709677419567</v>
      </c>
      <c r="Q810" s="3" t="n">
        <v>0.0204838709677553</v>
      </c>
      <c r="R810" t="n">
        <v>6126</v>
      </c>
      <c r="S810" t="n">
        <v>364</v>
      </c>
      <c r="T810" t="b">
        <v>1</v>
      </c>
    </row>
    <row r="811">
      <c r="A811" t="s">
        <v>25</v>
      </c>
      <c r="B811" t="n">
        <v>0</v>
      </c>
      <c r="C811" t="s">
        <v>414</v>
      </c>
      <c r="D811" t="s">
        <v>415</v>
      </c>
      <c r="E811" t="s">
        <v>43</v>
      </c>
      <c r="F811" t="s">
        <v>24</v>
      </c>
      <c r="G811" s="1" t="n">
        <v>0.436507936507936</v>
      </c>
      <c r="H811" s="2" t="n">
        <v>193</v>
      </c>
      <c r="I811" s="2" t="n">
        <v>101</v>
      </c>
      <c r="J811" s="2" t="n">
        <v>83.4862518310547</v>
      </c>
      <c r="K811" s="2" t="n">
        <v>7981.43929773104</v>
      </c>
      <c r="L811" s="1" t="n">
        <v>0.0270030987162461</v>
      </c>
      <c r="M811" s="1" t="n">
        <v>0.210270030987162</v>
      </c>
      <c r="N811" s="3" t="n">
        <v>1.09322709163345</v>
      </c>
      <c r="O811" s="3" t="n">
        <v>1.5078353253652</v>
      </c>
      <c r="P811" s="3" t="n">
        <v>0.928693182504025</v>
      </c>
      <c r="Q811" s="3" t="n">
        <v>1.38249231213784</v>
      </c>
      <c r="R811" t="n">
        <v>7837</v>
      </c>
      <c r="S811" t="n">
        <v>2259</v>
      </c>
      <c r="T811" t="b">
        <v>1</v>
      </c>
    </row>
    <row r="812">
      <c r="A812" t="s">
        <v>20</v>
      </c>
      <c r="B812" t="n">
        <v>0</v>
      </c>
      <c r="C812" t="s">
        <v>414</v>
      </c>
      <c r="D812" t="s">
        <v>415</v>
      </c>
      <c r="E812" t="s">
        <v>43</v>
      </c>
      <c r="F812" t="s">
        <v>24</v>
      </c>
      <c r="G812" s="1" t="n">
        <v>0.436507936507936</v>
      </c>
      <c r="H812" s="2" t="n">
        <v>193</v>
      </c>
      <c r="I812" s="2" t="n">
        <v>101</v>
      </c>
      <c r="J812" s="2" t="n">
        <v>83.4862518310547</v>
      </c>
      <c r="K812" s="2" t="n">
        <v>7981.43929773104</v>
      </c>
      <c r="L812" s="1" t="n">
        <v>0.0739265161575919</v>
      </c>
      <c r="M812" s="1" t="n">
        <v>0.567950420540062</v>
      </c>
      <c r="N812" s="3" t="n">
        <v>0.0019477644975422</v>
      </c>
      <c r="O812" s="3" t="n">
        <v>0.527667109340419</v>
      </c>
      <c r="P812" s="3" t="n">
        <v>0.00617244559087632</v>
      </c>
      <c r="Q812" s="3" t="n">
        <v>0.462866041940709</v>
      </c>
      <c r="R812" t="n">
        <v>7837</v>
      </c>
      <c r="S812" t="n">
        <v>2259</v>
      </c>
      <c r="T812" t="b">
        <v>1</v>
      </c>
    </row>
    <row r="813">
      <c r="A813" t="s">
        <v>25</v>
      </c>
      <c r="B813" t="n">
        <v>0</v>
      </c>
      <c r="C813" t="s">
        <v>316</v>
      </c>
      <c r="D813" t="s">
        <v>73</v>
      </c>
      <c r="E813" t="s">
        <v>43</v>
      </c>
      <c r="F813" t="s">
        <v>37</v>
      </c>
      <c r="G813" s="1" t="n">
        <v>0.424242424242424</v>
      </c>
      <c r="H813" s="2" t="n">
        <v>5</v>
      </c>
      <c r="I813" s="2" t="n">
        <v>58</v>
      </c>
      <c r="J813" s="2" t="n">
        <v>48.0402374267578</v>
      </c>
      <c r="K813" s="2" t="n">
        <v>6988.4535828586</v>
      </c>
      <c r="L813" s="1" t="e">
        <v>#NUM!</v>
      </c>
      <c r="M813" s="1" t="e">
        <v>#NUM!</v>
      </c>
      <c r="N813" s="3" t="e">
        <v>#NUM!</v>
      </c>
      <c r="O813" s="3" t="e">
        <v>#NUM!</v>
      </c>
      <c r="P813" s="3" t="e">
        <v>#NUM!</v>
      </c>
      <c r="Q813" s="3" t="e">
        <v>#NUM!</v>
      </c>
      <c r="R813" t="n">
        <v>7153</v>
      </c>
      <c r="S813" t="n">
        <v>0</v>
      </c>
      <c r="T813" t="b">
        <v>1</v>
      </c>
    </row>
    <row r="814">
      <c r="A814" t="s">
        <v>20</v>
      </c>
      <c r="B814" t="n">
        <v>0</v>
      </c>
      <c r="C814" t="s">
        <v>316</v>
      </c>
      <c r="D814" t="s">
        <v>73</v>
      </c>
      <c r="E814" t="s">
        <v>43</v>
      </c>
      <c r="F814" t="s">
        <v>37</v>
      </c>
      <c r="G814" s="1" t="n">
        <v>0.424242424242424</v>
      </c>
      <c r="H814" s="2" t="n">
        <v>5</v>
      </c>
      <c r="I814" s="2" t="n">
        <v>58</v>
      </c>
      <c r="J814" s="2" t="n">
        <v>48.0402374267578</v>
      </c>
      <c r="K814" s="2" t="n">
        <v>6988.4535828586</v>
      </c>
      <c r="L814" s="1" t="e">
        <v>#NUM!</v>
      </c>
      <c r="M814" s="1" t="e">
        <v>#NUM!</v>
      </c>
      <c r="N814" s="3" t="e">
        <v>#NUM!</v>
      </c>
      <c r="O814" s="3" t="e">
        <v>#NUM!</v>
      </c>
      <c r="P814" s="3" t="e">
        <v>#NUM!</v>
      </c>
      <c r="Q814" s="3" t="e">
        <v>#NUM!</v>
      </c>
      <c r="R814" t="n">
        <v>7153</v>
      </c>
      <c r="S814" t="n">
        <v>0</v>
      </c>
      <c r="T814" t="b">
        <v>1</v>
      </c>
    </row>
    <row r="815">
      <c r="A815" t="s">
        <v>25</v>
      </c>
      <c r="B815" t="n">
        <v>0</v>
      </c>
      <c r="C815" t="s">
        <v>320</v>
      </c>
      <c r="D815" t="s">
        <v>149</v>
      </c>
      <c r="E815" t="s">
        <v>48</v>
      </c>
      <c r="F815" t="s">
        <v>37</v>
      </c>
      <c r="G815" s="1" t="n">
        <v>0.583333333333333</v>
      </c>
      <c r="H815" s="2" t="n">
        <v>104</v>
      </c>
      <c r="I815" s="2" t="n">
        <v>213</v>
      </c>
      <c r="J815" s="2" t="n">
        <v>160.298721313477</v>
      </c>
      <c r="K815" s="2" t="n">
        <v>6407.2298772366</v>
      </c>
      <c r="L815" s="1" t="e">
        <v>#NUM!</v>
      </c>
      <c r="M815" s="1" t="e">
        <v>#NUM!</v>
      </c>
      <c r="N815" s="3" t="e">
        <v>#NUM!</v>
      </c>
      <c r="O815" s="3" t="e">
        <v>#NUM!</v>
      </c>
      <c r="P815" s="3" t="e">
        <v>#NUM!</v>
      </c>
      <c r="Q815" s="3" t="e">
        <v>#NUM!</v>
      </c>
      <c r="R815" t="n">
        <v>3843</v>
      </c>
      <c r="S815" t="n">
        <v>0</v>
      </c>
      <c r="T815" t="b">
        <v>0</v>
      </c>
    </row>
    <row r="816">
      <c r="A816" t="s">
        <v>20</v>
      </c>
      <c r="B816" t="n">
        <v>0</v>
      </c>
      <c r="C816" t="s">
        <v>320</v>
      </c>
      <c r="D816" t="s">
        <v>149</v>
      </c>
      <c r="E816" t="s">
        <v>48</v>
      </c>
      <c r="F816" t="s">
        <v>37</v>
      </c>
      <c r="G816" s="1" t="n">
        <v>0.583333333333333</v>
      </c>
      <c r="H816" s="2" t="n">
        <v>104</v>
      </c>
      <c r="I816" s="2" t="n">
        <v>213</v>
      </c>
      <c r="J816" s="2" t="n">
        <v>160.298721313477</v>
      </c>
      <c r="K816" s="2" t="n">
        <v>6407.2298772366</v>
      </c>
      <c r="L816" s="1" t="e">
        <v>#NUM!</v>
      </c>
      <c r="M816" s="1" t="e">
        <v>#NUM!</v>
      </c>
      <c r="N816" s="3" t="e">
        <v>#NUM!</v>
      </c>
      <c r="O816" s="3" t="e">
        <v>#NUM!</v>
      </c>
      <c r="P816" s="3" t="e">
        <v>#NUM!</v>
      </c>
      <c r="Q816" s="3" t="e">
        <v>#NUM!</v>
      </c>
      <c r="R816" t="n">
        <v>3843</v>
      </c>
      <c r="S816" t="n">
        <v>0</v>
      </c>
      <c r="T816" t="b">
        <v>0</v>
      </c>
    </row>
    <row r="817">
      <c r="A817" t="s">
        <v>25</v>
      </c>
      <c r="B817" t="n">
        <v>0</v>
      </c>
      <c r="C817" t="s">
        <v>320</v>
      </c>
      <c r="D817" t="s">
        <v>165</v>
      </c>
      <c r="E817" t="s">
        <v>48</v>
      </c>
      <c r="F817" t="s">
        <v>24</v>
      </c>
      <c r="G817" s="1" t="n">
        <v>0.490079365079365</v>
      </c>
      <c r="H817" s="2" t="n">
        <v>104</v>
      </c>
      <c r="I817" s="2" t="n">
        <v>33</v>
      </c>
      <c r="J817" s="2" t="n">
        <v>32.3542022705078</v>
      </c>
      <c r="K817" s="2" t="n">
        <v>6669.13745899195</v>
      </c>
      <c r="L817" s="1" t="n">
        <v>0.015</v>
      </c>
      <c r="M817" s="1" t="n">
        <v>0.182352941176471</v>
      </c>
      <c r="N817" s="3" t="n">
        <v>-1.10217058823531</v>
      </c>
      <c r="O817" s="3" t="n">
        <v>1.25692352941178</v>
      </c>
      <c r="P817" s="3" t="n">
        <v>-0.970611167666105</v>
      </c>
      <c r="Q817" s="3" t="n">
        <v>1.14822562011926</v>
      </c>
      <c r="R817" t="n">
        <v>4679</v>
      </c>
      <c r="S817" t="n">
        <v>3400</v>
      </c>
      <c r="T817" t="b">
        <v>1</v>
      </c>
    </row>
    <row r="818">
      <c r="A818" t="s">
        <v>20</v>
      </c>
      <c r="B818" t="n">
        <v>0</v>
      </c>
      <c r="C818" t="s">
        <v>320</v>
      </c>
      <c r="D818" t="s">
        <v>165</v>
      </c>
      <c r="E818" t="s">
        <v>48</v>
      </c>
      <c r="F818" t="s">
        <v>24</v>
      </c>
      <c r="G818" s="1" t="n">
        <v>0.490079365079365</v>
      </c>
      <c r="H818" s="2" t="n">
        <v>104</v>
      </c>
      <c r="I818" s="2" t="n">
        <v>33</v>
      </c>
      <c r="J818" s="2" t="n">
        <v>32.3542022705078</v>
      </c>
      <c r="K818" s="2" t="n">
        <v>6669.13745899195</v>
      </c>
      <c r="L818" s="1" t="n">
        <v>0.0197058823529412</v>
      </c>
      <c r="M818" s="1" t="n">
        <v>0.277352941176471</v>
      </c>
      <c r="N818" s="3" t="n">
        <v>-0.492147058823552</v>
      </c>
      <c r="O818" s="3" t="n">
        <v>0.91190588235295</v>
      </c>
      <c r="P818" s="3" t="n">
        <v>-0.428435434463302</v>
      </c>
      <c r="Q818" s="3" t="n">
        <v>0.576204050931403</v>
      </c>
      <c r="R818" t="n">
        <v>4679</v>
      </c>
      <c r="S818" t="n">
        <v>3400</v>
      </c>
      <c r="T818" t="b">
        <v>1</v>
      </c>
    </row>
    <row r="819">
      <c r="A819" t="s">
        <v>25</v>
      </c>
      <c r="B819" t="n">
        <v>0</v>
      </c>
      <c r="C819" t="s">
        <v>320</v>
      </c>
      <c r="D819" t="s">
        <v>416</v>
      </c>
      <c r="E819" t="s">
        <v>48</v>
      </c>
      <c r="F819" t="s">
        <v>24</v>
      </c>
      <c r="G819" s="1" t="n">
        <v>0.549242424242424</v>
      </c>
      <c r="H819" s="2" t="n">
        <v>104</v>
      </c>
      <c r="I819" s="2" t="n">
        <v>38</v>
      </c>
      <c r="J819" s="2" t="n">
        <v>37.6677398681641</v>
      </c>
      <c r="K819" s="2" t="n">
        <v>7361.75224371106</v>
      </c>
      <c r="L819" s="1" t="n">
        <v>0.0426432291666667</v>
      </c>
      <c r="M819" s="1" t="n">
        <v>0.4208984375</v>
      </c>
      <c r="N819" s="3" t="n">
        <v>0.391402994791642</v>
      </c>
      <c r="O819" s="3" t="n">
        <v>0.725699869791657</v>
      </c>
      <c r="P819" s="3" t="n">
        <v>0.522722671953445</v>
      </c>
      <c r="Q819" s="3" t="n">
        <v>0.560110280760415</v>
      </c>
      <c r="R819" t="n">
        <v>4678</v>
      </c>
      <c r="S819" t="n">
        <v>3072</v>
      </c>
      <c r="T819" t="b">
        <v>1</v>
      </c>
    </row>
    <row r="820">
      <c r="A820" t="s">
        <v>20</v>
      </c>
      <c r="B820" t="n">
        <v>0</v>
      </c>
      <c r="C820" t="s">
        <v>320</v>
      </c>
      <c r="D820" t="s">
        <v>416</v>
      </c>
      <c r="E820" t="s">
        <v>48</v>
      </c>
      <c r="F820" t="s">
        <v>24</v>
      </c>
      <c r="G820" s="1" t="n">
        <v>0.549242424242424</v>
      </c>
      <c r="H820" s="2" t="n">
        <v>104</v>
      </c>
      <c r="I820" s="2" t="n">
        <v>38</v>
      </c>
      <c r="J820" s="2" t="n">
        <v>37.6677398681641</v>
      </c>
      <c r="K820" s="2" t="n">
        <v>7361.75224371106</v>
      </c>
      <c r="L820" s="1" t="n">
        <v>0.0400390625</v>
      </c>
      <c r="M820" s="1" t="n">
        <v>0.416666666666667</v>
      </c>
      <c r="N820" s="3" t="n">
        <v>-0.0786621093750231</v>
      </c>
      <c r="O820" s="3" t="n">
        <v>0.787099609375003</v>
      </c>
      <c r="P820" s="3" t="n">
        <v>-0.0175608200634811</v>
      </c>
      <c r="Q820" s="3" t="n">
        <v>0.377129247063482</v>
      </c>
      <c r="R820" t="n">
        <v>4678</v>
      </c>
      <c r="S820" t="n">
        <v>3072</v>
      </c>
      <c r="T820" t="b">
        <v>1</v>
      </c>
    </row>
    <row r="821">
      <c r="A821" t="s">
        <v>25</v>
      </c>
      <c r="B821" t="n">
        <v>0</v>
      </c>
      <c r="C821" t="s">
        <v>320</v>
      </c>
      <c r="D821" t="s">
        <v>320</v>
      </c>
      <c r="E821" t="s">
        <v>48</v>
      </c>
      <c r="F821" t="s">
        <v>37</v>
      </c>
      <c r="G821" s="1" t="n">
        <v>1</v>
      </c>
      <c r="H821" s="2" t="n">
        <v>104</v>
      </c>
      <c r="I821" s="2" t="n">
        <v>0</v>
      </c>
      <c r="J821" s="2" t="n">
        <v>0</v>
      </c>
      <c r="K821" s="2" t="n">
        <v>0.71945650989628</v>
      </c>
      <c r="L821" s="1" t="n">
        <v>0.847207586933614</v>
      </c>
      <c r="M821" s="1" t="n">
        <v>0.98840885142255</v>
      </c>
      <c r="N821" s="3" t="n">
        <v>0.000511064278164957</v>
      </c>
      <c r="O821" s="3" t="n">
        <v>0.00485774499474984</v>
      </c>
      <c r="P821" s="3" t="n">
        <v>0.0480831246553781</v>
      </c>
      <c r="Q821" s="3" t="n">
        <v>0.0530825337210437</v>
      </c>
      <c r="R821" t="n">
        <v>3927</v>
      </c>
      <c r="S821" t="n">
        <v>3796</v>
      </c>
      <c r="T821" t="b">
        <v>1</v>
      </c>
    </row>
    <row r="822">
      <c r="A822" t="s">
        <v>20</v>
      </c>
      <c r="B822" t="n">
        <v>0</v>
      </c>
      <c r="C822" t="s">
        <v>192</v>
      </c>
      <c r="D822" t="s">
        <v>323</v>
      </c>
      <c r="E822" t="s">
        <v>48</v>
      </c>
      <c r="F822" t="s">
        <v>24</v>
      </c>
      <c r="G822" s="1" t="n">
        <v>0.416666666666667</v>
      </c>
      <c r="H822" s="2" t="n">
        <v>90</v>
      </c>
      <c r="I822" s="2" t="n">
        <v>47</v>
      </c>
      <c r="J822" s="2" t="n">
        <v>36.9899368286133</v>
      </c>
      <c r="K822" s="2" t="n">
        <v>5213.78790728615</v>
      </c>
      <c r="L822" s="1" t="n">
        <v>0.0360453141091658</v>
      </c>
      <c r="M822" s="1" t="n">
        <v>0.339512530037762</v>
      </c>
      <c r="N822" s="3" t="n">
        <v>-0.457157569515986</v>
      </c>
      <c r="O822" s="3" t="n">
        <v>0.964744249914179</v>
      </c>
      <c r="P822" s="3" t="n">
        <v>-0.461820461337136</v>
      </c>
      <c r="Q822" s="3" t="n">
        <v>0.578501418573565</v>
      </c>
      <c r="R822" t="n">
        <v>5319</v>
      </c>
      <c r="S822" t="n">
        <v>2913</v>
      </c>
      <c r="T822" t="b">
        <v>1</v>
      </c>
    </row>
    <row r="823">
      <c r="A823" t="s">
        <v>25</v>
      </c>
      <c r="B823" t="n">
        <v>0</v>
      </c>
      <c r="C823" t="s">
        <v>192</v>
      </c>
      <c r="D823" t="s">
        <v>192</v>
      </c>
      <c r="E823" t="s">
        <v>48</v>
      </c>
      <c r="F823" t="s">
        <v>37</v>
      </c>
      <c r="G823" s="1" t="n">
        <v>1</v>
      </c>
      <c r="H823" s="2" t="n">
        <v>90</v>
      </c>
      <c r="I823" s="2" t="n">
        <v>0</v>
      </c>
      <c r="J823" s="2" t="n">
        <v>0</v>
      </c>
      <c r="K823" s="2" t="n">
        <v>0.774394351193522</v>
      </c>
      <c r="L823" s="1" t="n">
        <v>0.998598317981578</v>
      </c>
      <c r="M823" s="1" t="n">
        <v>0.999799759711654</v>
      </c>
      <c r="N823" s="3" t="n">
        <v>-0.0000000000000225326587806998</v>
      </c>
      <c r="O823" s="3" t="n">
        <v>0.000400480576714563</v>
      </c>
      <c r="P823" s="3" t="n">
        <v>0.0779199244595925</v>
      </c>
      <c r="Q823" s="3" t="n">
        <v>0.0954725951740643</v>
      </c>
      <c r="R823" t="n">
        <v>5891</v>
      </c>
      <c r="S823" t="n">
        <v>4994</v>
      </c>
      <c r="T823" t="b">
        <v>1</v>
      </c>
    </row>
    <row r="824">
      <c r="A824" t="s">
        <v>20</v>
      </c>
      <c r="B824" t="n">
        <v>0</v>
      </c>
      <c r="C824" t="s">
        <v>192</v>
      </c>
      <c r="D824" t="s">
        <v>192</v>
      </c>
      <c r="E824" t="s">
        <v>48</v>
      </c>
      <c r="F824" t="s">
        <v>37</v>
      </c>
      <c r="G824" s="1" t="n">
        <v>1</v>
      </c>
      <c r="H824" s="2" t="n">
        <v>90</v>
      </c>
      <c r="I824" s="2" t="n">
        <v>0</v>
      </c>
      <c r="J824" s="2" t="n">
        <v>0</v>
      </c>
      <c r="K824" s="2" t="n">
        <v>0.774394351193522</v>
      </c>
      <c r="L824" s="1" t="n">
        <v>0.994593512214658</v>
      </c>
      <c r="M824" s="1" t="n">
        <v>0.999399279134962</v>
      </c>
      <c r="N824" s="3" t="n">
        <v>0.00116139367238397</v>
      </c>
      <c r="O824" s="3" t="n">
        <v>0.00116139367242956</v>
      </c>
      <c r="P824" s="3" t="n">
        <v>-0.0185087627284977</v>
      </c>
      <c r="Q824" s="3" t="n">
        <v>0.0306293012664871</v>
      </c>
      <c r="R824" t="n">
        <v>5891</v>
      </c>
      <c r="S824" t="n">
        <v>4994</v>
      </c>
      <c r="T824" t="b">
        <v>1</v>
      </c>
    </row>
    <row r="825">
      <c r="A825" t="s">
        <v>25</v>
      </c>
      <c r="B825" t="n">
        <v>0</v>
      </c>
      <c r="C825" t="s">
        <v>192</v>
      </c>
      <c r="D825" t="s">
        <v>417</v>
      </c>
      <c r="E825" t="s">
        <v>48</v>
      </c>
      <c r="F825" t="s">
        <v>24</v>
      </c>
      <c r="G825" s="1" t="n">
        <v>0.897435897435897</v>
      </c>
      <c r="H825" s="2" t="n">
        <v>90</v>
      </c>
      <c r="I825" s="2" t="n">
        <v>9</v>
      </c>
      <c r="J825" s="2" t="n">
        <v>14.7922744750977</v>
      </c>
      <c r="K825" s="2" t="n">
        <v>493.811614511176</v>
      </c>
      <c r="L825" s="1" t="n">
        <v>0.862252663622527</v>
      </c>
      <c r="M825" s="1" t="n">
        <v>0.937214611872146</v>
      </c>
      <c r="N825" s="3" t="n">
        <v>-0.0751141552511641</v>
      </c>
      <c r="O825" s="3" t="n">
        <v>0.0759512937595355</v>
      </c>
      <c r="P825" s="3" t="n">
        <v>-0.000377071023787813</v>
      </c>
      <c r="Q825" s="3" t="n">
        <v>0.168086048462174</v>
      </c>
      <c r="R825" t="n">
        <v>5319</v>
      </c>
      <c r="S825" t="n">
        <v>5256</v>
      </c>
      <c r="T825" t="b">
        <v>1</v>
      </c>
    </row>
    <row r="826">
      <c r="A826" t="s">
        <v>20</v>
      </c>
      <c r="B826" t="n">
        <v>0</v>
      </c>
      <c r="C826" t="s">
        <v>192</v>
      </c>
      <c r="D826" t="s">
        <v>417</v>
      </c>
      <c r="E826" t="s">
        <v>48</v>
      </c>
      <c r="F826" t="s">
        <v>24</v>
      </c>
      <c r="G826" s="1" t="n">
        <v>0.897435897435897</v>
      </c>
      <c r="H826" s="2" t="n">
        <v>90</v>
      </c>
      <c r="I826" s="2" t="n">
        <v>9</v>
      </c>
      <c r="J826" s="2" t="n">
        <v>14.7922744750977</v>
      </c>
      <c r="K826" s="2" t="n">
        <v>493.811614511176</v>
      </c>
      <c r="L826" s="1" t="n">
        <v>0.861111111111111</v>
      </c>
      <c r="M826" s="1" t="n">
        <v>0.937785388127854</v>
      </c>
      <c r="N826" s="3" t="n">
        <v>0.0699200913241777</v>
      </c>
      <c r="O826" s="3" t="n">
        <v>0.0717465753424828</v>
      </c>
      <c r="P826" s="3" t="n">
        <v>0.0431647906381355</v>
      </c>
      <c r="Q826" s="3" t="n">
        <v>0.095256718170816</v>
      </c>
      <c r="R826" t="n">
        <v>5319</v>
      </c>
      <c r="S826" t="n">
        <v>5256</v>
      </c>
      <c r="T826" t="b">
        <v>1</v>
      </c>
    </row>
    <row r="827">
      <c r="A827" t="s">
        <v>20</v>
      </c>
      <c r="B827" t="n">
        <v>0</v>
      </c>
      <c r="C827" t="s">
        <v>324</v>
      </c>
      <c r="D827" t="s">
        <v>263</v>
      </c>
      <c r="E827" t="s">
        <v>34</v>
      </c>
      <c r="F827" t="s">
        <v>24</v>
      </c>
      <c r="G827" s="1" t="n">
        <v>0.916666666666667</v>
      </c>
      <c r="H827" s="2" t="n">
        <v>77</v>
      </c>
      <c r="I827" s="2" t="n">
        <v>38</v>
      </c>
      <c r="J827" s="2" t="n">
        <v>6.11159515380859</v>
      </c>
      <c r="K827" s="2" t="n">
        <v>665.839238022003</v>
      </c>
      <c r="L827" s="1" t="n">
        <v>0.885940786280537</v>
      </c>
      <c r="M827" s="1" t="n">
        <v>0.952111308849701</v>
      </c>
      <c r="N827" s="3" t="n">
        <v>0.045073612684009</v>
      </c>
      <c r="O827" s="3" t="n">
        <v>0.0515450574340898</v>
      </c>
      <c r="P827" s="3" t="n">
        <v>0.0448702180991644</v>
      </c>
      <c r="Q827" s="3" t="n">
        <v>0.0495553237156233</v>
      </c>
      <c r="R827" t="n">
        <v>6197</v>
      </c>
      <c r="S827" t="n">
        <v>6181</v>
      </c>
      <c r="T827" t="b">
        <v>1</v>
      </c>
    </row>
    <row r="828">
      <c r="A828" t="s">
        <v>25</v>
      </c>
      <c r="B828" t="n">
        <v>-1</v>
      </c>
      <c r="C828" t="s">
        <v>324</v>
      </c>
      <c r="D828" t="s">
        <v>264</v>
      </c>
      <c r="E828" t="s">
        <v>34</v>
      </c>
      <c r="F828" t="s">
        <v>24</v>
      </c>
      <c r="G828" s="1" t="n">
        <v>0.833333333333333</v>
      </c>
      <c r="H828" s="2" t="n">
        <v>77</v>
      </c>
      <c r="I828" s="2" t="n">
        <v>43</v>
      </c>
      <c r="J828" s="2" t="n">
        <v>10.0932312011719</v>
      </c>
      <c r="K828" s="2" t="n">
        <v>2107.70862746201</v>
      </c>
      <c r="L828" s="1" t="n">
        <v>0.0108191653786708</v>
      </c>
      <c r="M828" s="1" t="n">
        <v>0.0680061823802164</v>
      </c>
      <c r="N828" s="3" t="n">
        <v>1.57063369397216</v>
      </c>
      <c r="O828" s="3" t="n">
        <v>1.68964451313754</v>
      </c>
      <c r="P828" s="3" t="n">
        <v>2.06551431639017</v>
      </c>
      <c r="Q828" s="3" t="n">
        <v>2.06551431639017</v>
      </c>
      <c r="R828" t="n">
        <v>8377</v>
      </c>
      <c r="S828" t="n">
        <v>647</v>
      </c>
      <c r="T828" t="b">
        <v>1</v>
      </c>
    </row>
    <row r="829">
      <c r="A829" t="s">
        <v>20</v>
      </c>
      <c r="B829" t="n">
        <v>0</v>
      </c>
      <c r="C829" t="s">
        <v>324</v>
      </c>
      <c r="D829" t="s">
        <v>264</v>
      </c>
      <c r="E829" t="s">
        <v>34</v>
      </c>
      <c r="F829" t="s">
        <v>24</v>
      </c>
      <c r="G829" s="1" t="n">
        <v>0.833333333333333</v>
      </c>
      <c r="H829" s="2" t="n">
        <v>77</v>
      </c>
      <c r="I829" s="2" t="n">
        <v>43</v>
      </c>
      <c r="J829" s="2" t="n">
        <v>10.0932312011719</v>
      </c>
      <c r="K829" s="2" t="n">
        <v>2107.70862746201</v>
      </c>
      <c r="L829" s="1" t="n">
        <v>0.0185185185185185</v>
      </c>
      <c r="M829" s="1" t="n">
        <v>0.273148148148148</v>
      </c>
      <c r="N829" s="3" t="n">
        <v>-0.623302469135825</v>
      </c>
      <c r="O829" s="3" t="n">
        <v>1.21620370370372</v>
      </c>
      <c r="P829" s="3" t="n">
        <v>-0.35300003200207</v>
      </c>
      <c r="Q829" s="3" t="n">
        <v>0.83765056963647</v>
      </c>
      <c r="R829" t="n">
        <v>8376</v>
      </c>
      <c r="S829" t="n">
        <v>648</v>
      </c>
      <c r="T829" t="b">
        <v>1</v>
      </c>
    </row>
    <row r="830">
      <c r="A830" t="s">
        <v>25</v>
      </c>
      <c r="B830" t="n">
        <v>0</v>
      </c>
      <c r="C830" t="s">
        <v>196</v>
      </c>
      <c r="D830" t="s">
        <v>197</v>
      </c>
      <c r="E830" t="s">
        <v>23</v>
      </c>
      <c r="F830" t="s">
        <v>35</v>
      </c>
      <c r="G830" s="1" t="n">
        <v>0.866666666666667</v>
      </c>
      <c r="H830" s="2" t="n">
        <v>247</v>
      </c>
      <c r="I830" s="2" t="n">
        <v>53</v>
      </c>
      <c r="J830" s="2" t="n">
        <v>0</v>
      </c>
      <c r="K830" s="2" t="n">
        <v>0.411181043446172</v>
      </c>
      <c r="L830" s="1" t="n">
        <v>1</v>
      </c>
      <c r="M830" s="1" t="n">
        <v>1</v>
      </c>
      <c r="N830" s="3" t="n">
        <v>-0.0000000000000234904941769182</v>
      </c>
      <c r="O830" s="3" t="n">
        <v>0.0000000000000234904941769182</v>
      </c>
      <c r="P830" s="3" t="n">
        <v>-0.0000000000000225005199657365</v>
      </c>
      <c r="Q830" s="3" t="n">
        <v>0.0000000000000225005199657365</v>
      </c>
      <c r="R830" t="n">
        <v>6170</v>
      </c>
      <c r="S830" t="n">
        <v>365</v>
      </c>
      <c r="T830" t="b">
        <v>1</v>
      </c>
    </row>
    <row r="831">
      <c r="A831" t="s">
        <v>25</v>
      </c>
      <c r="B831" t="n">
        <v>0</v>
      </c>
      <c r="C831" t="s">
        <v>418</v>
      </c>
      <c r="D831" t="s">
        <v>184</v>
      </c>
      <c r="E831" t="s">
        <v>40</v>
      </c>
      <c r="F831" t="s">
        <v>24</v>
      </c>
      <c r="G831" s="1" t="n">
        <v>1</v>
      </c>
      <c r="H831" s="2" t="n">
        <v>474</v>
      </c>
      <c r="I831" s="2" t="n">
        <v>131</v>
      </c>
      <c r="J831" s="2" t="n">
        <v>267.376800537109</v>
      </c>
      <c r="K831" s="2" t="n">
        <v>2085.85737922335</v>
      </c>
      <c r="L831" s="1" t="e">
        <v>#NUM!</v>
      </c>
      <c r="M831" s="1" t="e">
        <v>#NUM!</v>
      </c>
      <c r="N831" s="3" t="e">
        <v>#NUM!</v>
      </c>
      <c r="O831" s="3" t="e">
        <v>#NUM!</v>
      </c>
      <c r="P831" s="3" t="e">
        <v>#NUM!</v>
      </c>
      <c r="Q831" s="3" t="e">
        <v>#NUM!</v>
      </c>
      <c r="R831" t="n">
        <v>4049</v>
      </c>
      <c r="S831" t="n">
        <v>0</v>
      </c>
      <c r="T831" t="b">
        <v>0</v>
      </c>
    </row>
    <row r="832">
      <c r="A832" t="s">
        <v>20</v>
      </c>
      <c r="B832" t="n">
        <v>0</v>
      </c>
      <c r="C832" t="s">
        <v>418</v>
      </c>
      <c r="D832" t="s">
        <v>184</v>
      </c>
      <c r="E832" t="s">
        <v>40</v>
      </c>
      <c r="F832" t="s">
        <v>24</v>
      </c>
      <c r="G832" s="1" t="n">
        <v>1</v>
      </c>
      <c r="H832" s="2" t="n">
        <v>474</v>
      </c>
      <c r="I832" s="2" t="n">
        <v>131</v>
      </c>
      <c r="J832" s="2" t="n">
        <v>267.376800537109</v>
      </c>
      <c r="K832" s="2" t="n">
        <v>2085.85737922335</v>
      </c>
      <c r="L832" s="1" t="e">
        <v>#NUM!</v>
      </c>
      <c r="M832" s="1" t="e">
        <v>#NUM!</v>
      </c>
      <c r="N832" s="3" t="e">
        <v>#NUM!</v>
      </c>
      <c r="O832" s="3" t="e">
        <v>#NUM!</v>
      </c>
      <c r="P832" s="3" t="e">
        <v>#NUM!</v>
      </c>
      <c r="Q832" s="3" t="e">
        <v>#NUM!</v>
      </c>
      <c r="R832" t="n">
        <v>4049</v>
      </c>
      <c r="S832" t="n">
        <v>0</v>
      </c>
      <c r="T832" t="b">
        <v>0</v>
      </c>
    </row>
    <row r="833">
      <c r="A833" t="s">
        <v>25</v>
      </c>
      <c r="B833" t="n">
        <v>0</v>
      </c>
      <c r="C833" t="s">
        <v>418</v>
      </c>
      <c r="D833" t="s">
        <v>401</v>
      </c>
      <c r="E833" t="s">
        <v>40</v>
      </c>
      <c r="F833" t="s">
        <v>24</v>
      </c>
      <c r="G833" s="1" t="n">
        <v>0.466666666666667</v>
      </c>
      <c r="H833" s="2" t="n">
        <v>474</v>
      </c>
      <c r="I833" s="2" t="n">
        <v>316</v>
      </c>
      <c r="J833" s="2" t="n">
        <v>301.495819091797</v>
      </c>
      <c r="K833" s="2" t="n">
        <v>4484.81100835235</v>
      </c>
      <c r="L833" s="1" t="n">
        <v>0.00182149362477231</v>
      </c>
      <c r="M833" s="1" t="n">
        <v>0.0400728597449909</v>
      </c>
      <c r="N833" s="3" t="n">
        <v>-2.07522768670312</v>
      </c>
      <c r="O833" s="3" t="n">
        <v>2.18561020036432</v>
      </c>
      <c r="P833" s="3" t="n">
        <v>-2.03390553692353</v>
      </c>
      <c r="Q833" s="3" t="n">
        <v>2.03390553692353</v>
      </c>
      <c r="R833" t="n">
        <v>7291</v>
      </c>
      <c r="S833" t="n">
        <v>549</v>
      </c>
      <c r="T833" t="b">
        <v>1</v>
      </c>
    </row>
    <row r="834">
      <c r="A834" t="s">
        <v>20</v>
      </c>
      <c r="B834" t="n">
        <v>0</v>
      </c>
      <c r="C834" t="s">
        <v>418</v>
      </c>
      <c r="D834" t="s">
        <v>401</v>
      </c>
      <c r="E834" t="s">
        <v>40</v>
      </c>
      <c r="F834" t="s">
        <v>24</v>
      </c>
      <c r="G834" s="1" t="n">
        <v>0.466666666666667</v>
      </c>
      <c r="H834" s="2" t="n">
        <v>474</v>
      </c>
      <c r="I834" s="2" t="n">
        <v>316</v>
      </c>
      <c r="J834" s="2" t="n">
        <v>301.495819091797</v>
      </c>
      <c r="K834" s="2" t="n">
        <v>4484.81100835235</v>
      </c>
      <c r="L834" s="1" t="n">
        <v>0.00728597449908925</v>
      </c>
      <c r="M834" s="1" t="n">
        <v>0.1183970856102</v>
      </c>
      <c r="N834" s="3" t="n">
        <v>1.86976320582876</v>
      </c>
      <c r="O834" s="3" t="n">
        <v>2.35719489981784</v>
      </c>
      <c r="P834" s="3" t="n">
        <v>1.67973338518708</v>
      </c>
      <c r="Q834" s="3" t="n">
        <v>1.8809433065422</v>
      </c>
      <c r="R834" t="n">
        <v>7291</v>
      </c>
      <c r="S834" t="n">
        <v>549</v>
      </c>
      <c r="T834" t="b">
        <v>1</v>
      </c>
    </row>
    <row r="835">
      <c r="A835" t="s">
        <v>25</v>
      </c>
      <c r="B835" t="n">
        <v>0</v>
      </c>
      <c r="C835" t="s">
        <v>351</v>
      </c>
      <c r="D835" t="s">
        <v>419</v>
      </c>
      <c r="E835" t="s">
        <v>40</v>
      </c>
      <c r="F835" t="s">
        <v>24</v>
      </c>
      <c r="G835" s="1" t="n">
        <v>0.601190476190476</v>
      </c>
      <c r="H835" s="2" t="n">
        <v>729</v>
      </c>
      <c r="I835" s="2" t="n">
        <v>258</v>
      </c>
      <c r="J835" s="2" t="n">
        <v>149.965026855469</v>
      </c>
      <c r="K835" s="2" t="n">
        <v>4462.6282443606</v>
      </c>
      <c r="L835" s="1" t="n">
        <v>0.0068889501240011</v>
      </c>
      <c r="M835" s="1" t="n">
        <v>0.0868007715624139</v>
      </c>
      <c r="N835" s="3" t="n">
        <v>1.80033066960594</v>
      </c>
      <c r="O835" s="3" t="n">
        <v>1.97503444475061</v>
      </c>
      <c r="P835" s="3" t="n">
        <v>1.82948892081613</v>
      </c>
      <c r="Q835" s="3" t="n">
        <v>1.83688783666079</v>
      </c>
      <c r="R835" t="n">
        <v>7304</v>
      </c>
      <c r="S835" t="n">
        <v>3629</v>
      </c>
      <c r="T835" t="b">
        <v>1</v>
      </c>
    </row>
    <row r="836">
      <c r="A836" t="s">
        <v>20</v>
      </c>
      <c r="B836" t="n">
        <v>0</v>
      </c>
      <c r="C836" t="s">
        <v>351</v>
      </c>
      <c r="D836" t="s">
        <v>419</v>
      </c>
      <c r="E836" t="s">
        <v>40</v>
      </c>
      <c r="F836" t="s">
        <v>24</v>
      </c>
      <c r="G836" s="1" t="n">
        <v>0.601190476190476</v>
      </c>
      <c r="H836" s="2" t="n">
        <v>729</v>
      </c>
      <c r="I836" s="2" t="n">
        <v>258</v>
      </c>
      <c r="J836" s="2" t="n">
        <v>149.965026855469</v>
      </c>
      <c r="K836" s="2" t="n">
        <v>4462.6282443606</v>
      </c>
      <c r="L836" s="1" t="n">
        <v>0.0217690823918435</v>
      </c>
      <c r="M836" s="1" t="n">
        <v>0.271149076880683</v>
      </c>
      <c r="N836" s="3" t="n">
        <v>0.743538164783667</v>
      </c>
      <c r="O836" s="3" t="n">
        <v>1.01832460732983</v>
      </c>
      <c r="P836" s="3" t="n">
        <v>0.771485313580043</v>
      </c>
      <c r="Q836" s="3" t="n">
        <v>0.798179401505806</v>
      </c>
      <c r="R836" t="n">
        <v>7304</v>
      </c>
      <c r="S836" t="n">
        <v>3629</v>
      </c>
      <c r="T836" t="b">
        <v>1</v>
      </c>
    </row>
    <row r="837">
      <c r="A837" t="s">
        <v>25</v>
      </c>
      <c r="B837" t="n">
        <v>0</v>
      </c>
      <c r="C837" t="s">
        <v>420</v>
      </c>
      <c r="D837" t="s">
        <v>47</v>
      </c>
      <c r="E837" t="s">
        <v>30</v>
      </c>
      <c r="F837" t="s">
        <v>49</v>
      </c>
      <c r="G837" s="1" t="n">
        <v>0.685185185185185</v>
      </c>
      <c r="H837" s="2" t="n">
        <v>-3</v>
      </c>
      <c r="I837" s="2"/>
      <c r="J837" s="2" t="n">
        <v>0.0826942920684814</v>
      </c>
      <c r="K837" s="2" t="n">
        <v>639.219267895093</v>
      </c>
      <c r="L837" s="1" t="e">
        <v>#NUM!</v>
      </c>
      <c r="M837" s="1" t="e">
        <v>#NUM!</v>
      </c>
      <c r="N837" s="3" t="e">
        <v>#NUM!</v>
      </c>
      <c r="O837" s="3" t="e">
        <v>#NUM!</v>
      </c>
      <c r="P837" s="3" t="e">
        <v>#NUM!</v>
      </c>
      <c r="Q837" s="3" t="e">
        <v>#NUM!</v>
      </c>
      <c r="R837" t="n">
        <v>3492</v>
      </c>
      <c r="S837" t="n">
        <v>0</v>
      </c>
      <c r="T837" t="b">
        <v>0</v>
      </c>
    </row>
    <row r="838">
      <c r="A838" t="s">
        <v>20</v>
      </c>
      <c r="B838" t="n">
        <v>0</v>
      </c>
      <c r="C838" t="s">
        <v>420</v>
      </c>
      <c r="D838" t="s">
        <v>47</v>
      </c>
      <c r="E838" t="s">
        <v>30</v>
      </c>
      <c r="F838" t="s">
        <v>49</v>
      </c>
      <c r="G838" s="1" t="n">
        <v>0.685185185185185</v>
      </c>
      <c r="H838" s="2" t="n">
        <v>-3</v>
      </c>
      <c r="I838" s="2"/>
      <c r="J838" s="2" t="n">
        <v>0.0826942920684814</v>
      </c>
      <c r="K838" s="2" t="n">
        <v>639.219267895093</v>
      </c>
      <c r="L838" s="1" t="e">
        <v>#NUM!</v>
      </c>
      <c r="M838" s="1" t="e">
        <v>#NUM!</v>
      </c>
      <c r="N838" s="3" t="e">
        <v>#NUM!</v>
      </c>
      <c r="O838" s="3" t="e">
        <v>#NUM!</v>
      </c>
      <c r="P838" s="3" t="e">
        <v>#NUM!</v>
      </c>
      <c r="Q838" s="3" t="e">
        <v>#NUM!</v>
      </c>
      <c r="R838" t="n">
        <v>3492</v>
      </c>
      <c r="S838" t="n">
        <v>0</v>
      </c>
      <c r="T838" t="b">
        <v>0</v>
      </c>
    </row>
    <row r="839">
      <c r="A839" t="s">
        <v>25</v>
      </c>
      <c r="B839" t="n">
        <v>0</v>
      </c>
      <c r="C839" t="s">
        <v>420</v>
      </c>
      <c r="D839" t="s">
        <v>50</v>
      </c>
      <c r="E839" t="s">
        <v>30</v>
      </c>
      <c r="F839" t="s">
        <v>24</v>
      </c>
      <c r="G839" s="1" t="n">
        <v>0.576068376068376</v>
      </c>
      <c r="H839" s="2" t="n">
        <v>-3</v>
      </c>
      <c r="I839" s="2" t="n">
        <v>8</v>
      </c>
      <c r="J839" s="2" t="n">
        <v>0.0826942920684814</v>
      </c>
      <c r="K839" s="2" t="n">
        <v>960.794977043297</v>
      </c>
      <c r="L839" s="1" t="e">
        <v>#NUM!</v>
      </c>
      <c r="M839" s="1" t="e">
        <v>#NUM!</v>
      </c>
      <c r="N839" s="3" t="e">
        <v>#NUM!</v>
      </c>
      <c r="O839" s="3" t="e">
        <v>#NUM!</v>
      </c>
      <c r="P839" s="3" t="e">
        <v>#NUM!</v>
      </c>
      <c r="Q839" s="3" t="e">
        <v>#NUM!</v>
      </c>
      <c r="R839" t="n">
        <v>3211</v>
      </c>
      <c r="S839" t="n">
        <v>0</v>
      </c>
      <c r="T839" t="b">
        <v>0</v>
      </c>
    </row>
    <row r="840">
      <c r="A840" t="s">
        <v>20</v>
      </c>
      <c r="B840" t="n">
        <v>0</v>
      </c>
      <c r="C840" t="s">
        <v>420</v>
      </c>
      <c r="D840" t="s">
        <v>50</v>
      </c>
      <c r="E840" t="s">
        <v>30</v>
      </c>
      <c r="F840" t="s">
        <v>24</v>
      </c>
      <c r="G840" s="1" t="n">
        <v>0.576068376068376</v>
      </c>
      <c r="H840" s="2" t="n">
        <v>-3</v>
      </c>
      <c r="I840" s="2" t="n">
        <v>8</v>
      </c>
      <c r="J840" s="2" t="n">
        <v>0.0826942920684814</v>
      </c>
      <c r="K840" s="2" t="n">
        <v>960.794977043297</v>
      </c>
      <c r="L840" s="1" t="e">
        <v>#NUM!</v>
      </c>
      <c r="M840" s="1" t="e">
        <v>#NUM!</v>
      </c>
      <c r="N840" s="3" t="e">
        <v>#NUM!</v>
      </c>
      <c r="O840" s="3" t="e">
        <v>#NUM!</v>
      </c>
      <c r="P840" s="3" t="e">
        <v>#NUM!</v>
      </c>
      <c r="Q840" s="3" t="e">
        <v>#NUM!</v>
      </c>
      <c r="R840" t="n">
        <v>3211</v>
      </c>
      <c r="S840" t="n">
        <v>0</v>
      </c>
      <c r="T840" t="b">
        <v>0</v>
      </c>
    </row>
    <row r="841">
      <c r="A841" t="s">
        <v>25</v>
      </c>
      <c r="B841" t="n">
        <v>0</v>
      </c>
      <c r="C841" t="s">
        <v>420</v>
      </c>
      <c r="D841" t="s">
        <v>47</v>
      </c>
      <c r="E841" t="s">
        <v>30</v>
      </c>
      <c r="F841" t="s">
        <v>37</v>
      </c>
      <c r="G841" s="1" t="n">
        <v>0.685185185185185</v>
      </c>
      <c r="H841" s="2" t="n">
        <v>-3</v>
      </c>
      <c r="I841" s="2" t="n">
        <v>3</v>
      </c>
      <c r="J841" s="2" t="n">
        <v>0.0826942920684814</v>
      </c>
      <c r="K841" s="2" t="n">
        <v>639.124184877925</v>
      </c>
      <c r="L841" s="1" t="e">
        <v>#NUM!</v>
      </c>
      <c r="M841" s="1" t="e">
        <v>#NUM!</v>
      </c>
      <c r="N841" s="3" t="e">
        <v>#NUM!</v>
      </c>
      <c r="O841" s="3" t="e">
        <v>#NUM!</v>
      </c>
      <c r="P841" s="3" t="e">
        <v>#NUM!</v>
      </c>
      <c r="Q841" s="3" t="e">
        <v>#NUM!</v>
      </c>
      <c r="R841" t="n">
        <v>4065</v>
      </c>
      <c r="S841" t="n">
        <v>0</v>
      </c>
      <c r="T841" t="b">
        <v>1</v>
      </c>
    </row>
    <row r="842">
      <c r="A842" t="s">
        <v>20</v>
      </c>
      <c r="B842" t="n">
        <v>0</v>
      </c>
      <c r="C842" t="s">
        <v>420</v>
      </c>
      <c r="D842" t="s">
        <v>47</v>
      </c>
      <c r="E842" t="s">
        <v>30</v>
      </c>
      <c r="F842" t="s">
        <v>37</v>
      </c>
      <c r="G842" s="1" t="n">
        <v>0.685185185185185</v>
      </c>
      <c r="H842" s="2" t="n">
        <v>-3</v>
      </c>
      <c r="I842" s="2" t="n">
        <v>3</v>
      </c>
      <c r="J842" s="2" t="n">
        <v>0.0826942920684814</v>
      </c>
      <c r="K842" s="2" t="n">
        <v>639.124184877925</v>
      </c>
      <c r="L842" s="1" t="e">
        <v>#NUM!</v>
      </c>
      <c r="M842" s="1" t="e">
        <v>#NUM!</v>
      </c>
      <c r="N842" s="3" t="e">
        <v>#NUM!</v>
      </c>
      <c r="O842" s="3" t="e">
        <v>#NUM!</v>
      </c>
      <c r="P842" s="3" t="e">
        <v>#NUM!</v>
      </c>
      <c r="Q842" s="3" t="e">
        <v>#NUM!</v>
      </c>
      <c r="R842" t="n">
        <v>4065</v>
      </c>
      <c r="S842" t="n">
        <v>0</v>
      </c>
      <c r="T842" t="b">
        <v>1</v>
      </c>
    </row>
    <row r="843">
      <c r="A843" t="s">
        <v>25</v>
      </c>
      <c r="B843" t="n">
        <v>0</v>
      </c>
      <c r="C843" t="s">
        <v>421</v>
      </c>
      <c r="D843" t="s">
        <v>422</v>
      </c>
      <c r="E843" t="s">
        <v>40</v>
      </c>
      <c r="F843" t="s">
        <v>24</v>
      </c>
      <c r="G843" s="1" t="n">
        <v>1</v>
      </c>
      <c r="H843" s="2" t="n">
        <v>381</v>
      </c>
      <c r="I843" s="2" t="n">
        <v>19</v>
      </c>
      <c r="J843" s="2" t="n">
        <v>0</v>
      </c>
      <c r="K843" s="2" t="n">
        <v>2.72994981841991</v>
      </c>
      <c r="L843" s="1" t="n">
        <v>0.983190709046455</v>
      </c>
      <c r="M843" s="1" t="n">
        <v>0.99419315403423</v>
      </c>
      <c r="N843" s="3" t="n">
        <v>0.00433985330071067</v>
      </c>
      <c r="O843" s="3" t="n">
        <v>0.00922982885087812</v>
      </c>
      <c r="P843" s="3" t="n">
        <v>0.0488697095798027</v>
      </c>
      <c r="Q843" s="3" t="n">
        <v>0.0712921569712075</v>
      </c>
      <c r="R843" t="n">
        <v>5474</v>
      </c>
      <c r="S843" t="n">
        <v>3272</v>
      </c>
      <c r="T843" t="b">
        <v>1</v>
      </c>
    </row>
    <row r="844">
      <c r="A844" t="s">
        <v>20</v>
      </c>
      <c r="B844" t="n">
        <v>0</v>
      </c>
      <c r="C844" t="s">
        <v>421</v>
      </c>
      <c r="D844" t="s">
        <v>422</v>
      </c>
      <c r="E844" t="s">
        <v>40</v>
      </c>
      <c r="F844" t="s">
        <v>24</v>
      </c>
      <c r="G844" s="1" t="n">
        <v>1</v>
      </c>
      <c r="H844" s="2" t="n">
        <v>381</v>
      </c>
      <c r="I844" s="2" t="n">
        <v>19</v>
      </c>
      <c r="J844" s="2" t="n">
        <v>0</v>
      </c>
      <c r="K844" s="2" t="n">
        <v>2.72994981841991</v>
      </c>
      <c r="L844" s="1" t="n">
        <v>0.79859413202934</v>
      </c>
      <c r="M844" s="1" t="n">
        <v>0.900672371638142</v>
      </c>
      <c r="N844" s="3" t="n">
        <v>0.0699877750611008</v>
      </c>
      <c r="O844" s="3" t="n">
        <v>0.112836185819087</v>
      </c>
      <c r="P844" s="3" t="n">
        <v>0.0742315798797274</v>
      </c>
      <c r="Q844" s="3" t="n">
        <v>0.0853039556966262</v>
      </c>
      <c r="R844" t="n">
        <v>5474</v>
      </c>
      <c r="S844" t="n">
        <v>3272</v>
      </c>
      <c r="T844" t="b">
        <v>1</v>
      </c>
    </row>
    <row r="845">
      <c r="A845" t="s">
        <v>25</v>
      </c>
      <c r="B845" t="n">
        <v>0</v>
      </c>
      <c r="C845" t="s">
        <v>204</v>
      </c>
      <c r="D845" t="s">
        <v>423</v>
      </c>
      <c r="E845" t="s">
        <v>93</v>
      </c>
      <c r="F845" t="s">
        <v>24</v>
      </c>
      <c r="G845" s="1" t="n">
        <v>0.403174603174603</v>
      </c>
      <c r="H845" s="2" t="n">
        <v>840</v>
      </c>
      <c r="I845" s="2" t="n">
        <v>2</v>
      </c>
      <c r="J845" s="2" t="n">
        <v>112.563781738281</v>
      </c>
      <c r="K845" s="2" t="n">
        <v>4655.97324720669</v>
      </c>
      <c r="L845" s="1" t="e">
        <v>#NUM!</v>
      </c>
      <c r="M845" s="1" t="e">
        <v>#NUM!</v>
      </c>
      <c r="N845" s="3" t="e">
        <v>#NUM!</v>
      </c>
      <c r="O845" s="3" t="e">
        <v>#NUM!</v>
      </c>
      <c r="P845" s="3" t="e">
        <v>#NUM!</v>
      </c>
      <c r="Q845" s="3" t="e">
        <v>#NUM!</v>
      </c>
      <c r="R845" t="n">
        <v>7571</v>
      </c>
      <c r="S845" t="n">
        <v>0</v>
      </c>
      <c r="T845" t="b">
        <v>1</v>
      </c>
    </row>
    <row r="846">
      <c r="A846" t="s">
        <v>25</v>
      </c>
      <c r="B846" t="n">
        <v>0</v>
      </c>
      <c r="C846" t="s">
        <v>127</v>
      </c>
      <c r="D846" t="s">
        <v>127</v>
      </c>
      <c r="E846" t="s">
        <v>40</v>
      </c>
      <c r="F846" t="s">
        <v>24</v>
      </c>
      <c r="G846" s="1" t="n">
        <v>1</v>
      </c>
      <c r="H846" s="2" t="n">
        <v>745</v>
      </c>
      <c r="I846" s="2" t="n">
        <v>59</v>
      </c>
      <c r="J846" s="2" t="n">
        <v>127.446044921875</v>
      </c>
      <c r="K846" s="2" t="n">
        <v>345.879747427177</v>
      </c>
      <c r="L846" s="1" t="n">
        <v>0.977771679473107</v>
      </c>
      <c r="M846" s="1" t="n">
        <v>0.991218441273326</v>
      </c>
      <c r="N846" s="3" t="n">
        <v>0.00587266739844043</v>
      </c>
      <c r="O846" s="3" t="n">
        <v>0.010153677277739</v>
      </c>
      <c r="P846" s="3" t="n">
        <v>0.0427893098238707</v>
      </c>
      <c r="Q846" s="3" t="n">
        <v>0.056804694446024</v>
      </c>
      <c r="R846" t="n">
        <v>7228</v>
      </c>
      <c r="S846" t="n">
        <v>3644</v>
      </c>
      <c r="T846" t="b">
        <v>1</v>
      </c>
    </row>
    <row r="847">
      <c r="A847" t="s">
        <v>20</v>
      </c>
      <c r="B847" t="n">
        <v>0</v>
      </c>
      <c r="C847" t="s">
        <v>127</v>
      </c>
      <c r="D847" t="s">
        <v>127</v>
      </c>
      <c r="E847" t="s">
        <v>40</v>
      </c>
      <c r="F847" t="s">
        <v>24</v>
      </c>
      <c r="G847" s="1" t="n">
        <v>1</v>
      </c>
      <c r="H847" s="2" t="n">
        <v>745</v>
      </c>
      <c r="I847" s="2" t="n">
        <v>59</v>
      </c>
      <c r="J847" s="2" t="n">
        <v>127.446044921875</v>
      </c>
      <c r="K847" s="2" t="n">
        <v>345.879747427177</v>
      </c>
      <c r="L847" s="1" t="n">
        <v>0.76536772777168</v>
      </c>
      <c r="M847" s="1" t="n">
        <v>0.895993413830955</v>
      </c>
      <c r="N847" s="3" t="n">
        <v>0.0851811196487148</v>
      </c>
      <c r="O847" s="3" t="n">
        <v>0.11141602634469</v>
      </c>
      <c r="P847" s="3" t="n">
        <v>0.0982092810280466</v>
      </c>
      <c r="Q847" s="3" t="n">
        <v>0.0993613547607664</v>
      </c>
      <c r="R847" t="n">
        <v>7228</v>
      </c>
      <c r="S847" t="n">
        <v>3644</v>
      </c>
      <c r="T847" t="b">
        <v>1</v>
      </c>
    </row>
    <row r="848">
      <c r="A848" t="s">
        <v>25</v>
      </c>
      <c r="B848" t="n">
        <v>0</v>
      </c>
      <c r="C848" t="s">
        <v>127</v>
      </c>
      <c r="D848" t="s">
        <v>389</v>
      </c>
      <c r="E848" t="s">
        <v>40</v>
      </c>
      <c r="F848" t="s">
        <v>24</v>
      </c>
      <c r="G848" s="1" t="n">
        <v>0.530687830687831</v>
      </c>
      <c r="H848" s="2" t="n">
        <v>745</v>
      </c>
      <c r="I848" s="2" t="n">
        <v>135</v>
      </c>
      <c r="J848" s="2" t="n">
        <v>123.390258789062</v>
      </c>
      <c r="K848" s="2" t="n">
        <v>5256.99333656273</v>
      </c>
      <c r="L848" s="1" t="n">
        <v>0.0252677835759407</v>
      </c>
      <c r="M848" s="1" t="n">
        <v>0.268882175226586</v>
      </c>
      <c r="N848" s="3" t="n">
        <v>-0.594836583356243</v>
      </c>
      <c r="O848" s="3" t="n">
        <v>1.07756110958528</v>
      </c>
      <c r="P848" s="3" t="n">
        <v>-0.561923100868922</v>
      </c>
      <c r="Q848" s="3" t="n">
        <v>0.701411088527598</v>
      </c>
      <c r="R848" t="n">
        <v>7215</v>
      </c>
      <c r="S848" t="n">
        <v>3641</v>
      </c>
      <c r="T848" t="b">
        <v>1</v>
      </c>
    </row>
    <row r="849">
      <c r="A849" t="s">
        <v>20</v>
      </c>
      <c r="B849" t="n">
        <v>0</v>
      </c>
      <c r="C849" t="s">
        <v>127</v>
      </c>
      <c r="D849" t="s">
        <v>389</v>
      </c>
      <c r="E849" t="s">
        <v>40</v>
      </c>
      <c r="F849" t="s">
        <v>24</v>
      </c>
      <c r="G849" s="1" t="n">
        <v>0.530687830687831</v>
      </c>
      <c r="H849" s="2" t="n">
        <v>745</v>
      </c>
      <c r="I849" s="2" t="n">
        <v>135</v>
      </c>
      <c r="J849" s="2" t="n">
        <v>123.390258789062</v>
      </c>
      <c r="K849" s="2" t="n">
        <v>5256.99333656273</v>
      </c>
      <c r="L849" s="1" t="n">
        <v>0.0159296896457017</v>
      </c>
      <c r="M849" s="1" t="n">
        <v>0.1705575391376</v>
      </c>
      <c r="N849" s="3" t="n">
        <v>1.81016204339466</v>
      </c>
      <c r="O849" s="3" t="n">
        <v>2.1975281516067</v>
      </c>
      <c r="P849" s="3" t="n">
        <v>1.81066004681788</v>
      </c>
      <c r="Q849" s="3" t="n">
        <v>1.81066004681788</v>
      </c>
      <c r="R849" t="n">
        <v>7215</v>
      </c>
      <c r="S849" t="n">
        <v>3641</v>
      </c>
      <c r="T849" t="b">
        <v>1</v>
      </c>
    </row>
    <row r="850">
      <c r="A850" t="s">
        <v>25</v>
      </c>
      <c r="B850" t="n">
        <v>0</v>
      </c>
      <c r="C850" t="s">
        <v>127</v>
      </c>
      <c r="D850" t="s">
        <v>127</v>
      </c>
      <c r="E850" t="s">
        <v>40</v>
      </c>
      <c r="F850" t="s">
        <v>126</v>
      </c>
      <c r="G850" s="1" t="n">
        <v>1</v>
      </c>
      <c r="H850" s="2" t="n">
        <v>745</v>
      </c>
      <c r="I850" s="2" t="n">
        <v>85</v>
      </c>
      <c r="J850" s="2" t="n">
        <v>127.446044921875</v>
      </c>
      <c r="K850" s="2" t="n">
        <v>348.397870957374</v>
      </c>
      <c r="L850" s="1" t="n">
        <v>0.187038360733858</v>
      </c>
      <c r="M850" s="1" t="n">
        <v>0.754586609482964</v>
      </c>
      <c r="N850" s="3" t="n">
        <v>-0.240052418394114</v>
      </c>
      <c r="O850" s="3" t="n">
        <v>0.242863950440813</v>
      </c>
      <c r="P850" s="3" t="n">
        <v>-0.25652222717297</v>
      </c>
      <c r="Q850" s="3" t="n">
        <v>0.296286233559759</v>
      </c>
      <c r="R850" t="n">
        <v>6210</v>
      </c>
      <c r="S850" t="n">
        <v>4197</v>
      </c>
      <c r="T850" t="b">
        <v>1</v>
      </c>
    </row>
    <row r="851">
      <c r="A851" t="s">
        <v>25</v>
      </c>
      <c r="B851" t="n">
        <v>0</v>
      </c>
      <c r="C851" t="s">
        <v>223</v>
      </c>
      <c r="D851" t="s">
        <v>105</v>
      </c>
      <c r="E851" t="s">
        <v>101</v>
      </c>
      <c r="F851" t="s">
        <v>24</v>
      </c>
      <c r="G851" s="1" t="n">
        <v>0.495238095238095</v>
      </c>
      <c r="H851" s="2" t="n">
        <v>234</v>
      </c>
      <c r="I851" s="2" t="n">
        <v>132</v>
      </c>
      <c r="J851" s="2" t="n">
        <v>145.892364501953</v>
      </c>
      <c r="K851" s="2" t="n">
        <v>7603.72147648506</v>
      </c>
      <c r="L851" s="1" t="e">
        <v>#NUM!</v>
      </c>
      <c r="M851" s="1" t="e">
        <v>#NUM!</v>
      </c>
      <c r="N851" s="3" t="e">
        <v>#NUM!</v>
      </c>
      <c r="O851" s="3" t="e">
        <v>#NUM!</v>
      </c>
      <c r="P851" s="3" t="e">
        <v>#NUM!</v>
      </c>
      <c r="Q851" s="3" t="e">
        <v>#NUM!</v>
      </c>
      <c r="R851" t="n">
        <v>6508</v>
      </c>
      <c r="S851" t="n">
        <v>0</v>
      </c>
      <c r="T851" t="b">
        <v>1</v>
      </c>
    </row>
    <row r="852">
      <c r="A852" t="s">
        <v>20</v>
      </c>
      <c r="B852" t="n">
        <v>0</v>
      </c>
      <c r="C852" t="s">
        <v>223</v>
      </c>
      <c r="D852" t="s">
        <v>105</v>
      </c>
      <c r="E852" t="s">
        <v>101</v>
      </c>
      <c r="F852" t="s">
        <v>24</v>
      </c>
      <c r="G852" s="1" t="n">
        <v>0.495238095238095</v>
      </c>
      <c r="H852" s="2" t="n">
        <v>234</v>
      </c>
      <c r="I852" s="2" t="n">
        <v>132</v>
      </c>
      <c r="J852" s="2" t="n">
        <v>145.892364501953</v>
      </c>
      <c r="K852" s="2" t="n">
        <v>7603.72147648506</v>
      </c>
      <c r="L852" s="1" t="e">
        <v>#NUM!</v>
      </c>
      <c r="M852" s="1" t="e">
        <v>#NUM!</v>
      </c>
      <c r="N852" s="3" t="e">
        <v>#NUM!</v>
      </c>
      <c r="O852" s="3" t="e">
        <v>#NUM!</v>
      </c>
      <c r="P852" s="3" t="e">
        <v>#NUM!</v>
      </c>
      <c r="Q852" s="3" t="e">
        <v>#NUM!</v>
      </c>
      <c r="R852" t="n">
        <v>6508</v>
      </c>
      <c r="S852" t="n">
        <v>0</v>
      </c>
      <c r="T852" t="b">
        <v>1</v>
      </c>
    </row>
    <row r="853">
      <c r="A853" t="s">
        <v>25</v>
      </c>
      <c r="B853" t="n">
        <v>0</v>
      </c>
      <c r="C853" t="s">
        <v>424</v>
      </c>
      <c r="D853" t="s">
        <v>425</v>
      </c>
      <c r="E853" t="s">
        <v>48</v>
      </c>
      <c r="F853" t="s">
        <v>24</v>
      </c>
      <c r="G853" s="1" t="n">
        <v>0.85148315736551</v>
      </c>
      <c r="H853" s="2" t="n">
        <v>3</v>
      </c>
      <c r="I853" s="2" t="n">
        <v>1</v>
      </c>
      <c r="J853" s="2" t="n">
        <v>1.57869929075241</v>
      </c>
      <c r="K853" s="2" t="n">
        <v>956.348620880129</v>
      </c>
      <c r="L853" s="1" t="n">
        <v>0.880006703536115</v>
      </c>
      <c r="M853" s="1" t="n">
        <v>0.941176470588235</v>
      </c>
      <c r="N853" s="3" t="n">
        <v>-0.0605999664823421</v>
      </c>
      <c r="O853" s="3" t="n">
        <v>0.0608010725658011</v>
      </c>
      <c r="P853" s="3" t="n">
        <v>-0.0650670103492916</v>
      </c>
      <c r="Q853" s="3" t="n">
        <v>0.0755918697988808</v>
      </c>
      <c r="R853" t="n">
        <v>6091</v>
      </c>
      <c r="S853" t="n">
        <v>5967</v>
      </c>
      <c r="T853" t="b">
        <v>1</v>
      </c>
    </row>
    <row r="854">
      <c r="A854" t="s">
        <v>20</v>
      </c>
      <c r="B854" t="n">
        <v>0</v>
      </c>
      <c r="C854" t="s">
        <v>424</v>
      </c>
      <c r="D854" t="s">
        <v>425</v>
      </c>
      <c r="E854" t="s">
        <v>48</v>
      </c>
      <c r="F854" t="s">
        <v>24</v>
      </c>
      <c r="G854" s="1" t="n">
        <v>0.85148315736551</v>
      </c>
      <c r="H854" s="2" t="n">
        <v>3</v>
      </c>
      <c r="I854" s="2" t="n">
        <v>1</v>
      </c>
      <c r="J854" s="2" t="n">
        <v>1.57869929075241</v>
      </c>
      <c r="K854" s="2" t="n">
        <v>956.348620880129</v>
      </c>
      <c r="L854" s="1" t="n">
        <v>0.878833584715938</v>
      </c>
      <c r="M854" s="1" t="n">
        <v>0.95743254566784</v>
      </c>
      <c r="N854" s="3" t="n">
        <v>0.0429696664990554</v>
      </c>
      <c r="O854" s="3" t="n">
        <v>0.0453494218200275</v>
      </c>
      <c r="P854" s="3" t="n">
        <v>0.027699307849143</v>
      </c>
      <c r="Q854" s="3" t="n">
        <v>0.0620740761845169</v>
      </c>
      <c r="R854" t="n">
        <v>6091</v>
      </c>
      <c r="S854" t="n">
        <v>5967</v>
      </c>
      <c r="T854" t="b">
        <v>1</v>
      </c>
    </row>
    <row r="855">
      <c r="A855" t="s">
        <v>25</v>
      </c>
      <c r="B855" t="n">
        <v>0</v>
      </c>
      <c r="C855" t="s">
        <v>424</v>
      </c>
      <c r="D855" t="s">
        <v>424</v>
      </c>
      <c r="E855" t="s">
        <v>48</v>
      </c>
      <c r="F855" t="s">
        <v>37</v>
      </c>
      <c r="G855" s="1" t="n">
        <v>1</v>
      </c>
      <c r="H855" s="2" t="n">
        <v>3</v>
      </c>
      <c r="I855" s="2" t="n">
        <v>0</v>
      </c>
      <c r="J855" s="2" t="n">
        <v>0</v>
      </c>
      <c r="K855" s="2" t="n">
        <v>19.0145263051779</v>
      </c>
      <c r="L855" s="1" t="n">
        <v>0.997676496872207</v>
      </c>
      <c r="M855" s="1" t="n">
        <v>0.999285075960679</v>
      </c>
      <c r="N855" s="3" t="n">
        <v>-0.000554066130496389</v>
      </c>
      <c r="O855" s="3" t="n">
        <v>0.000589812332462414</v>
      </c>
      <c r="P855" s="3" t="n">
        <v>0.0244641846468809</v>
      </c>
      <c r="Q855" s="3" t="n">
        <v>0.0546800725998414</v>
      </c>
      <c r="R855" t="n">
        <v>6649</v>
      </c>
      <c r="S855" t="n">
        <v>5595</v>
      </c>
      <c r="T855" t="b">
        <v>1</v>
      </c>
    </row>
    <row r="856">
      <c r="A856" t="s">
        <v>20</v>
      </c>
      <c r="B856" t="n">
        <v>0</v>
      </c>
      <c r="C856" t="s">
        <v>424</v>
      </c>
      <c r="D856" t="s">
        <v>424</v>
      </c>
      <c r="E856" t="s">
        <v>48</v>
      </c>
      <c r="F856" t="s">
        <v>37</v>
      </c>
      <c r="G856" s="1" t="n">
        <v>1</v>
      </c>
      <c r="H856" s="2" t="n">
        <v>3</v>
      </c>
      <c r="I856" s="2" t="n">
        <v>0</v>
      </c>
      <c r="J856" s="2" t="n">
        <v>0</v>
      </c>
      <c r="K856" s="2" t="n">
        <v>19.0145263051779</v>
      </c>
      <c r="L856" s="1" t="n">
        <v>0.994459338695264</v>
      </c>
      <c r="M856" s="1" t="n">
        <v>0.99964253798034</v>
      </c>
      <c r="N856" s="3" t="n">
        <v>0.000714924039298007</v>
      </c>
      <c r="O856" s="3" t="n">
        <v>0.000714924039343392</v>
      </c>
      <c r="P856" s="3" t="n">
        <v>-0.00663907719919958</v>
      </c>
      <c r="Q856" s="3" t="n">
        <v>0.0459027329092262</v>
      </c>
      <c r="R856" t="n">
        <v>6649</v>
      </c>
      <c r="S856" t="n">
        <v>5595</v>
      </c>
      <c r="T856" t="b">
        <v>1</v>
      </c>
    </row>
    <row r="857">
      <c r="A857" t="s">
        <v>20</v>
      </c>
      <c r="B857" t="n">
        <v>0</v>
      </c>
      <c r="C857" t="s">
        <v>338</v>
      </c>
      <c r="D857" t="s">
        <v>334</v>
      </c>
      <c r="E857" t="s">
        <v>34</v>
      </c>
      <c r="F857" t="s">
        <v>49</v>
      </c>
      <c r="G857" s="1" t="n">
        <v>0.375</v>
      </c>
      <c r="H857" s="2" t="n">
        <v>73</v>
      </c>
      <c r="I857" s="2"/>
      <c r="J857" s="2" t="n">
        <v>7.58294868469238</v>
      </c>
      <c r="K857" s="2" t="n">
        <v>5978.04905389527</v>
      </c>
      <c r="L857" s="1" t="n">
        <v>0.0228342339201673</v>
      </c>
      <c r="M857" s="1" t="n">
        <v>0.120969147638138</v>
      </c>
      <c r="N857" s="3" t="n">
        <v>-3.05377374934635</v>
      </c>
      <c r="O857" s="3" t="n">
        <v>3.07601533902737</v>
      </c>
      <c r="P857" s="3" t="n">
        <v>-3.11241337929832</v>
      </c>
      <c r="Q857" s="3" t="n">
        <v>3.11241337929832</v>
      </c>
      <c r="R857" t="n">
        <v>6183</v>
      </c>
      <c r="S857" t="n">
        <v>5737</v>
      </c>
      <c r="T857" t="b">
        <v>1</v>
      </c>
    </row>
    <row r="858">
      <c r="A858" t="s">
        <v>25</v>
      </c>
      <c r="B858" t="n">
        <v>0</v>
      </c>
      <c r="C858" t="s">
        <v>338</v>
      </c>
      <c r="D858" t="s">
        <v>426</v>
      </c>
      <c r="E858" t="s">
        <v>34</v>
      </c>
      <c r="F858" t="s">
        <v>24</v>
      </c>
      <c r="G858" s="1" t="n">
        <v>0.527777777777778</v>
      </c>
      <c r="H858" s="2" t="n">
        <v>73</v>
      </c>
      <c r="I858" s="2" t="n">
        <v>34</v>
      </c>
      <c r="J858" s="2" t="n">
        <v>4.19345474243164</v>
      </c>
      <c r="K858" s="2" t="n">
        <v>3516.85309378807</v>
      </c>
      <c r="L858" s="1" t="n">
        <v>0.0393939393939394</v>
      </c>
      <c r="M858" s="1" t="n">
        <v>0.344318181818182</v>
      </c>
      <c r="N858" s="3" t="n">
        <v>0.32992424242422</v>
      </c>
      <c r="O858" s="3" t="n">
        <v>0.991893939393932</v>
      </c>
      <c r="P858" s="3" t="n">
        <v>0.244791736998498</v>
      </c>
      <c r="Q858" s="3" t="n">
        <v>0.99362932414255</v>
      </c>
      <c r="R858" t="n">
        <v>6869</v>
      </c>
      <c r="S858" t="n">
        <v>2640</v>
      </c>
      <c r="T858" t="b">
        <v>1</v>
      </c>
    </row>
    <row r="859">
      <c r="A859" t="s">
        <v>20</v>
      </c>
      <c r="B859" t="n">
        <v>0</v>
      </c>
      <c r="C859" t="s">
        <v>338</v>
      </c>
      <c r="D859" t="s">
        <v>426</v>
      </c>
      <c r="E859" t="s">
        <v>34</v>
      </c>
      <c r="F859" t="s">
        <v>24</v>
      </c>
      <c r="G859" s="1" t="n">
        <v>0.527777777777778</v>
      </c>
      <c r="H859" s="2" t="n">
        <v>73</v>
      </c>
      <c r="I859" s="2" t="n">
        <v>34</v>
      </c>
      <c r="J859" s="2" t="n">
        <v>4.19345474243164</v>
      </c>
      <c r="K859" s="2" t="n">
        <v>3516.85309378807</v>
      </c>
      <c r="L859" s="1" t="n">
        <v>0.0147727272727273</v>
      </c>
      <c r="M859" s="1" t="n">
        <v>0.113636363636364</v>
      </c>
      <c r="N859" s="3" t="n">
        <v>-2.7496590909091</v>
      </c>
      <c r="O859" s="3" t="n">
        <v>2.7726893939394</v>
      </c>
      <c r="P859" s="3" t="n">
        <v>-2.7688826795736</v>
      </c>
      <c r="Q859" s="3" t="n">
        <v>2.7688826795736</v>
      </c>
      <c r="R859" t="n">
        <v>6869</v>
      </c>
      <c r="S859" t="n">
        <v>2640</v>
      </c>
      <c r="T859" t="b">
        <v>1</v>
      </c>
    </row>
    <row r="860">
      <c r="A860" t="s">
        <v>25</v>
      </c>
      <c r="B860" t="n">
        <v>0</v>
      </c>
      <c r="C860" t="s">
        <v>338</v>
      </c>
      <c r="D860" t="s">
        <v>427</v>
      </c>
      <c r="E860" t="s">
        <v>34</v>
      </c>
      <c r="F860" t="s">
        <v>24</v>
      </c>
      <c r="G860" s="1" t="n">
        <v>0.503968253968254</v>
      </c>
      <c r="H860" s="2" t="n">
        <v>73</v>
      </c>
      <c r="I860" s="2" t="n">
        <v>35</v>
      </c>
      <c r="J860" s="2" t="n">
        <v>1.59605407714844</v>
      </c>
      <c r="K860" s="2" t="n">
        <v>6558.99147690166</v>
      </c>
      <c r="L860" s="1" t="n">
        <v>0.071517567904311</v>
      </c>
      <c r="M860" s="1" t="n">
        <v>0.536007974084226</v>
      </c>
      <c r="N860" s="3" t="n">
        <v>0.239322202840745</v>
      </c>
      <c r="O860" s="3" t="n">
        <v>0.508447545477191</v>
      </c>
      <c r="P860" s="3" t="n">
        <v>0.21994490415719</v>
      </c>
      <c r="Q860" s="3" t="n">
        <v>0.341807363130819</v>
      </c>
      <c r="R860" t="n">
        <v>6148</v>
      </c>
      <c r="S860" t="n">
        <v>4013</v>
      </c>
      <c r="T860" t="b">
        <v>1</v>
      </c>
    </row>
    <row r="861">
      <c r="A861" t="s">
        <v>20</v>
      </c>
      <c r="B861" t="n">
        <v>0</v>
      </c>
      <c r="C861" t="s">
        <v>338</v>
      </c>
      <c r="D861" t="s">
        <v>427</v>
      </c>
      <c r="E861" t="s">
        <v>34</v>
      </c>
      <c r="F861" t="s">
        <v>24</v>
      </c>
      <c r="G861" s="1" t="n">
        <v>0.503968253968254</v>
      </c>
      <c r="H861" s="2" t="n">
        <v>73</v>
      </c>
      <c r="I861" s="2" t="n">
        <v>35</v>
      </c>
      <c r="J861" s="2" t="n">
        <v>1.59605407714844</v>
      </c>
      <c r="K861" s="2" t="n">
        <v>6558.99147690166</v>
      </c>
      <c r="L861" s="1" t="n">
        <v>0.0294044355843509</v>
      </c>
      <c r="M861" s="1" t="n">
        <v>0.188138549713431</v>
      </c>
      <c r="N861" s="3" t="n">
        <v>-1.86910042362324</v>
      </c>
      <c r="O861" s="3" t="n">
        <v>1.89671069025668</v>
      </c>
      <c r="P861" s="3" t="n">
        <v>-1.84644930689961</v>
      </c>
      <c r="Q861" s="3" t="n">
        <v>1.88525456376938</v>
      </c>
      <c r="R861" t="n">
        <v>6148</v>
      </c>
      <c r="S861" t="n">
        <v>4013</v>
      </c>
      <c r="T861" t="b">
        <v>1</v>
      </c>
    </row>
    <row r="862">
      <c r="A862" t="s">
        <v>20</v>
      </c>
      <c r="B862" t="n">
        <v>0</v>
      </c>
      <c r="C862" t="s">
        <v>428</v>
      </c>
      <c r="D862" t="s">
        <v>202</v>
      </c>
      <c r="E862" t="s">
        <v>40</v>
      </c>
      <c r="F862" t="s">
        <v>24</v>
      </c>
      <c r="G862" s="1" t="n">
        <v>1</v>
      </c>
      <c r="H862" s="2" t="n">
        <v>1336</v>
      </c>
      <c r="I862" s="2" t="n">
        <v>66</v>
      </c>
      <c r="J862" s="2" t="n">
        <v>0</v>
      </c>
      <c r="K862" s="2" t="n">
        <v>1.36740055241478</v>
      </c>
      <c r="L862" s="1" t="n">
        <v>0.7636695018226</v>
      </c>
      <c r="M862" s="1" t="n">
        <v>0.903402187120292</v>
      </c>
      <c r="N862" s="3" t="n">
        <v>0.0482989064398317</v>
      </c>
      <c r="O862" s="3" t="n">
        <v>0.0995747266099783</v>
      </c>
      <c r="P862" s="3" t="n">
        <v>0.0410053882200285</v>
      </c>
      <c r="Q862" s="3" t="n">
        <v>0.0738854201611303</v>
      </c>
      <c r="R862" t="n">
        <v>2607</v>
      </c>
      <c r="S862" t="n">
        <v>1646</v>
      </c>
      <c r="T862" t="b">
        <v>0</v>
      </c>
    </row>
    <row r="863">
      <c r="A863" t="s">
        <v>25</v>
      </c>
      <c r="B863" t="n">
        <v>0</v>
      </c>
      <c r="C863" t="s">
        <v>428</v>
      </c>
      <c r="D863" t="s">
        <v>203</v>
      </c>
      <c r="E863" t="s">
        <v>40</v>
      </c>
      <c r="F863" t="s">
        <v>24</v>
      </c>
      <c r="G863" s="1" t="n">
        <v>0.457070707070707</v>
      </c>
      <c r="H863" s="2" t="n">
        <v>1336</v>
      </c>
      <c r="I863" s="2" t="n">
        <v>64</v>
      </c>
      <c r="J863" s="2" t="n">
        <v>151.30126953125</v>
      </c>
      <c r="K863" s="2" t="n">
        <v>6217.82928913927</v>
      </c>
      <c r="L863" s="1" t="n">
        <v>0.0194057004244997</v>
      </c>
      <c r="M863" s="1" t="n">
        <v>0.204972710733778</v>
      </c>
      <c r="N863" s="3" t="n">
        <v>1.1135233474833</v>
      </c>
      <c r="O863" s="3" t="n">
        <v>1.35257731958762</v>
      </c>
      <c r="P863" s="3" t="n">
        <v>1.0461415012334</v>
      </c>
      <c r="Q863" s="3" t="n">
        <v>1.10234829846842</v>
      </c>
      <c r="R863" t="n">
        <v>4735</v>
      </c>
      <c r="S863" t="n">
        <v>1649</v>
      </c>
      <c r="T863" t="b">
        <v>1</v>
      </c>
    </row>
    <row r="864">
      <c r="A864" t="s">
        <v>20</v>
      </c>
      <c r="B864" t="n">
        <v>0</v>
      </c>
      <c r="C864" t="s">
        <v>428</v>
      </c>
      <c r="D864" t="s">
        <v>203</v>
      </c>
      <c r="E864" t="s">
        <v>40</v>
      </c>
      <c r="F864" t="s">
        <v>24</v>
      </c>
      <c r="G864" s="1" t="n">
        <v>0.457070707070707</v>
      </c>
      <c r="H864" s="2" t="n">
        <v>1336</v>
      </c>
      <c r="I864" s="2" t="n">
        <v>64</v>
      </c>
      <c r="J864" s="2" t="n">
        <v>151.30126953125</v>
      </c>
      <c r="K864" s="2" t="n">
        <v>6217.82928913927</v>
      </c>
      <c r="L864" s="1" t="n">
        <v>0.00727713765918739</v>
      </c>
      <c r="M864" s="1" t="n">
        <v>0.111582777440873</v>
      </c>
      <c r="N864" s="3" t="n">
        <v>1.73038204972709</v>
      </c>
      <c r="O864" s="3" t="n">
        <v>1.76446331109762</v>
      </c>
      <c r="P864" s="3" t="n">
        <v>1.7075687392433</v>
      </c>
      <c r="Q864" s="3" t="n">
        <v>1.7075687392433</v>
      </c>
      <c r="R864" t="n">
        <v>4735</v>
      </c>
      <c r="S864" t="n">
        <v>1649</v>
      </c>
      <c r="T864" t="b">
        <v>1</v>
      </c>
    </row>
    <row r="865">
      <c r="A865" t="s">
        <v>25</v>
      </c>
      <c r="B865" t="n">
        <v>0</v>
      </c>
      <c r="C865" t="s">
        <v>428</v>
      </c>
      <c r="D865" t="s">
        <v>87</v>
      </c>
      <c r="E865" t="s">
        <v>40</v>
      </c>
      <c r="F865" t="s">
        <v>24</v>
      </c>
      <c r="G865" s="1" t="n">
        <v>0.680555555555556</v>
      </c>
      <c r="H865" s="2" t="n">
        <v>1336</v>
      </c>
      <c r="I865" s="2" t="n">
        <v>507</v>
      </c>
      <c r="J865" s="2" t="n">
        <v>550.41845703125</v>
      </c>
      <c r="K865" s="2" t="n">
        <v>5739.19132060009</v>
      </c>
      <c r="L865" s="1" t="n">
        <v>0.000607164541590771</v>
      </c>
      <c r="M865" s="1" t="n">
        <v>0.0085003035822708</v>
      </c>
      <c r="N865" s="3" t="n">
        <v>4.23066180935033</v>
      </c>
      <c r="O865" s="3" t="n">
        <v>4.26915604128719</v>
      </c>
      <c r="P865" s="3" t="n">
        <v>4.1717035344449</v>
      </c>
      <c r="Q865" s="3" t="n">
        <v>4.1717035344449</v>
      </c>
      <c r="R865" t="n">
        <v>5431</v>
      </c>
      <c r="S865" t="n">
        <v>1647</v>
      </c>
      <c r="T865" t="b">
        <v>1</v>
      </c>
    </row>
    <row r="866">
      <c r="A866" t="s">
        <v>20</v>
      </c>
      <c r="B866" t="n">
        <v>0</v>
      </c>
      <c r="C866" t="s">
        <v>428</v>
      </c>
      <c r="D866" t="s">
        <v>87</v>
      </c>
      <c r="E866" t="s">
        <v>40</v>
      </c>
      <c r="F866" t="s">
        <v>24</v>
      </c>
      <c r="G866" s="1" t="n">
        <v>0.680555555555556</v>
      </c>
      <c r="H866" s="2" t="n">
        <v>1336</v>
      </c>
      <c r="I866" s="2" t="n">
        <v>507</v>
      </c>
      <c r="J866" s="2" t="n">
        <v>550.41845703125</v>
      </c>
      <c r="K866" s="2" t="n">
        <v>5739.19132060009</v>
      </c>
      <c r="L866" s="1" t="n">
        <v>0.00121432908318154</v>
      </c>
      <c r="M866" s="1" t="n">
        <v>0.0115361262902247</v>
      </c>
      <c r="N866" s="3" t="n">
        <v>3.99848208864601</v>
      </c>
      <c r="O866" s="3" t="n">
        <v>4.03418336369155</v>
      </c>
      <c r="P866" s="3" t="n">
        <v>3.99010669924252</v>
      </c>
      <c r="Q866" s="3" t="n">
        <v>3.99010669924252</v>
      </c>
      <c r="R866" t="n">
        <v>5431</v>
      </c>
      <c r="S866" t="n">
        <v>1647</v>
      </c>
      <c r="T866" t="b">
        <v>1</v>
      </c>
    </row>
    <row r="867">
      <c r="A867" t="s">
        <v>25</v>
      </c>
      <c r="B867" t="n">
        <v>0</v>
      </c>
      <c r="C867" t="s">
        <v>207</v>
      </c>
      <c r="D867" t="s">
        <v>429</v>
      </c>
      <c r="E867" t="s">
        <v>43</v>
      </c>
      <c r="F867" t="s">
        <v>24</v>
      </c>
      <c r="G867" s="1" t="n">
        <v>0.511904761904762</v>
      </c>
      <c r="H867" s="2" t="n">
        <v>330</v>
      </c>
      <c r="I867" s="2" t="n">
        <v>166</v>
      </c>
      <c r="J867" s="2" t="n">
        <v>100.953277587891</v>
      </c>
      <c r="K867" s="2" t="n">
        <v>6055.44435598494</v>
      </c>
      <c r="L867" s="1" t="e">
        <v>#NUM!</v>
      </c>
      <c r="M867" s="1" t="e">
        <v>#NUM!</v>
      </c>
      <c r="N867" s="3" t="e">
        <v>#NUM!</v>
      </c>
      <c r="O867" s="3" t="e">
        <v>#NUM!</v>
      </c>
      <c r="P867" s="3" t="e">
        <v>#NUM!</v>
      </c>
      <c r="Q867" s="3" t="e">
        <v>#NUM!</v>
      </c>
      <c r="R867" t="n">
        <v>3508</v>
      </c>
      <c r="S867" t="n">
        <v>0</v>
      </c>
      <c r="T867" t="b">
        <v>0</v>
      </c>
    </row>
    <row r="868">
      <c r="A868" t="s">
        <v>20</v>
      </c>
      <c r="B868" t="n">
        <v>0</v>
      </c>
      <c r="C868" t="s">
        <v>207</v>
      </c>
      <c r="D868" t="s">
        <v>429</v>
      </c>
      <c r="E868" t="s">
        <v>43</v>
      </c>
      <c r="F868" t="s">
        <v>24</v>
      </c>
      <c r="G868" s="1" t="n">
        <v>0.511904761904762</v>
      </c>
      <c r="H868" s="2" t="n">
        <v>330</v>
      </c>
      <c r="I868" s="2" t="n">
        <v>166</v>
      </c>
      <c r="J868" s="2" t="n">
        <v>100.953277587891</v>
      </c>
      <c r="K868" s="2" t="n">
        <v>6055.44435598494</v>
      </c>
      <c r="L868" s="1" t="e">
        <v>#NUM!</v>
      </c>
      <c r="M868" s="1" t="e">
        <v>#NUM!</v>
      </c>
      <c r="N868" s="3" t="e">
        <v>#NUM!</v>
      </c>
      <c r="O868" s="3" t="e">
        <v>#NUM!</v>
      </c>
      <c r="P868" s="3" t="e">
        <v>#NUM!</v>
      </c>
      <c r="Q868" s="3" t="e">
        <v>#NUM!</v>
      </c>
      <c r="R868" t="n">
        <v>3508</v>
      </c>
      <c r="S868" t="n">
        <v>0</v>
      </c>
      <c r="T868" t="b">
        <v>0</v>
      </c>
    </row>
    <row r="869">
      <c r="A869" t="s">
        <v>25</v>
      </c>
      <c r="B869" t="n">
        <v>0</v>
      </c>
      <c r="C869" t="s">
        <v>339</v>
      </c>
      <c r="D869" t="s">
        <v>300</v>
      </c>
      <c r="E869" t="s">
        <v>43</v>
      </c>
      <c r="F869" t="s">
        <v>24</v>
      </c>
      <c r="G869" s="1" t="n">
        <v>0.607936507936508</v>
      </c>
      <c r="H869" s="2" t="n">
        <v>286</v>
      </c>
      <c r="I869" s="2" t="n">
        <v>175</v>
      </c>
      <c r="J869" s="2" t="n">
        <v>115.403282165527</v>
      </c>
      <c r="K869" s="2" t="n">
        <v>7992.59737275185</v>
      </c>
      <c r="L869" s="1" t="n">
        <v>0.00883733775200221</v>
      </c>
      <c r="M869" s="1" t="n">
        <v>0.11819939243303</v>
      </c>
      <c r="N869" s="3" t="n">
        <v>1.24501518917425</v>
      </c>
      <c r="O869" s="3" t="n">
        <v>1.93112399889533</v>
      </c>
      <c r="P869" s="3" t="n">
        <v>1.17334130134328</v>
      </c>
      <c r="Q869" s="3" t="n">
        <v>1.39349788276034</v>
      </c>
      <c r="R869" t="n">
        <v>6205</v>
      </c>
      <c r="S869" t="n">
        <v>3621</v>
      </c>
      <c r="T869" t="b">
        <v>1</v>
      </c>
    </row>
    <row r="870">
      <c r="A870" t="s">
        <v>20</v>
      </c>
      <c r="B870" t="n">
        <v>0</v>
      </c>
      <c r="C870" t="s">
        <v>339</v>
      </c>
      <c r="D870" t="s">
        <v>300</v>
      </c>
      <c r="E870" t="s">
        <v>43</v>
      </c>
      <c r="F870" t="s">
        <v>24</v>
      </c>
      <c r="G870" s="1" t="n">
        <v>0.607936507936508</v>
      </c>
      <c r="H870" s="2" t="n">
        <v>286</v>
      </c>
      <c r="I870" s="2" t="n">
        <v>175</v>
      </c>
      <c r="J870" s="2" t="n">
        <v>115.403282165527</v>
      </c>
      <c r="K870" s="2" t="n">
        <v>7992.59737275185</v>
      </c>
      <c r="L870" s="1" t="n">
        <v>0.0124275062137531</v>
      </c>
      <c r="M870" s="1" t="n">
        <v>0.113228389947528</v>
      </c>
      <c r="N870" s="3" t="n">
        <v>-2.26431924882631</v>
      </c>
      <c r="O870" s="3" t="n">
        <v>2.69701739850871</v>
      </c>
      <c r="P870" s="3" t="n">
        <v>-2.26746283030674</v>
      </c>
      <c r="Q870" s="3" t="n">
        <v>2.29989603422077</v>
      </c>
      <c r="R870" t="n">
        <v>6205</v>
      </c>
      <c r="S870" t="n">
        <v>3621</v>
      </c>
      <c r="T870" t="b">
        <v>1</v>
      </c>
    </row>
    <row r="871">
      <c r="A871" t="s">
        <v>25</v>
      </c>
      <c r="B871" t="n">
        <v>0</v>
      </c>
      <c r="C871" t="s">
        <v>430</v>
      </c>
      <c r="D871" t="s">
        <v>326</v>
      </c>
      <c r="E871" t="s">
        <v>23</v>
      </c>
      <c r="F871" t="s">
        <v>24</v>
      </c>
      <c r="G871" s="1" t="n">
        <v>0.558823529411765</v>
      </c>
      <c r="H871" s="2" t="n">
        <v>54</v>
      </c>
      <c r="I871" s="2" t="n">
        <v>87</v>
      </c>
      <c r="J871" s="2" t="n">
        <v>94.7759094238281</v>
      </c>
      <c r="K871" s="2" t="n">
        <v>5813.65969088671</v>
      </c>
      <c r="L871" s="1" t="n">
        <v>0.0387395200925123</v>
      </c>
      <c r="M871" s="1" t="n">
        <v>0.332755131540908</v>
      </c>
      <c r="N871" s="3" t="n">
        <v>0.214715235617208</v>
      </c>
      <c r="O871" s="3" t="n">
        <v>1.02020815264527</v>
      </c>
      <c r="P871" s="3" t="n">
        <v>0.254323789838019</v>
      </c>
      <c r="Q871" s="3" t="n">
        <v>0.652381826727061</v>
      </c>
      <c r="R871" t="n">
        <v>5291</v>
      </c>
      <c r="S871" t="n">
        <v>3459</v>
      </c>
      <c r="T871" t="b">
        <v>1</v>
      </c>
    </row>
    <row r="872">
      <c r="A872" t="s">
        <v>20</v>
      </c>
      <c r="B872" t="n">
        <v>0</v>
      </c>
      <c r="C872" t="s">
        <v>430</v>
      </c>
      <c r="D872" t="s">
        <v>326</v>
      </c>
      <c r="E872" t="s">
        <v>23</v>
      </c>
      <c r="F872" t="s">
        <v>24</v>
      </c>
      <c r="G872" s="1" t="n">
        <v>0.558823529411765</v>
      </c>
      <c r="H872" s="2" t="n">
        <v>54</v>
      </c>
      <c r="I872" s="2" t="n">
        <v>87</v>
      </c>
      <c r="J872" s="2" t="n">
        <v>94.7759094238281</v>
      </c>
      <c r="K872" s="2" t="n">
        <v>5813.65969088671</v>
      </c>
      <c r="L872" s="1" t="n">
        <v>0.0144550448106389</v>
      </c>
      <c r="M872" s="1" t="n">
        <v>0.162185602775369</v>
      </c>
      <c r="N872" s="3" t="n">
        <v>1.74076322636599</v>
      </c>
      <c r="O872" s="3" t="n">
        <v>2.00448106389129</v>
      </c>
      <c r="P872" s="3" t="n">
        <v>1.69743359251625</v>
      </c>
      <c r="Q872" s="3" t="n">
        <v>1.77651928579549</v>
      </c>
      <c r="R872" t="n">
        <v>5291</v>
      </c>
      <c r="S872" t="n">
        <v>3459</v>
      </c>
      <c r="T872" t="b">
        <v>1</v>
      </c>
    </row>
    <row r="873">
      <c r="A873" t="s">
        <v>25</v>
      </c>
      <c r="B873" t="n">
        <v>0</v>
      </c>
      <c r="C873" t="s">
        <v>430</v>
      </c>
      <c r="D873" t="s">
        <v>139</v>
      </c>
      <c r="E873" t="s">
        <v>23</v>
      </c>
      <c r="F873" t="s">
        <v>24</v>
      </c>
      <c r="G873" s="1" t="n">
        <v>0.351851851851852</v>
      </c>
      <c r="H873" s="2" t="n">
        <v>54</v>
      </c>
      <c r="I873" s="2" t="n">
        <v>209</v>
      </c>
      <c r="J873" s="2" t="n">
        <v>198.028366088867</v>
      </c>
      <c r="K873" s="2" t="n">
        <v>7589.09052682185</v>
      </c>
      <c r="L873" s="1" t="n">
        <v>0.0227904391328516</v>
      </c>
      <c r="M873" s="1" t="n">
        <v>0.277932184546971</v>
      </c>
      <c r="N873" s="3" t="n">
        <v>-0.511117287381901</v>
      </c>
      <c r="O873" s="3" t="n">
        <v>1.08165647581991</v>
      </c>
      <c r="P873" s="3" t="n">
        <v>-0.49561282723582</v>
      </c>
      <c r="Q873" s="3" t="n">
        <v>0.6857565902828</v>
      </c>
      <c r="R873" t="n">
        <v>3858</v>
      </c>
      <c r="S873" t="n">
        <v>1799</v>
      </c>
      <c r="T873" t="b">
        <v>1</v>
      </c>
    </row>
    <row r="874">
      <c r="A874" t="s">
        <v>20</v>
      </c>
      <c r="B874" t="n">
        <v>0</v>
      </c>
      <c r="C874" t="s">
        <v>430</v>
      </c>
      <c r="D874" t="s">
        <v>139</v>
      </c>
      <c r="E874" t="s">
        <v>23</v>
      </c>
      <c r="F874" t="s">
        <v>24</v>
      </c>
      <c r="G874" s="1" t="n">
        <v>0.351851851851852</v>
      </c>
      <c r="H874" s="2" t="n">
        <v>54</v>
      </c>
      <c r="I874" s="2" t="n">
        <v>209</v>
      </c>
      <c r="J874" s="2" t="n">
        <v>198.028366088867</v>
      </c>
      <c r="K874" s="2" t="n">
        <v>7589.09052682185</v>
      </c>
      <c r="L874" s="1" t="n">
        <v>0.000555864369093941</v>
      </c>
      <c r="M874" s="1" t="n">
        <v>0.0322401334074486</v>
      </c>
      <c r="N874" s="3" t="n">
        <v>-2.59516397998889</v>
      </c>
      <c r="O874" s="3" t="n">
        <v>2.60605892162314</v>
      </c>
      <c r="P874" s="3" t="n">
        <v>-2.56813773341974</v>
      </c>
      <c r="Q874" s="3" t="n">
        <v>2.56813773341974</v>
      </c>
      <c r="R874" t="n">
        <v>3858</v>
      </c>
      <c r="S874" t="n">
        <v>1799</v>
      </c>
      <c r="T874" t="b">
        <v>1</v>
      </c>
    </row>
    <row r="875">
      <c r="A875" t="s">
        <v>25</v>
      </c>
      <c r="B875" t="n">
        <v>0</v>
      </c>
      <c r="C875" t="s">
        <v>430</v>
      </c>
      <c r="D875" t="s">
        <v>327</v>
      </c>
      <c r="E875" t="s">
        <v>23</v>
      </c>
      <c r="F875" t="s">
        <v>37</v>
      </c>
      <c r="G875" s="1" t="n">
        <v>0.611111111111111</v>
      </c>
      <c r="H875" s="2" t="n">
        <v>54</v>
      </c>
      <c r="I875" s="2" t="n">
        <v>64</v>
      </c>
      <c r="J875" s="2" t="n">
        <v>43.1388397216797</v>
      </c>
      <c r="K875" s="2" t="n">
        <v>6018.82623353834</v>
      </c>
      <c r="L875" s="1" t="n">
        <v>0.0356418429440742</v>
      </c>
      <c r="M875" s="1" t="n">
        <v>0.310634598667053</v>
      </c>
      <c r="N875" s="3" t="n">
        <v>0.342219646479259</v>
      </c>
      <c r="O875" s="3" t="n">
        <v>1.06803824978266</v>
      </c>
      <c r="P875" s="3" t="n">
        <v>0.355785522895194</v>
      </c>
      <c r="Q875" s="3" t="n">
        <v>0.755355974484569</v>
      </c>
      <c r="R875" t="n">
        <v>7074</v>
      </c>
      <c r="S875" t="n">
        <v>3451</v>
      </c>
      <c r="T875" t="b">
        <v>1</v>
      </c>
    </row>
    <row r="876">
      <c r="A876" t="s">
        <v>20</v>
      </c>
      <c r="B876" t="n">
        <v>0</v>
      </c>
      <c r="C876" t="s">
        <v>431</v>
      </c>
      <c r="D876" t="s">
        <v>405</v>
      </c>
      <c r="E876" t="s">
        <v>34</v>
      </c>
      <c r="F876" t="s">
        <v>24</v>
      </c>
      <c r="G876" s="1" t="n">
        <v>0.923076923076923</v>
      </c>
      <c r="H876" s="2" t="n">
        <v>78</v>
      </c>
      <c r="I876" s="2" t="n">
        <v>5</v>
      </c>
      <c r="J876" s="2" t="n">
        <v>40.5483360290527</v>
      </c>
      <c r="K876" s="2" t="n">
        <v>1697.67095236472</v>
      </c>
      <c r="L876" s="1" t="n">
        <v>0.767753001715266</v>
      </c>
      <c r="M876" s="1" t="n">
        <v>0.937907375643225</v>
      </c>
      <c r="N876" s="3" t="n">
        <v>0.0624356775299945</v>
      </c>
      <c r="O876" s="3" t="n">
        <v>0.064425385934832</v>
      </c>
      <c r="P876" s="3" t="n">
        <v>0.0601169316215325</v>
      </c>
      <c r="Q876" s="3" t="n">
        <v>0.0650534075560212</v>
      </c>
      <c r="R876" t="n">
        <v>5855</v>
      </c>
      <c r="S876" t="n">
        <v>2915</v>
      </c>
      <c r="T876" t="b">
        <v>1</v>
      </c>
    </row>
    <row r="877">
      <c r="A877" t="s">
        <v>25</v>
      </c>
      <c r="B877" t="n">
        <v>0</v>
      </c>
      <c r="C877" t="s">
        <v>431</v>
      </c>
      <c r="D877" t="s">
        <v>106</v>
      </c>
      <c r="E877" t="s">
        <v>34</v>
      </c>
      <c r="F877" t="s">
        <v>49</v>
      </c>
      <c r="G877" s="1" t="n">
        <v>0.400641025641026</v>
      </c>
      <c r="H877" s="2" t="n">
        <v>78</v>
      </c>
      <c r="I877" s="2"/>
      <c r="J877" s="2" t="n">
        <v>16.6974983215332</v>
      </c>
      <c r="K877" s="2" t="n">
        <v>6121.17512526478</v>
      </c>
      <c r="L877" s="1" t="n">
        <v>0.0486111111111111</v>
      </c>
      <c r="M877" s="1" t="n">
        <v>0.479166666666667</v>
      </c>
      <c r="N877" s="3" t="n">
        <v>0.259027777777754</v>
      </c>
      <c r="O877" s="3" t="n">
        <v>0.675231481481475</v>
      </c>
      <c r="P877" s="3" t="n">
        <v>0.484950553092238</v>
      </c>
      <c r="Q877" s="3" t="n">
        <v>0.595782481518599</v>
      </c>
      <c r="R877" t="n">
        <v>5935</v>
      </c>
      <c r="S877" t="n">
        <v>432</v>
      </c>
      <c r="T877" t="b">
        <v>1</v>
      </c>
    </row>
    <row r="878">
      <c r="A878" t="s">
        <v>20</v>
      </c>
      <c r="B878" t="n">
        <v>0</v>
      </c>
      <c r="C878" t="s">
        <v>431</v>
      </c>
      <c r="D878" t="s">
        <v>106</v>
      </c>
      <c r="E878" t="s">
        <v>34</v>
      </c>
      <c r="F878" t="s">
        <v>49</v>
      </c>
      <c r="G878" s="1" t="n">
        <v>0.400641025641026</v>
      </c>
      <c r="H878" s="2" t="n">
        <v>78</v>
      </c>
      <c r="I878" s="2"/>
      <c r="J878" s="2" t="n">
        <v>16.6974983215332</v>
      </c>
      <c r="K878" s="2" t="n">
        <v>6121.17512526478</v>
      </c>
      <c r="L878" s="1" t="n">
        <v>0.0138888888888889</v>
      </c>
      <c r="M878" s="1" t="n">
        <v>0.138888888888889</v>
      </c>
      <c r="N878" s="3" t="n">
        <v>-1.99768518518521</v>
      </c>
      <c r="O878" s="3" t="n">
        <v>2.15000000000002</v>
      </c>
      <c r="P878" s="3" t="n">
        <v>-1.97089129333704</v>
      </c>
      <c r="Q878" s="3" t="n">
        <v>2.11327946072521</v>
      </c>
      <c r="R878" t="n">
        <v>5935</v>
      </c>
      <c r="S878" t="n">
        <v>432</v>
      </c>
      <c r="T878" t="b">
        <v>1</v>
      </c>
    </row>
    <row r="879">
      <c r="A879" t="s">
        <v>25</v>
      </c>
      <c r="B879" t="n">
        <v>0</v>
      </c>
      <c r="C879" t="s">
        <v>431</v>
      </c>
      <c r="D879" t="s">
        <v>143</v>
      </c>
      <c r="E879" t="s">
        <v>34</v>
      </c>
      <c r="F879" t="s">
        <v>24</v>
      </c>
      <c r="G879" s="1" t="n">
        <v>0.814102564102564</v>
      </c>
      <c r="H879" s="2" t="n">
        <v>78</v>
      </c>
      <c r="I879" s="2" t="n">
        <v>125</v>
      </c>
      <c r="J879" s="2" t="n">
        <v>177.045955657959</v>
      </c>
      <c r="K879" s="2" t="n">
        <v>3440.18876886298</v>
      </c>
      <c r="L879" s="1" t="n">
        <v>0.0110192837465565</v>
      </c>
      <c r="M879" s="1" t="n">
        <v>0.111570247933884</v>
      </c>
      <c r="N879" s="3" t="n">
        <v>-1.30688705234162</v>
      </c>
      <c r="O879" s="3" t="n">
        <v>1.47906336088156</v>
      </c>
      <c r="P879" s="3" t="n">
        <v>-1.30274357114413</v>
      </c>
      <c r="Q879" s="3" t="n">
        <v>1.31188335609037</v>
      </c>
      <c r="R879" t="n">
        <v>5855</v>
      </c>
      <c r="S879" t="n">
        <v>726</v>
      </c>
      <c r="T879" t="b">
        <v>1</v>
      </c>
    </row>
    <row r="880">
      <c r="A880" t="s">
        <v>20</v>
      </c>
      <c r="B880" t="n">
        <v>0</v>
      </c>
      <c r="C880" t="s">
        <v>431</v>
      </c>
      <c r="D880" t="s">
        <v>143</v>
      </c>
      <c r="E880" t="s">
        <v>34</v>
      </c>
      <c r="F880" t="s">
        <v>24</v>
      </c>
      <c r="G880" s="1" t="n">
        <v>0.814102564102564</v>
      </c>
      <c r="H880" s="2" t="n">
        <v>78</v>
      </c>
      <c r="I880" s="2" t="n">
        <v>125</v>
      </c>
      <c r="J880" s="2" t="n">
        <v>177.045955657959</v>
      </c>
      <c r="K880" s="2" t="n">
        <v>3440.18876886298</v>
      </c>
      <c r="L880" s="1" t="n">
        <v>0.0247933884297521</v>
      </c>
      <c r="M880" s="1" t="n">
        <v>0.263085399449036</v>
      </c>
      <c r="N880" s="3" t="n">
        <v>-0.729889807162558</v>
      </c>
      <c r="O880" s="3" t="n">
        <v>1.04090909090911</v>
      </c>
      <c r="P880" s="3" t="n">
        <v>-0.727625056892553</v>
      </c>
      <c r="Q880" s="3" t="n">
        <v>0.806926132161367</v>
      </c>
      <c r="R880" t="n">
        <v>5855</v>
      </c>
      <c r="S880" t="n">
        <v>726</v>
      </c>
      <c r="T880" t="b">
        <v>1</v>
      </c>
    </row>
    <row r="881">
      <c r="A881" t="s">
        <v>25</v>
      </c>
      <c r="B881" t="n">
        <v>0</v>
      </c>
      <c r="C881" t="s">
        <v>431</v>
      </c>
      <c r="D881" t="s">
        <v>144</v>
      </c>
      <c r="E881" t="s">
        <v>34</v>
      </c>
      <c r="F881" t="s">
        <v>24</v>
      </c>
      <c r="G881" s="1" t="n">
        <v>0.723076923076923</v>
      </c>
      <c r="H881" s="2" t="n">
        <v>78</v>
      </c>
      <c r="I881" s="2" t="n">
        <v>25</v>
      </c>
      <c r="J881" s="2" t="n">
        <v>20.850513458252</v>
      </c>
      <c r="K881" s="2" t="n">
        <v>1605.04898045409</v>
      </c>
      <c r="L881" s="1" t="n">
        <v>0.0246575342465753</v>
      </c>
      <c r="M881" s="1" t="n">
        <v>0.268493150684932</v>
      </c>
      <c r="N881" s="3" t="n">
        <v>-0.820821917808242</v>
      </c>
      <c r="O881" s="3" t="n">
        <v>0.9764383561644</v>
      </c>
      <c r="P881" s="3" t="n">
        <v>-0.82345942140299</v>
      </c>
      <c r="Q881" s="3" t="n">
        <v>0.82345942140299</v>
      </c>
      <c r="R881" t="n">
        <v>5855</v>
      </c>
      <c r="S881" t="n">
        <v>365</v>
      </c>
      <c r="T881" t="b">
        <v>1</v>
      </c>
    </row>
    <row r="882">
      <c r="A882" t="s">
        <v>20</v>
      </c>
      <c r="B882" t="n">
        <v>0</v>
      </c>
      <c r="C882" t="s">
        <v>431</v>
      </c>
      <c r="D882" t="s">
        <v>144</v>
      </c>
      <c r="E882" t="s">
        <v>34</v>
      </c>
      <c r="F882" t="s">
        <v>24</v>
      </c>
      <c r="G882" s="1" t="n">
        <v>0.723076923076923</v>
      </c>
      <c r="H882" s="2" t="n">
        <v>78</v>
      </c>
      <c r="I882" s="2" t="n">
        <v>25</v>
      </c>
      <c r="J882" s="2" t="n">
        <v>20.850513458252</v>
      </c>
      <c r="K882" s="2" t="n">
        <v>1605.04898045409</v>
      </c>
      <c r="L882" s="1" t="n">
        <v>0.0328767123287671</v>
      </c>
      <c r="M882" s="1" t="n">
        <v>0.301369863013699</v>
      </c>
      <c r="N882" s="3" t="n">
        <v>0.605753424657511</v>
      </c>
      <c r="O882" s="3" t="n">
        <v>1.04410958904109</v>
      </c>
      <c r="P882" s="3" t="n">
        <v>0.603268049155123</v>
      </c>
      <c r="Q882" s="3" t="n">
        <v>0.622622887864803</v>
      </c>
      <c r="R882" t="n">
        <v>5855</v>
      </c>
      <c r="S882" t="n">
        <v>365</v>
      </c>
      <c r="T882" t="b">
        <v>1</v>
      </c>
    </row>
    <row r="883">
      <c r="A883" t="s">
        <v>20</v>
      </c>
      <c r="B883" t="n">
        <v>0</v>
      </c>
      <c r="C883" t="s">
        <v>209</v>
      </c>
      <c r="D883" t="s">
        <v>143</v>
      </c>
      <c r="E883" t="s">
        <v>43</v>
      </c>
      <c r="F883" t="s">
        <v>24</v>
      </c>
      <c r="G883" s="1" t="n">
        <v>0.712962962962963</v>
      </c>
      <c r="H883" s="2" t="n">
        <v>84</v>
      </c>
      <c r="I883" s="2" t="n">
        <v>119</v>
      </c>
      <c r="J883" s="2" t="n">
        <v>156.195442199707</v>
      </c>
      <c r="K883" s="2" t="n">
        <v>4451.03948726954</v>
      </c>
      <c r="L883" s="1" t="n">
        <v>0.0101010101010101</v>
      </c>
      <c r="M883" s="1" t="n">
        <v>0.101010101010101</v>
      </c>
      <c r="N883" s="3" t="n">
        <v>-0.856565656565677</v>
      </c>
      <c r="O883" s="3" t="n">
        <v>1.53939393939395</v>
      </c>
      <c r="P883" s="3" t="n">
        <v>-0.471516897081434</v>
      </c>
      <c r="Q883" s="3" t="n">
        <v>0.70703149001536</v>
      </c>
      <c r="R883" t="n">
        <v>3281</v>
      </c>
      <c r="S883" t="n">
        <v>99</v>
      </c>
      <c r="T883" t="b">
        <v>0</v>
      </c>
    </row>
    <row r="884">
      <c r="A884" t="s">
        <v>25</v>
      </c>
      <c r="B884" t="n">
        <v>0</v>
      </c>
      <c r="C884" t="s">
        <v>209</v>
      </c>
      <c r="D884" t="s">
        <v>144</v>
      </c>
      <c r="E884" t="s">
        <v>43</v>
      </c>
      <c r="F884" t="s">
        <v>24</v>
      </c>
      <c r="G884" s="1" t="n">
        <v>0.766666666666667</v>
      </c>
      <c r="H884" s="2" t="n">
        <v>84</v>
      </c>
      <c r="I884" s="2" t="n">
        <v>31</v>
      </c>
      <c r="J884" s="2" t="n">
        <v>0</v>
      </c>
      <c r="K884" s="2" t="n">
        <v>437.330902341224</v>
      </c>
      <c r="L884" s="1" t="e">
        <v>#NUM!</v>
      </c>
      <c r="M884" s="1" t="e">
        <v>#NUM!</v>
      </c>
      <c r="N884" s="3" t="e">
        <v>#NUM!</v>
      </c>
      <c r="O884" s="3" t="e">
        <v>#NUM!</v>
      </c>
      <c r="P884" s="3" t="e">
        <v>#NUM!</v>
      </c>
      <c r="Q884" s="3" t="e">
        <v>#NUM!</v>
      </c>
      <c r="R884" t="n">
        <v>3019</v>
      </c>
      <c r="S884" t="n">
        <v>0</v>
      </c>
      <c r="T884" t="b">
        <v>0</v>
      </c>
    </row>
    <row r="885">
      <c r="A885" t="s">
        <v>20</v>
      </c>
      <c r="B885" t="n">
        <v>0</v>
      </c>
      <c r="C885" t="s">
        <v>209</v>
      </c>
      <c r="D885" t="s">
        <v>144</v>
      </c>
      <c r="E885" t="s">
        <v>43</v>
      </c>
      <c r="F885" t="s">
        <v>24</v>
      </c>
      <c r="G885" s="1" t="n">
        <v>0.766666666666667</v>
      </c>
      <c r="H885" s="2" t="n">
        <v>84</v>
      </c>
      <c r="I885" s="2" t="n">
        <v>31</v>
      </c>
      <c r="J885" s="2" t="n">
        <v>0</v>
      </c>
      <c r="K885" s="2" t="n">
        <v>437.330902341224</v>
      </c>
      <c r="L885" s="1" t="e">
        <v>#NUM!</v>
      </c>
      <c r="M885" s="1" t="e">
        <v>#NUM!</v>
      </c>
      <c r="N885" s="3" t="e">
        <v>#NUM!</v>
      </c>
      <c r="O885" s="3" t="e">
        <v>#NUM!</v>
      </c>
      <c r="P885" s="3" t="e">
        <v>#NUM!</v>
      </c>
      <c r="Q885" s="3" t="e">
        <v>#NUM!</v>
      </c>
      <c r="R885" t="n">
        <v>3019</v>
      </c>
      <c r="S885" t="n">
        <v>0</v>
      </c>
      <c r="T885" t="b">
        <v>0</v>
      </c>
    </row>
    <row r="886">
      <c r="A886" t="s">
        <v>25</v>
      </c>
      <c r="B886" t="n">
        <v>0</v>
      </c>
      <c r="C886" t="s">
        <v>209</v>
      </c>
      <c r="D886" t="s">
        <v>145</v>
      </c>
      <c r="E886" t="s">
        <v>43</v>
      </c>
      <c r="F886" t="s">
        <v>57</v>
      </c>
      <c r="G886" s="1" t="n">
        <v>0.361952861952862</v>
      </c>
      <c r="H886" s="2" t="n">
        <v>84</v>
      </c>
      <c r="I886" s="2" t="n">
        <v>36</v>
      </c>
      <c r="J886" s="2" t="n">
        <v>9.44643402099609</v>
      </c>
      <c r="K886" s="2" t="n">
        <v>2308.92827268513</v>
      </c>
      <c r="L886" s="1" t="e">
        <v>#NUM!</v>
      </c>
      <c r="M886" s="1" t="e">
        <v>#NUM!</v>
      </c>
      <c r="N886" s="3" t="e">
        <v>#NUM!</v>
      </c>
      <c r="O886" s="3" t="e">
        <v>#NUM!</v>
      </c>
      <c r="P886" s="3" t="e">
        <v>#NUM!</v>
      </c>
      <c r="Q886" s="3" t="e">
        <v>#NUM!</v>
      </c>
      <c r="R886" t="n">
        <v>3008</v>
      </c>
      <c r="S886" t="n">
        <v>0</v>
      </c>
      <c r="T886" t="b">
        <v>0</v>
      </c>
    </row>
    <row r="887">
      <c r="A887" t="s">
        <v>20</v>
      </c>
      <c r="B887" t="n">
        <v>0</v>
      </c>
      <c r="C887" t="s">
        <v>209</v>
      </c>
      <c r="D887" t="s">
        <v>145</v>
      </c>
      <c r="E887" t="s">
        <v>43</v>
      </c>
      <c r="F887" t="s">
        <v>57</v>
      </c>
      <c r="G887" s="1" t="n">
        <v>0.361952861952862</v>
      </c>
      <c r="H887" s="2" t="n">
        <v>84</v>
      </c>
      <c r="I887" s="2" t="n">
        <v>36</v>
      </c>
      <c r="J887" s="2" t="n">
        <v>9.44643402099609</v>
      </c>
      <c r="K887" s="2" t="n">
        <v>2308.92827268513</v>
      </c>
      <c r="L887" s="1" t="e">
        <v>#NUM!</v>
      </c>
      <c r="M887" s="1" t="e">
        <v>#NUM!</v>
      </c>
      <c r="N887" s="3" t="e">
        <v>#NUM!</v>
      </c>
      <c r="O887" s="3" t="e">
        <v>#NUM!</v>
      </c>
      <c r="P887" s="3" t="e">
        <v>#NUM!</v>
      </c>
      <c r="Q887" s="3" t="e">
        <v>#NUM!</v>
      </c>
      <c r="R887" t="n">
        <v>3008</v>
      </c>
      <c r="S887" t="n">
        <v>0</v>
      </c>
      <c r="T887" t="b">
        <v>0</v>
      </c>
    </row>
    <row r="888">
      <c r="A888" t="s">
        <v>25</v>
      </c>
      <c r="B888" t="n">
        <v>0</v>
      </c>
      <c r="C888" t="s">
        <v>209</v>
      </c>
      <c r="D888" t="s">
        <v>256</v>
      </c>
      <c r="E888" t="s">
        <v>43</v>
      </c>
      <c r="F888" t="s">
        <v>35</v>
      </c>
      <c r="G888" s="1" t="n">
        <v>0.730769230769231</v>
      </c>
      <c r="H888" s="2" t="n">
        <v>84</v>
      </c>
      <c r="I888" s="2" t="n">
        <v>40</v>
      </c>
      <c r="J888" s="2" t="n">
        <v>20.850513458252</v>
      </c>
      <c r="K888" s="2" t="n">
        <v>1378.52529502616</v>
      </c>
      <c r="L888" s="1" t="n">
        <v>0.0650939274792486</v>
      </c>
      <c r="M888" s="1" t="n">
        <v>0.467453036260376</v>
      </c>
      <c r="N888" s="3" t="n">
        <v>-0.350371341197052</v>
      </c>
      <c r="O888" s="3" t="n">
        <v>0.587942332896469</v>
      </c>
      <c r="P888" s="3" t="n">
        <v>-0.291948152728986</v>
      </c>
      <c r="Q888" s="3" t="n">
        <v>0.44999631040847</v>
      </c>
      <c r="R888" t="n">
        <v>6201</v>
      </c>
      <c r="S888" t="n">
        <v>2289</v>
      </c>
      <c r="T888" t="b">
        <v>1</v>
      </c>
    </row>
    <row r="889">
      <c r="A889" t="s">
        <v>20</v>
      </c>
      <c r="B889" t="n">
        <v>0</v>
      </c>
      <c r="C889" t="s">
        <v>209</v>
      </c>
      <c r="D889" t="s">
        <v>256</v>
      </c>
      <c r="E889" t="s">
        <v>43</v>
      </c>
      <c r="F889" t="s">
        <v>35</v>
      </c>
      <c r="G889" s="1" t="n">
        <v>0.730769230769231</v>
      </c>
      <c r="H889" s="2" t="n">
        <v>84</v>
      </c>
      <c r="I889" s="2" t="n">
        <v>40</v>
      </c>
      <c r="J889" s="2" t="n">
        <v>20.850513458252</v>
      </c>
      <c r="K889" s="2" t="n">
        <v>1378.52529502616</v>
      </c>
      <c r="L889" s="1" t="n">
        <v>0.0349497597204019</v>
      </c>
      <c r="M889" s="1" t="n">
        <v>0.348623853211009</v>
      </c>
      <c r="N889" s="3" t="n">
        <v>-0.838488422892114</v>
      </c>
      <c r="O889" s="3" t="n">
        <v>0.865749235474024</v>
      </c>
      <c r="P889" s="3" t="n">
        <v>-0.829065414527133</v>
      </c>
      <c r="Q889" s="3" t="n">
        <v>0.85381495070524</v>
      </c>
      <c r="R889" t="n">
        <v>6201</v>
      </c>
      <c r="S889" t="n">
        <v>2289</v>
      </c>
      <c r="T889" t="b">
        <v>1</v>
      </c>
    </row>
    <row r="890">
      <c r="A890" t="s">
        <v>20</v>
      </c>
      <c r="B890" t="n">
        <v>0</v>
      </c>
      <c r="C890" t="s">
        <v>179</v>
      </c>
      <c r="D890" t="s">
        <v>179</v>
      </c>
      <c r="E890" t="s">
        <v>34</v>
      </c>
      <c r="F890" t="s">
        <v>49</v>
      </c>
      <c r="G890" s="1" t="n">
        <v>1</v>
      </c>
      <c r="H890" s="2" t="n">
        <v>16</v>
      </c>
      <c r="I890" s="2"/>
      <c r="J890" s="2" t="n">
        <v>0</v>
      </c>
      <c r="K890" s="2" t="n">
        <v>0</v>
      </c>
      <c r="L890" s="1" t="n">
        <v>0.995229478532653</v>
      </c>
      <c r="M890" s="1" t="n">
        <v>0.99901299555848</v>
      </c>
      <c r="N890" s="3" t="n">
        <v>0.000888303997345494</v>
      </c>
      <c r="O890" s="3" t="n">
        <v>0.000888303997390247</v>
      </c>
      <c r="P890" s="3" t="n">
        <v>0.0308645302265701</v>
      </c>
      <c r="Q890" s="3" t="n">
        <v>0.0464631378778496</v>
      </c>
      <c r="R890" t="n">
        <v>6206</v>
      </c>
      <c r="S890" t="n">
        <v>6079</v>
      </c>
      <c r="T890" t="b">
        <v>1</v>
      </c>
    </row>
    <row r="891">
      <c r="A891" t="s">
        <v>25</v>
      </c>
      <c r="B891" t="n">
        <v>-1</v>
      </c>
      <c r="C891" t="s">
        <v>179</v>
      </c>
      <c r="D891" t="s">
        <v>312</v>
      </c>
      <c r="E891" t="s">
        <v>34</v>
      </c>
      <c r="F891" t="s">
        <v>35</v>
      </c>
      <c r="G891" s="1" t="n">
        <v>0.833333333333333</v>
      </c>
      <c r="H891" s="2" t="n">
        <v>16</v>
      </c>
      <c r="I891" s="2" t="n">
        <v>12</v>
      </c>
      <c r="J891" s="2" t="n">
        <v>2.43078851699829</v>
      </c>
      <c r="K891" s="2" t="n">
        <v>504.433835519385</v>
      </c>
      <c r="L891" s="1" t="n">
        <v>0.0485074626865672</v>
      </c>
      <c r="M891" s="1" t="n">
        <v>0.167910447761194</v>
      </c>
      <c r="N891" s="3" t="n">
        <v>1.28805970149251</v>
      </c>
      <c r="O891" s="3" t="n">
        <v>1.68880597014924</v>
      </c>
      <c r="P891" s="3" t="n">
        <v>2.04299270353301</v>
      </c>
      <c r="Q891" s="3" t="n">
        <v>2.04299270353301</v>
      </c>
      <c r="R891" t="n">
        <v>8253</v>
      </c>
      <c r="S891" t="n">
        <v>268</v>
      </c>
      <c r="T891" t="b">
        <v>1</v>
      </c>
    </row>
    <row r="892">
      <c r="A892" t="s">
        <v>20</v>
      </c>
      <c r="B892" t="n">
        <v>0</v>
      </c>
      <c r="C892" t="s">
        <v>179</v>
      </c>
      <c r="D892" t="s">
        <v>312</v>
      </c>
      <c r="E892" t="s">
        <v>34</v>
      </c>
      <c r="F892" t="s">
        <v>35</v>
      </c>
      <c r="G892" s="1" t="n">
        <v>0.833333333333333</v>
      </c>
      <c r="H892" s="2" t="n">
        <v>16</v>
      </c>
      <c r="I892" s="2" t="n">
        <v>12</v>
      </c>
      <c r="J892" s="2" t="n">
        <v>2.43078851699829</v>
      </c>
      <c r="K892" s="2" t="n">
        <v>504.433835519385</v>
      </c>
      <c r="L892" s="1" t="n">
        <v>0.0631970260223048</v>
      </c>
      <c r="M892" s="1" t="n">
        <v>0.356877323420074</v>
      </c>
      <c r="N892" s="3" t="n">
        <v>-0.495910780669166</v>
      </c>
      <c r="O892" s="3" t="n">
        <v>1.03940520446098</v>
      </c>
      <c r="P892" s="3" t="n">
        <v>0.322887864823328</v>
      </c>
      <c r="Q892" s="3" t="n">
        <v>1.29130568356376</v>
      </c>
      <c r="R892" t="n">
        <v>8252</v>
      </c>
      <c r="S892" t="n">
        <v>269</v>
      </c>
      <c r="T892" t="b">
        <v>1</v>
      </c>
    </row>
    <row r="893">
      <c r="A893" t="s">
        <v>25</v>
      </c>
      <c r="B893" t="n">
        <v>0</v>
      </c>
      <c r="C893" t="s">
        <v>179</v>
      </c>
      <c r="D893" t="s">
        <v>313</v>
      </c>
      <c r="E893" t="s">
        <v>34</v>
      </c>
      <c r="F893" t="s">
        <v>24</v>
      </c>
      <c r="G893" s="1" t="n">
        <v>0.857142857142857</v>
      </c>
      <c r="H893" s="2" t="n">
        <v>16</v>
      </c>
      <c r="I893" s="2" t="n">
        <v>10</v>
      </c>
      <c r="J893" s="2" t="n">
        <v>1.19292593002319</v>
      </c>
      <c r="K893" s="2" t="n">
        <v>356.792193364333</v>
      </c>
      <c r="L893" s="1" t="n">
        <v>0.781469064309662</v>
      </c>
      <c r="M893" s="1" t="n">
        <v>0.903383114903993</v>
      </c>
      <c r="N893" s="3" t="n">
        <v>-0.0936299908564685</v>
      </c>
      <c r="O893" s="3" t="n">
        <v>0.106674794270062</v>
      </c>
      <c r="P893" s="3" t="n">
        <v>-0.0975682268952789</v>
      </c>
      <c r="Q893" s="3" t="n">
        <v>0.101867516915739</v>
      </c>
      <c r="R893" t="n">
        <v>6206</v>
      </c>
      <c r="S893" t="n">
        <v>3281</v>
      </c>
      <c r="T893" t="b">
        <v>1</v>
      </c>
    </row>
    <row r="894">
      <c r="A894" t="s">
        <v>20</v>
      </c>
      <c r="B894" t="n">
        <v>0</v>
      </c>
      <c r="C894" t="s">
        <v>179</v>
      </c>
      <c r="D894" t="s">
        <v>313</v>
      </c>
      <c r="E894" t="s">
        <v>34</v>
      </c>
      <c r="F894" t="s">
        <v>24</v>
      </c>
      <c r="G894" s="1" t="n">
        <v>0.857142857142857</v>
      </c>
      <c r="H894" s="2" t="n">
        <v>16</v>
      </c>
      <c r="I894" s="2" t="n">
        <v>10</v>
      </c>
      <c r="J894" s="2" t="n">
        <v>1.19292593002319</v>
      </c>
      <c r="K894" s="2" t="n">
        <v>356.792193364333</v>
      </c>
      <c r="L894" s="1" t="n">
        <v>0.80280402316367</v>
      </c>
      <c r="M894" s="1" t="n">
        <v>0.948796098750381</v>
      </c>
      <c r="N894" s="3" t="n">
        <v>0.0481865284973873</v>
      </c>
      <c r="O894" s="3" t="n">
        <v>0.0531240475464934</v>
      </c>
      <c r="P894" s="3" t="n">
        <v>0.0437511697300131</v>
      </c>
      <c r="Q894" s="3" t="n">
        <v>0.0505934479423606</v>
      </c>
      <c r="R894" t="n">
        <v>6206</v>
      </c>
      <c r="S894" t="n">
        <v>3281</v>
      </c>
      <c r="T894" t="b">
        <v>1</v>
      </c>
    </row>
    <row r="895">
      <c r="A895" t="s">
        <v>25</v>
      </c>
      <c r="B895" t="n">
        <v>0</v>
      </c>
      <c r="C895" t="s">
        <v>432</v>
      </c>
      <c r="D895" t="s">
        <v>277</v>
      </c>
      <c r="E895" t="s">
        <v>40</v>
      </c>
      <c r="F895" t="s">
        <v>24</v>
      </c>
      <c r="G895" s="1" t="n">
        <v>0.6625</v>
      </c>
      <c r="H895" s="2" t="n">
        <v>1535</v>
      </c>
      <c r="I895" s="2" t="n">
        <v>10</v>
      </c>
      <c r="J895" s="2" t="n">
        <v>0</v>
      </c>
      <c r="K895" s="2" t="n">
        <v>346.097679327104</v>
      </c>
      <c r="L895" s="1" t="n">
        <v>0.954982157562449</v>
      </c>
      <c r="M895" s="1" t="n">
        <v>0.985726049958825</v>
      </c>
      <c r="N895" s="3" t="n">
        <v>0.00469393357120959</v>
      </c>
      <c r="O895" s="3" t="n">
        <v>0.016113093604194</v>
      </c>
      <c r="P895" s="3" t="n">
        <v>-0.0188652527908497</v>
      </c>
      <c r="Q895" s="3" t="n">
        <v>0.0332446826440215</v>
      </c>
      <c r="R895" t="n">
        <v>7301</v>
      </c>
      <c r="S895" t="n">
        <v>3643</v>
      </c>
      <c r="T895" t="b">
        <v>1</v>
      </c>
    </row>
    <row r="896">
      <c r="A896" t="s">
        <v>20</v>
      </c>
      <c r="B896" t="n">
        <v>0</v>
      </c>
      <c r="C896" t="s">
        <v>212</v>
      </c>
      <c r="D896" t="s">
        <v>433</v>
      </c>
      <c r="E896" t="s">
        <v>40</v>
      </c>
      <c r="F896" t="s">
        <v>24</v>
      </c>
      <c r="G896" s="1" t="n">
        <v>1</v>
      </c>
      <c r="H896" s="2" t="n">
        <v>1091</v>
      </c>
      <c r="I896" s="2" t="n">
        <v>90</v>
      </c>
      <c r="J896" s="2" t="n">
        <v>93.511474609375</v>
      </c>
      <c r="K896" s="2" t="n">
        <v>137.28068802793</v>
      </c>
      <c r="L896" s="1" t="n">
        <v>0.806088864509051</v>
      </c>
      <c r="M896" s="1" t="n">
        <v>0.930608886450905</v>
      </c>
      <c r="N896" s="3" t="n">
        <v>0.041881513987909</v>
      </c>
      <c r="O896" s="3" t="n">
        <v>0.076933625891404</v>
      </c>
      <c r="P896" s="3" t="n">
        <v>0.0480290357163422</v>
      </c>
      <c r="Q896" s="3" t="n">
        <v>0.0597282957713592</v>
      </c>
      <c r="R896" t="n">
        <v>8328</v>
      </c>
      <c r="S896" t="n">
        <v>3646</v>
      </c>
      <c r="T896" t="b">
        <v>1</v>
      </c>
    </row>
    <row r="897">
      <c r="A897" t="s">
        <v>25</v>
      </c>
      <c r="B897" t="n">
        <v>0</v>
      </c>
      <c r="C897" t="s">
        <v>249</v>
      </c>
      <c r="D897" t="s">
        <v>73</v>
      </c>
      <c r="E897" t="s">
        <v>48</v>
      </c>
      <c r="F897" t="s">
        <v>37</v>
      </c>
      <c r="G897" s="1" t="n">
        <v>0.382575757575758</v>
      </c>
      <c r="H897" s="2" t="n">
        <v>65</v>
      </c>
      <c r="I897" s="2" t="n">
        <v>2</v>
      </c>
      <c r="J897" s="2" t="n">
        <v>4.0443229675293</v>
      </c>
      <c r="K897" s="2" t="n">
        <v>4065.08954917651</v>
      </c>
      <c r="L897" s="1" t="e">
        <v>#NUM!</v>
      </c>
      <c r="M897" s="1" t="e">
        <v>#NUM!</v>
      </c>
      <c r="N897" s="3" t="e">
        <v>#NUM!</v>
      </c>
      <c r="O897" s="3" t="e">
        <v>#NUM!</v>
      </c>
      <c r="P897" s="3" t="e">
        <v>#NUM!</v>
      </c>
      <c r="Q897" s="3" t="e">
        <v>#NUM!</v>
      </c>
      <c r="R897" t="n">
        <v>7190</v>
      </c>
      <c r="S897" t="n">
        <v>0</v>
      </c>
      <c r="T897" t="b">
        <v>1</v>
      </c>
    </row>
    <row r="898">
      <c r="A898" t="s">
        <v>20</v>
      </c>
      <c r="B898" t="n">
        <v>0</v>
      </c>
      <c r="C898" t="s">
        <v>249</v>
      </c>
      <c r="D898" t="s">
        <v>73</v>
      </c>
      <c r="E898" t="s">
        <v>48</v>
      </c>
      <c r="F898" t="s">
        <v>37</v>
      </c>
      <c r="G898" s="1" t="n">
        <v>0.382575757575758</v>
      </c>
      <c r="H898" s="2" t="n">
        <v>65</v>
      </c>
      <c r="I898" s="2" t="n">
        <v>2</v>
      </c>
      <c r="J898" s="2" t="n">
        <v>4.0443229675293</v>
      </c>
      <c r="K898" s="2" t="n">
        <v>4065.08954917651</v>
      </c>
      <c r="L898" s="1" t="e">
        <v>#NUM!</v>
      </c>
      <c r="M898" s="1" t="e">
        <v>#NUM!</v>
      </c>
      <c r="N898" s="3" t="e">
        <v>#NUM!</v>
      </c>
      <c r="O898" s="3" t="e">
        <v>#NUM!</v>
      </c>
      <c r="P898" s="3" t="e">
        <v>#NUM!</v>
      </c>
      <c r="Q898" s="3" t="e">
        <v>#NUM!</v>
      </c>
      <c r="R898" t="n">
        <v>7190</v>
      </c>
      <c r="S898" t="n">
        <v>0</v>
      </c>
      <c r="T898" t="b">
        <v>1</v>
      </c>
    </row>
    <row r="899">
      <c r="A899" t="s">
        <v>25</v>
      </c>
      <c r="B899" t="n">
        <v>0</v>
      </c>
      <c r="C899" t="s">
        <v>249</v>
      </c>
      <c r="D899" t="s">
        <v>434</v>
      </c>
      <c r="E899" t="s">
        <v>48</v>
      </c>
      <c r="F899" t="s">
        <v>24</v>
      </c>
      <c r="G899" s="1" t="n">
        <v>0.602564102564103</v>
      </c>
      <c r="H899" s="2" t="n">
        <v>65</v>
      </c>
      <c r="I899" s="2" t="n">
        <v>49</v>
      </c>
      <c r="J899" s="2" t="n">
        <v>48.2620544433594</v>
      </c>
      <c r="K899" s="2" t="n">
        <v>6266.77794372446</v>
      </c>
      <c r="L899" s="1" t="n">
        <v>0.0228215767634855</v>
      </c>
      <c r="M899" s="1" t="n">
        <v>0.229598893499308</v>
      </c>
      <c r="N899" s="3" t="n">
        <v>-1.01078838174276</v>
      </c>
      <c r="O899" s="3" t="n">
        <v>1.24536652835409</v>
      </c>
      <c r="P899" s="3" t="n">
        <v>-0.996654312772592</v>
      </c>
      <c r="Q899" s="3" t="n">
        <v>1.01850243105216</v>
      </c>
      <c r="R899" t="n">
        <v>6058</v>
      </c>
      <c r="S899" t="n">
        <v>2892</v>
      </c>
      <c r="T899" t="b">
        <v>1</v>
      </c>
    </row>
    <row r="900">
      <c r="A900" t="s">
        <v>20</v>
      </c>
      <c r="B900" t="n">
        <v>0</v>
      </c>
      <c r="C900" t="s">
        <v>249</v>
      </c>
      <c r="D900" t="s">
        <v>434</v>
      </c>
      <c r="E900" t="s">
        <v>48</v>
      </c>
      <c r="F900" t="s">
        <v>24</v>
      </c>
      <c r="G900" s="1" t="n">
        <v>0.602564102564103</v>
      </c>
      <c r="H900" s="2" t="n">
        <v>65</v>
      </c>
      <c r="I900" s="2" t="n">
        <v>49</v>
      </c>
      <c r="J900" s="2" t="n">
        <v>48.2620544433594</v>
      </c>
      <c r="K900" s="2" t="n">
        <v>6266.77794372446</v>
      </c>
      <c r="L900" s="1" t="n">
        <v>0.0228215767634855</v>
      </c>
      <c r="M900" s="1" t="n">
        <v>0.274550484094053</v>
      </c>
      <c r="N900" s="3" t="n">
        <v>0.515836791147973</v>
      </c>
      <c r="O900" s="3" t="n">
        <v>1.18810511756569</v>
      </c>
      <c r="P900" s="3" t="n">
        <v>0.519621290245312</v>
      </c>
      <c r="Q900" s="3" t="n">
        <v>0.599618250050746</v>
      </c>
      <c r="R900" t="n">
        <v>6058</v>
      </c>
      <c r="S900" t="n">
        <v>2892</v>
      </c>
      <c r="T900" t="b">
        <v>1</v>
      </c>
    </row>
    <row r="901">
      <c r="A901" t="s">
        <v>25</v>
      </c>
      <c r="B901" t="n">
        <v>0</v>
      </c>
      <c r="C901" t="s">
        <v>249</v>
      </c>
      <c r="D901" t="s">
        <v>317</v>
      </c>
      <c r="E901" t="s">
        <v>48</v>
      </c>
      <c r="F901" t="s">
        <v>24</v>
      </c>
      <c r="G901" s="1" t="n">
        <v>0.435897435897436</v>
      </c>
      <c r="H901" s="2" t="n">
        <v>65</v>
      </c>
      <c r="I901" s="2" t="n">
        <v>51</v>
      </c>
      <c r="J901" s="2" t="n">
        <v>49.0454273223877</v>
      </c>
      <c r="K901" s="2" t="n">
        <v>3678.76223242516</v>
      </c>
      <c r="L901" s="1" t="n">
        <v>0.030795847750865</v>
      </c>
      <c r="M901" s="1" t="n">
        <v>0.33598615916955</v>
      </c>
      <c r="N901" s="3" t="n">
        <v>-0.495086505190335</v>
      </c>
      <c r="O901" s="3" t="n">
        <v>0.903667820069209</v>
      </c>
      <c r="P901" s="3" t="n">
        <v>-0.4813220230003</v>
      </c>
      <c r="Q901" s="3" t="n">
        <v>0.54573960227709</v>
      </c>
      <c r="R901" t="n">
        <v>6058</v>
      </c>
      <c r="S901" t="n">
        <v>2890</v>
      </c>
      <c r="T901" t="b">
        <v>1</v>
      </c>
    </row>
    <row r="902">
      <c r="A902" t="s">
        <v>20</v>
      </c>
      <c r="B902" t="n">
        <v>0</v>
      </c>
      <c r="C902" t="s">
        <v>249</v>
      </c>
      <c r="D902" t="s">
        <v>317</v>
      </c>
      <c r="E902" t="s">
        <v>48</v>
      </c>
      <c r="F902" t="s">
        <v>24</v>
      </c>
      <c r="G902" s="1" t="n">
        <v>0.435897435897436</v>
      </c>
      <c r="H902" s="2" t="n">
        <v>65</v>
      </c>
      <c r="I902" s="2" t="n">
        <v>51</v>
      </c>
      <c r="J902" s="2" t="n">
        <v>49.0454273223877</v>
      </c>
      <c r="K902" s="2" t="n">
        <v>3678.76223242516</v>
      </c>
      <c r="L902" s="1" t="n">
        <v>0.0359861591695502</v>
      </c>
      <c r="M902" s="1" t="n">
        <v>0.368858131487889</v>
      </c>
      <c r="N902" s="3" t="n">
        <v>-0.21626297577857</v>
      </c>
      <c r="O902" s="3" t="n">
        <v>0.902837370242212</v>
      </c>
      <c r="P902" s="3" t="n">
        <v>-0.212844091753696</v>
      </c>
      <c r="Q902" s="3" t="n">
        <v>0.417969477556149</v>
      </c>
      <c r="R902" t="n">
        <v>6058</v>
      </c>
      <c r="S902" t="n">
        <v>2890</v>
      </c>
      <c r="T902" t="b">
        <v>1</v>
      </c>
    </row>
    <row r="903">
      <c r="A903" t="s">
        <v>25</v>
      </c>
      <c r="B903" t="n">
        <v>0</v>
      </c>
      <c r="C903" t="s">
        <v>435</v>
      </c>
      <c r="D903" t="s">
        <v>124</v>
      </c>
      <c r="E903" t="s">
        <v>48</v>
      </c>
      <c r="F903" t="s">
        <v>24</v>
      </c>
      <c r="G903" s="1" t="n">
        <v>0.465705128205128</v>
      </c>
      <c r="H903" s="2" t="n">
        <v>277</v>
      </c>
      <c r="I903" s="2" t="n">
        <v>116</v>
      </c>
      <c r="J903" s="2" t="n">
        <v>98.498291015625</v>
      </c>
      <c r="K903" s="2" t="n">
        <v>5698.10782724246</v>
      </c>
      <c r="L903" s="1" t="n">
        <v>0.0225522552255226</v>
      </c>
      <c r="M903" s="1" t="n">
        <v>0.267601760176018</v>
      </c>
      <c r="N903" s="3" t="n">
        <v>0.64097909790977</v>
      </c>
      <c r="O903" s="3" t="n">
        <v>1.06809680968096</v>
      </c>
      <c r="P903" s="3" t="n">
        <v>0.66857534082863</v>
      </c>
      <c r="Q903" s="3" t="n">
        <v>0.844344519841219</v>
      </c>
      <c r="R903" t="n">
        <v>8392</v>
      </c>
      <c r="S903" t="n">
        <v>3636</v>
      </c>
      <c r="T903" t="b">
        <v>1</v>
      </c>
    </row>
    <row r="904">
      <c r="A904" t="s">
        <v>20</v>
      </c>
      <c r="B904" t="n">
        <v>0</v>
      </c>
      <c r="C904" t="s">
        <v>435</v>
      </c>
      <c r="D904" t="s">
        <v>124</v>
      </c>
      <c r="E904" t="s">
        <v>48</v>
      </c>
      <c r="F904" t="s">
        <v>24</v>
      </c>
      <c r="G904" s="1" t="n">
        <v>0.465705128205128</v>
      </c>
      <c r="H904" s="2" t="n">
        <v>277</v>
      </c>
      <c r="I904" s="2" t="n">
        <v>116</v>
      </c>
      <c r="J904" s="2" t="n">
        <v>98.498291015625</v>
      </c>
      <c r="K904" s="2" t="n">
        <v>5698.10782724246</v>
      </c>
      <c r="L904" s="1" t="n">
        <v>0.0143014301430143</v>
      </c>
      <c r="M904" s="1" t="n">
        <v>0.149339933993399</v>
      </c>
      <c r="N904" s="3" t="n">
        <v>-1.71138613861388</v>
      </c>
      <c r="O904" s="3" t="n">
        <v>2.12557755775578</v>
      </c>
      <c r="P904" s="3" t="n">
        <v>-1.68909294335963</v>
      </c>
      <c r="Q904" s="3" t="n">
        <v>1.70668825127751</v>
      </c>
      <c r="R904" t="n">
        <v>8392</v>
      </c>
      <c r="S904" t="n">
        <v>3636</v>
      </c>
      <c r="T904" t="b">
        <v>1</v>
      </c>
    </row>
    <row r="905">
      <c r="A905" t="s">
        <v>25</v>
      </c>
      <c r="B905" t="n">
        <v>0</v>
      </c>
      <c r="C905" t="s">
        <v>436</v>
      </c>
      <c r="D905" t="s">
        <v>413</v>
      </c>
      <c r="E905" t="s">
        <v>43</v>
      </c>
      <c r="F905" t="s">
        <v>24</v>
      </c>
      <c r="G905" s="1" t="n">
        <v>0.4</v>
      </c>
      <c r="H905" s="2" t="n">
        <v>460</v>
      </c>
      <c r="I905" s="2" t="n">
        <v>389</v>
      </c>
      <c r="J905" s="2" t="n">
        <v>318.680145263672</v>
      </c>
      <c r="K905" s="2" t="n">
        <v>2967.68995706687</v>
      </c>
      <c r="L905" s="1" t="n">
        <v>0.00275178866263071</v>
      </c>
      <c r="M905" s="1" t="n">
        <v>0.0189873417721519</v>
      </c>
      <c r="N905" s="3" t="n">
        <v>-4.60275178866264</v>
      </c>
      <c r="O905" s="3" t="n">
        <v>4.69647771051184</v>
      </c>
      <c r="P905" s="3" t="n">
        <v>-4.55901017309453</v>
      </c>
      <c r="Q905" s="3" t="n">
        <v>4.57416168824605</v>
      </c>
      <c r="R905" t="n">
        <v>7286</v>
      </c>
      <c r="S905" t="n">
        <v>3634</v>
      </c>
      <c r="T905" t="b">
        <v>1</v>
      </c>
    </row>
    <row r="906">
      <c r="A906" t="s">
        <v>20</v>
      </c>
      <c r="B906" t="n">
        <v>1</v>
      </c>
      <c r="C906" t="s">
        <v>436</v>
      </c>
      <c r="D906" t="s">
        <v>413</v>
      </c>
      <c r="E906" t="s">
        <v>43</v>
      </c>
      <c r="F906" t="s">
        <v>24</v>
      </c>
      <c r="G906" s="1" t="n">
        <v>0.4</v>
      </c>
      <c r="H906" s="2" t="n">
        <v>460</v>
      </c>
      <c r="I906" s="2" t="n">
        <v>389</v>
      </c>
      <c r="J906" s="2" t="n">
        <v>318.680145263672</v>
      </c>
      <c r="K906" s="2" t="n">
        <v>2967.68995706687</v>
      </c>
      <c r="L906" s="1" t="n">
        <v>0.00962861072902338</v>
      </c>
      <c r="M906" s="1" t="n">
        <v>0.120495185694635</v>
      </c>
      <c r="N906" s="3" t="n">
        <v>1.08440165061897</v>
      </c>
      <c r="O906" s="3" t="n">
        <v>2.31581843191197</v>
      </c>
      <c r="P906" s="3" t="n">
        <v>1.06627217271442</v>
      </c>
      <c r="Q906" s="3" t="n">
        <v>1.2151481277495</v>
      </c>
      <c r="R906" t="n">
        <v>7285</v>
      </c>
      <c r="S906" t="n">
        <v>3635</v>
      </c>
      <c r="T906" t="b">
        <v>1</v>
      </c>
    </row>
    <row r="907">
      <c r="A907" t="s">
        <v>25</v>
      </c>
      <c r="B907" t="n">
        <v>0</v>
      </c>
      <c r="C907" t="s">
        <v>436</v>
      </c>
      <c r="D907" t="s">
        <v>437</v>
      </c>
      <c r="E907" t="s">
        <v>43</v>
      </c>
      <c r="F907" t="s">
        <v>24</v>
      </c>
      <c r="G907" s="1" t="n">
        <v>1</v>
      </c>
      <c r="H907" s="2" t="n">
        <v>460</v>
      </c>
      <c r="I907" s="2" t="n">
        <v>16</v>
      </c>
      <c r="J907" s="2" t="n">
        <v>0</v>
      </c>
      <c r="K907" s="2" t="n">
        <v>146.855373441514</v>
      </c>
      <c r="L907" s="1" t="n">
        <v>0.679205409974641</v>
      </c>
      <c r="M907" s="1" t="n">
        <v>0.733093829247675</v>
      </c>
      <c r="N907" s="3" t="n">
        <v>0.00805156382077185</v>
      </c>
      <c r="O907" s="3" t="n">
        <v>0.720350803043112</v>
      </c>
      <c r="P907" s="3" t="n">
        <v>0.0751429322379946</v>
      </c>
      <c r="Q907" s="3" t="n">
        <v>0.153526096573721</v>
      </c>
      <c r="R907" t="n">
        <v>6920</v>
      </c>
      <c r="S907" t="n">
        <v>4732</v>
      </c>
      <c r="T907" t="b">
        <v>1</v>
      </c>
    </row>
    <row r="908">
      <c r="A908" t="s">
        <v>20</v>
      </c>
      <c r="B908" t="n">
        <v>0</v>
      </c>
      <c r="C908" t="s">
        <v>436</v>
      </c>
      <c r="D908" t="s">
        <v>437</v>
      </c>
      <c r="E908" t="s">
        <v>43</v>
      </c>
      <c r="F908" t="s">
        <v>24</v>
      </c>
      <c r="G908" s="1" t="n">
        <v>1</v>
      </c>
      <c r="H908" s="2" t="n">
        <v>460</v>
      </c>
      <c r="I908" s="2" t="n">
        <v>16</v>
      </c>
      <c r="J908" s="2" t="n">
        <v>0</v>
      </c>
      <c r="K908" s="2" t="n">
        <v>146.855373441514</v>
      </c>
      <c r="L908" s="1" t="n">
        <v>0.602916314454776</v>
      </c>
      <c r="M908" s="1" t="n">
        <v>0.735841081994928</v>
      </c>
      <c r="N908" s="3" t="n">
        <v>0.0870879120878895</v>
      </c>
      <c r="O908" s="3" t="n">
        <v>0.550739644970425</v>
      </c>
      <c r="P908" s="3" t="n">
        <v>0.106198467300548</v>
      </c>
      <c r="Q908" s="3" t="n">
        <v>0.144645982153642</v>
      </c>
      <c r="R908" t="n">
        <v>6920</v>
      </c>
      <c r="S908" t="n">
        <v>4732</v>
      </c>
      <c r="T908" t="b">
        <v>1</v>
      </c>
    </row>
    <row r="909">
      <c r="A909" t="s">
        <v>25</v>
      </c>
      <c r="B909" t="n">
        <v>0</v>
      </c>
      <c r="C909" t="s">
        <v>221</v>
      </c>
      <c r="D909" t="s">
        <v>379</v>
      </c>
      <c r="E909" t="s">
        <v>40</v>
      </c>
      <c r="F909" t="s">
        <v>24</v>
      </c>
      <c r="G909" s="1" t="n">
        <v>0.423809523809524</v>
      </c>
      <c r="H909" s="2" t="n">
        <v>618</v>
      </c>
      <c r="I909" s="2" t="n">
        <v>231</v>
      </c>
      <c r="J909" s="2" t="n">
        <v>189.805908203125</v>
      </c>
      <c r="K909" s="2" t="n">
        <v>3982.13248117022</v>
      </c>
      <c r="L909" s="1" t="n">
        <v>0.0148596587782058</v>
      </c>
      <c r="M909" s="1" t="n">
        <v>0.16042927903137</v>
      </c>
      <c r="N909" s="3" t="n">
        <v>-1.26527793065494</v>
      </c>
      <c r="O909" s="3" t="n">
        <v>1.55575674188223</v>
      </c>
      <c r="P909" s="3" t="n">
        <v>-1.22173591925693</v>
      </c>
      <c r="Q909" s="3" t="n">
        <v>1.34711746830416</v>
      </c>
      <c r="R909" t="n">
        <v>8033</v>
      </c>
      <c r="S909" t="n">
        <v>3634</v>
      </c>
      <c r="T909" t="b">
        <v>1</v>
      </c>
    </row>
    <row r="910">
      <c r="A910" t="s">
        <v>20</v>
      </c>
      <c r="B910" t="n">
        <v>0</v>
      </c>
      <c r="C910" t="s">
        <v>221</v>
      </c>
      <c r="D910" t="s">
        <v>379</v>
      </c>
      <c r="E910" t="s">
        <v>40</v>
      </c>
      <c r="F910" t="s">
        <v>24</v>
      </c>
      <c r="G910" s="1" t="n">
        <v>0.423809523809524</v>
      </c>
      <c r="H910" s="2" t="n">
        <v>618</v>
      </c>
      <c r="I910" s="2" t="n">
        <v>231</v>
      </c>
      <c r="J910" s="2" t="n">
        <v>189.805908203125</v>
      </c>
      <c r="K910" s="2" t="n">
        <v>3982.13248117022</v>
      </c>
      <c r="L910" s="1" t="n">
        <v>0.0159603742432581</v>
      </c>
      <c r="M910" s="1" t="n">
        <v>0.170335718216841</v>
      </c>
      <c r="N910" s="3" t="n">
        <v>1.58768024215739</v>
      </c>
      <c r="O910" s="3" t="n">
        <v>1.8899036873968</v>
      </c>
      <c r="P910" s="3" t="n">
        <v>1.59130832665869</v>
      </c>
      <c r="Q910" s="3" t="n">
        <v>1.60543789210791</v>
      </c>
      <c r="R910" t="n">
        <v>8033</v>
      </c>
      <c r="S910" t="n">
        <v>3634</v>
      </c>
      <c r="T910" t="b">
        <v>1</v>
      </c>
    </row>
    <row r="911">
      <c r="A911" t="s">
        <v>25</v>
      </c>
      <c r="B911" t="n">
        <v>0</v>
      </c>
      <c r="C911" t="s">
        <v>221</v>
      </c>
      <c r="D911" t="s">
        <v>190</v>
      </c>
      <c r="E911" t="s">
        <v>40</v>
      </c>
      <c r="F911" t="s">
        <v>24</v>
      </c>
      <c r="G911" s="1" t="n">
        <v>0.447619047619048</v>
      </c>
      <c r="H911" s="2" t="n">
        <v>618</v>
      </c>
      <c r="I911" s="2" t="n">
        <v>113</v>
      </c>
      <c r="J911" s="2" t="n">
        <v>29.5265502929688</v>
      </c>
      <c r="K911" s="2" t="n">
        <v>6568.2597937307</v>
      </c>
      <c r="L911" s="1" t="n">
        <v>0.0312117503059976</v>
      </c>
      <c r="M911" s="1" t="n">
        <v>0.26438188494492</v>
      </c>
      <c r="N911" s="3" t="n">
        <v>-0.729345165238699</v>
      </c>
      <c r="O911" s="3" t="n">
        <v>1.22506119951041</v>
      </c>
      <c r="P911" s="3" t="n">
        <v>-0.67802025886883</v>
      </c>
      <c r="Q911" s="3" t="n">
        <v>0.972751441664519</v>
      </c>
      <c r="R911" t="n">
        <v>7888</v>
      </c>
      <c r="S911" t="n">
        <v>3268</v>
      </c>
      <c r="T911" t="b">
        <v>1</v>
      </c>
    </row>
    <row r="912">
      <c r="A912" t="s">
        <v>20</v>
      </c>
      <c r="B912" t="n">
        <v>0</v>
      </c>
      <c r="C912" t="s">
        <v>221</v>
      </c>
      <c r="D912" t="s">
        <v>190</v>
      </c>
      <c r="E912" t="s">
        <v>40</v>
      </c>
      <c r="F912" t="s">
        <v>24</v>
      </c>
      <c r="G912" s="1" t="n">
        <v>0.447619047619048</v>
      </c>
      <c r="H912" s="2" t="n">
        <v>618</v>
      </c>
      <c r="I912" s="2" t="n">
        <v>113</v>
      </c>
      <c r="J912" s="2" t="n">
        <v>29.5265502929688</v>
      </c>
      <c r="K912" s="2" t="n">
        <v>6568.2597937307</v>
      </c>
      <c r="L912" s="1" t="n">
        <v>0.0107099143206854</v>
      </c>
      <c r="M912" s="1" t="n">
        <v>0.0914932680538556</v>
      </c>
      <c r="N912" s="3" t="n">
        <v>3.02619339045287</v>
      </c>
      <c r="O912" s="3" t="n">
        <v>3.11028151774785</v>
      </c>
      <c r="P912" s="3" t="n">
        <v>3.02971758750512</v>
      </c>
      <c r="Q912" s="3" t="n">
        <v>3.02971758750512</v>
      </c>
      <c r="R912" t="n">
        <v>7888</v>
      </c>
      <c r="S912" t="n">
        <v>3268</v>
      </c>
      <c r="T912" t="b">
        <v>1</v>
      </c>
    </row>
    <row r="913">
      <c r="A913" t="s">
        <v>25</v>
      </c>
      <c r="B913" t="n">
        <v>0</v>
      </c>
      <c r="C913" t="s">
        <v>299</v>
      </c>
      <c r="D913" t="s">
        <v>143</v>
      </c>
      <c r="E913" t="s">
        <v>30</v>
      </c>
      <c r="F913" t="s">
        <v>24</v>
      </c>
      <c r="G913" s="1" t="n">
        <v>0.530753968253968</v>
      </c>
      <c r="H913" s="2" t="n">
        <v>275</v>
      </c>
      <c r="I913" s="2" t="n">
        <v>72</v>
      </c>
      <c r="J913" s="2" t="n">
        <v>27.7775573730469</v>
      </c>
      <c r="K913" s="2" t="n">
        <v>6275.67860408404</v>
      </c>
      <c r="L913" s="1" t="n">
        <v>0.0289256198347107</v>
      </c>
      <c r="M913" s="1" t="n">
        <v>0.274104683195592</v>
      </c>
      <c r="N913" s="3" t="n">
        <v>-0.898760330578534</v>
      </c>
      <c r="O913" s="3" t="n">
        <v>1.07920110192839</v>
      </c>
      <c r="P913" s="3" t="n">
        <v>-0.890921054503067</v>
      </c>
      <c r="Q913" s="3" t="n">
        <v>0.890921054503067</v>
      </c>
      <c r="R913" t="n">
        <v>6210</v>
      </c>
      <c r="S913" t="n">
        <v>726</v>
      </c>
      <c r="T913" t="b">
        <v>1</v>
      </c>
    </row>
    <row r="914">
      <c r="A914" t="s">
        <v>25</v>
      </c>
      <c r="B914" t="n">
        <v>0</v>
      </c>
      <c r="C914" t="s">
        <v>438</v>
      </c>
      <c r="D914" t="s">
        <v>439</v>
      </c>
      <c r="E914" t="s">
        <v>40</v>
      </c>
      <c r="F914" t="s">
        <v>24</v>
      </c>
      <c r="G914" s="1" t="n">
        <v>0</v>
      </c>
      <c r="H914" s="2" t="n">
        <v>662</v>
      </c>
      <c r="I914" s="2" t="n">
        <v>353</v>
      </c>
      <c r="J914" s="2" t="n">
        <v>358.950317382812</v>
      </c>
      <c r="K914" s="2" t="n">
        <v>7646.91874483285</v>
      </c>
      <c r="L914" s="1" t="n">
        <v>0.00274725274725275</v>
      </c>
      <c r="M914" s="1" t="n">
        <v>0.0436813186813187</v>
      </c>
      <c r="N914" s="3" t="n">
        <v>-3.14543956043957</v>
      </c>
      <c r="O914" s="3" t="n">
        <v>3.33747252747254</v>
      </c>
      <c r="P914" s="3" t="n">
        <v>-3.10387857697598</v>
      </c>
      <c r="Q914" s="3" t="n">
        <v>3.14546748660008</v>
      </c>
      <c r="R914" t="n">
        <v>7288</v>
      </c>
      <c r="S914" t="n">
        <v>3640</v>
      </c>
      <c r="T914" t="b">
        <v>1</v>
      </c>
    </row>
    <row r="915">
      <c r="A915" t="s">
        <v>20</v>
      </c>
      <c r="B915" t="n">
        <v>0</v>
      </c>
      <c r="C915" t="s">
        <v>438</v>
      </c>
      <c r="D915" t="s">
        <v>439</v>
      </c>
      <c r="E915" t="s">
        <v>40</v>
      </c>
      <c r="F915" t="s">
        <v>24</v>
      </c>
      <c r="G915" s="1" t="n">
        <v>0</v>
      </c>
      <c r="H915" s="2" t="n">
        <v>662</v>
      </c>
      <c r="I915" s="2" t="n">
        <v>353</v>
      </c>
      <c r="J915" s="2" t="n">
        <v>358.950317382812</v>
      </c>
      <c r="K915" s="2" t="n">
        <v>7646.91874483285</v>
      </c>
      <c r="L915" s="1" t="n">
        <v>0.0142857142857143</v>
      </c>
      <c r="M915" s="1" t="n">
        <v>0.170054945054945</v>
      </c>
      <c r="N915" s="3" t="n">
        <v>-1.23890109890112</v>
      </c>
      <c r="O915" s="3" t="n">
        <v>1.55824175824177</v>
      </c>
      <c r="P915" s="3" t="n">
        <v>-1.20902775959862</v>
      </c>
      <c r="Q915" s="3" t="n">
        <v>1.25754104494475</v>
      </c>
      <c r="R915" t="n">
        <v>7288</v>
      </c>
      <c r="S915" t="n">
        <v>3640</v>
      </c>
      <c r="T915" t="b">
        <v>1</v>
      </c>
    </row>
    <row r="916">
      <c r="A916" t="s">
        <v>25</v>
      </c>
      <c r="B916" t="n">
        <v>0</v>
      </c>
      <c r="C916" t="s">
        <v>438</v>
      </c>
      <c r="D916" t="s">
        <v>440</v>
      </c>
      <c r="E916" t="s">
        <v>40</v>
      </c>
      <c r="F916" t="s">
        <v>24</v>
      </c>
      <c r="G916" s="1" t="n">
        <v>0.447222222222222</v>
      </c>
      <c r="H916" s="2" t="n">
        <v>662</v>
      </c>
      <c r="I916" s="2" t="n">
        <v>109</v>
      </c>
      <c r="J916" s="2" t="n">
        <v>90.4940185546875</v>
      </c>
      <c r="K916" s="2" t="n">
        <v>6910.99701393848</v>
      </c>
      <c r="L916" s="1" t="n">
        <v>0.0350434538828147</v>
      </c>
      <c r="M916" s="1" t="n">
        <v>0.329408466498458</v>
      </c>
      <c r="N916" s="3" t="n">
        <v>0.0182786655452537</v>
      </c>
      <c r="O916" s="3" t="n">
        <v>0.95099523409027</v>
      </c>
      <c r="P916" s="3" t="n">
        <v>0.0395241521050986</v>
      </c>
      <c r="Q916" s="3" t="n">
        <v>0.52644269475392</v>
      </c>
      <c r="R916" t="n">
        <v>6834</v>
      </c>
      <c r="S916" t="n">
        <v>3567</v>
      </c>
      <c r="T916" t="b">
        <v>1</v>
      </c>
    </row>
    <row r="917">
      <c r="A917" t="s">
        <v>20</v>
      </c>
      <c r="B917" t="n">
        <v>0</v>
      </c>
      <c r="C917" t="s">
        <v>438</v>
      </c>
      <c r="D917" t="s">
        <v>440</v>
      </c>
      <c r="E917" t="s">
        <v>40</v>
      </c>
      <c r="F917" t="s">
        <v>24</v>
      </c>
      <c r="G917" s="1" t="n">
        <v>0.447222222222222</v>
      </c>
      <c r="H917" s="2" t="n">
        <v>662</v>
      </c>
      <c r="I917" s="2" t="n">
        <v>109</v>
      </c>
      <c r="J917" s="2" t="n">
        <v>90.4940185546875</v>
      </c>
      <c r="K917" s="2" t="n">
        <v>6910.99701393848</v>
      </c>
      <c r="L917" s="1" t="n">
        <v>0.0299971965236894</v>
      </c>
      <c r="M917" s="1" t="n">
        <v>0.323801513877208</v>
      </c>
      <c r="N917" s="3" t="n">
        <v>-0.80964395850857</v>
      </c>
      <c r="O917" s="3" t="n">
        <v>0.964283711802645</v>
      </c>
      <c r="P917" s="3" t="n">
        <v>-0.802480780624389</v>
      </c>
      <c r="Q917" s="3" t="n">
        <v>0.874254974172775</v>
      </c>
      <c r="R917" t="n">
        <v>6834</v>
      </c>
      <c r="S917" t="n">
        <v>3567</v>
      </c>
      <c r="T917" t="b">
        <v>1</v>
      </c>
    </row>
    <row r="918">
      <c r="A918" t="s">
        <v>25</v>
      </c>
      <c r="B918" t="n">
        <v>0</v>
      </c>
      <c r="C918" t="s">
        <v>100</v>
      </c>
      <c r="D918" t="s">
        <v>99</v>
      </c>
      <c r="E918" t="s">
        <v>30</v>
      </c>
      <c r="F918" t="s">
        <v>49</v>
      </c>
      <c r="G918" s="1" t="n">
        <v>0.537254901960784</v>
      </c>
      <c r="H918" s="2" t="n">
        <v>263</v>
      </c>
      <c r="I918" s="2"/>
      <c r="J918" s="2" t="n">
        <v>32.0159912109375</v>
      </c>
      <c r="K918" s="2" t="n">
        <v>3262.23031830391</v>
      </c>
      <c r="L918" s="1" t="e">
        <v>#NUM!</v>
      </c>
      <c r="M918" s="1" t="e">
        <v>#NUM!</v>
      </c>
      <c r="N918" s="3" t="e">
        <v>#NUM!</v>
      </c>
      <c r="O918" s="3" t="e">
        <v>#NUM!</v>
      </c>
      <c r="P918" s="3" t="e">
        <v>#NUM!</v>
      </c>
      <c r="Q918" s="3" t="e">
        <v>#NUM!</v>
      </c>
      <c r="R918" t="n">
        <v>1368</v>
      </c>
      <c r="S918" t="n">
        <v>0</v>
      </c>
      <c r="T918" t="b">
        <v>0</v>
      </c>
    </row>
    <row r="919">
      <c r="A919" t="s">
        <v>20</v>
      </c>
      <c r="B919" t="n">
        <v>0</v>
      </c>
      <c r="C919" t="s">
        <v>100</v>
      </c>
      <c r="D919" t="s">
        <v>99</v>
      </c>
      <c r="E919" t="s">
        <v>30</v>
      </c>
      <c r="F919" t="s">
        <v>49</v>
      </c>
      <c r="G919" s="1" t="n">
        <v>0.537254901960784</v>
      </c>
      <c r="H919" s="2" t="n">
        <v>263</v>
      </c>
      <c r="I919" s="2"/>
      <c r="J919" s="2" t="n">
        <v>32.0159912109375</v>
      </c>
      <c r="K919" s="2" t="n">
        <v>3262.23031830391</v>
      </c>
      <c r="L919" s="1" t="e">
        <v>#NUM!</v>
      </c>
      <c r="M919" s="1" t="e">
        <v>#NUM!</v>
      </c>
      <c r="N919" s="3" t="e">
        <v>#NUM!</v>
      </c>
      <c r="O919" s="3" t="e">
        <v>#NUM!</v>
      </c>
      <c r="P919" s="3" t="e">
        <v>#NUM!</v>
      </c>
      <c r="Q919" s="3" t="e">
        <v>#NUM!</v>
      </c>
      <c r="R919" t="n">
        <v>1368</v>
      </c>
      <c r="S919" t="n">
        <v>0</v>
      </c>
      <c r="T919" t="b">
        <v>0</v>
      </c>
    </row>
    <row r="920">
      <c r="A920" t="s">
        <v>25</v>
      </c>
      <c r="B920" t="n">
        <v>0</v>
      </c>
      <c r="C920" t="s">
        <v>100</v>
      </c>
      <c r="D920" t="s">
        <v>337</v>
      </c>
      <c r="E920" t="s">
        <v>30</v>
      </c>
      <c r="F920" t="s">
        <v>49</v>
      </c>
      <c r="G920" s="1" t="n">
        <v>0.605555555555556</v>
      </c>
      <c r="H920" s="2" t="n">
        <v>263</v>
      </c>
      <c r="I920" s="2"/>
      <c r="J920" s="2" t="n">
        <v>25.8221893310547</v>
      </c>
      <c r="K920" s="2" t="n">
        <v>3606.4524163854</v>
      </c>
      <c r="L920" s="1" t="e">
        <v>#NUM!</v>
      </c>
      <c r="M920" s="1" t="e">
        <v>#NUM!</v>
      </c>
      <c r="N920" s="3" t="e">
        <v>#NUM!</v>
      </c>
      <c r="O920" s="3" t="e">
        <v>#NUM!</v>
      </c>
      <c r="P920" s="3" t="e">
        <v>#NUM!</v>
      </c>
      <c r="Q920" s="3" t="e">
        <v>#NUM!</v>
      </c>
      <c r="R920" t="n">
        <v>843</v>
      </c>
      <c r="S920" t="n">
        <v>0</v>
      </c>
      <c r="T920" t="b">
        <v>0</v>
      </c>
    </row>
    <row r="921">
      <c r="A921" t="s">
        <v>20</v>
      </c>
      <c r="B921" t="n">
        <v>0</v>
      </c>
      <c r="C921" t="s">
        <v>100</v>
      </c>
      <c r="D921" t="s">
        <v>337</v>
      </c>
      <c r="E921" t="s">
        <v>30</v>
      </c>
      <c r="F921" t="s">
        <v>49</v>
      </c>
      <c r="G921" s="1" t="n">
        <v>0.605555555555556</v>
      </c>
      <c r="H921" s="2" t="n">
        <v>263</v>
      </c>
      <c r="I921" s="2"/>
      <c r="J921" s="2" t="n">
        <v>25.8221893310547</v>
      </c>
      <c r="K921" s="2" t="n">
        <v>3606.4524163854</v>
      </c>
      <c r="L921" s="1" t="e">
        <v>#NUM!</v>
      </c>
      <c r="M921" s="1" t="e">
        <v>#NUM!</v>
      </c>
      <c r="N921" s="3" t="e">
        <v>#NUM!</v>
      </c>
      <c r="O921" s="3" t="e">
        <v>#NUM!</v>
      </c>
      <c r="P921" s="3" t="e">
        <v>#NUM!</v>
      </c>
      <c r="Q921" s="3" t="e">
        <v>#NUM!</v>
      </c>
      <c r="R921" t="n">
        <v>843</v>
      </c>
      <c r="S921" t="n">
        <v>0</v>
      </c>
      <c r="T921" t="b">
        <v>0</v>
      </c>
    </row>
    <row r="922">
      <c r="A922" t="s">
        <v>25</v>
      </c>
      <c r="B922" t="n">
        <v>0</v>
      </c>
      <c r="C922" t="s">
        <v>100</v>
      </c>
      <c r="D922" t="s">
        <v>223</v>
      </c>
      <c r="E922" t="s">
        <v>30</v>
      </c>
      <c r="F922" t="s">
        <v>49</v>
      </c>
      <c r="G922" s="1" t="n">
        <v>0.825</v>
      </c>
      <c r="H922" s="2" t="n">
        <v>263</v>
      </c>
      <c r="I922" s="2"/>
      <c r="J922" s="2" t="n">
        <v>1.36354064941406</v>
      </c>
      <c r="K922" s="2" t="n">
        <v>1309.72372777169</v>
      </c>
      <c r="L922" s="1" t="e">
        <v>#NUM!</v>
      </c>
      <c r="M922" s="1" t="e">
        <v>#NUM!</v>
      </c>
      <c r="N922" s="3" t="e">
        <v>#NUM!</v>
      </c>
      <c r="O922" s="3" t="e">
        <v>#NUM!</v>
      </c>
      <c r="P922" s="3" t="e">
        <v>#NUM!</v>
      </c>
      <c r="Q922" s="3" t="e">
        <v>#NUM!</v>
      </c>
      <c r="R922" t="n">
        <v>1500</v>
      </c>
      <c r="S922" t="n">
        <v>0</v>
      </c>
      <c r="T922" t="b">
        <v>0</v>
      </c>
    </row>
    <row r="923">
      <c r="A923" t="s">
        <v>20</v>
      </c>
      <c r="B923" t="n">
        <v>0</v>
      </c>
      <c r="C923" t="s">
        <v>327</v>
      </c>
      <c r="D923" t="s">
        <v>326</v>
      </c>
      <c r="E923" t="s">
        <v>48</v>
      </c>
      <c r="F923" t="s">
        <v>24</v>
      </c>
      <c r="G923" s="1" t="n">
        <v>0.843137254901961</v>
      </c>
      <c r="H923" s="2" t="n">
        <v>113</v>
      </c>
      <c r="I923" s="2" t="n">
        <v>28</v>
      </c>
      <c r="J923" s="2" t="n">
        <v>0</v>
      </c>
      <c r="K923" s="2" t="n">
        <v>164.17345445767</v>
      </c>
      <c r="L923" s="1" t="n">
        <v>0.86599313762867</v>
      </c>
      <c r="M923" s="1" t="n">
        <v>0.936332443766679</v>
      </c>
      <c r="N923" s="3" t="n">
        <v>0.0674609226076782</v>
      </c>
      <c r="O923" s="3" t="n">
        <v>0.0690240182996736</v>
      </c>
      <c r="P923" s="3" t="n">
        <v>-0.0134026008397538</v>
      </c>
      <c r="Q923" s="3" t="n">
        <v>0.172709778376117</v>
      </c>
      <c r="R923" t="n">
        <v>5583</v>
      </c>
      <c r="S923" t="n">
        <v>5246</v>
      </c>
      <c r="T923" t="b">
        <v>1</v>
      </c>
    </row>
    <row r="924">
      <c r="A924" t="s">
        <v>25</v>
      </c>
      <c r="B924" t="n">
        <v>0</v>
      </c>
      <c r="C924" t="s">
        <v>327</v>
      </c>
      <c r="D924" t="s">
        <v>327</v>
      </c>
      <c r="E924" t="s">
        <v>48</v>
      </c>
      <c r="F924" t="s">
        <v>37</v>
      </c>
      <c r="G924" s="1" t="n">
        <v>1</v>
      </c>
      <c r="H924" s="2" t="n">
        <v>113</v>
      </c>
      <c r="I924" s="2" t="n">
        <v>5</v>
      </c>
      <c r="J924" s="2" t="n">
        <v>51.6370697021484</v>
      </c>
      <c r="K924" s="2" t="n">
        <v>351.280531883301</v>
      </c>
      <c r="L924" s="1" t="n">
        <v>0.998086490623804</v>
      </c>
      <c r="M924" s="1" t="n">
        <v>0.999425947187141</v>
      </c>
      <c r="N924" s="3" t="n">
        <v>-0.000287026406452022</v>
      </c>
      <c r="O924" s="3" t="n">
        <v>0.000287026406452022</v>
      </c>
      <c r="P924" s="3" t="n">
        <v>0.152140877482061</v>
      </c>
      <c r="Q924" s="3" t="n">
        <v>0.214456101212542</v>
      </c>
      <c r="R924" t="n">
        <v>7378</v>
      </c>
      <c r="S924" t="n">
        <v>5226</v>
      </c>
      <c r="T924" t="b">
        <v>1</v>
      </c>
    </row>
    <row r="925">
      <c r="A925" t="s">
        <v>20</v>
      </c>
      <c r="B925" t="n">
        <v>0</v>
      </c>
      <c r="C925" t="s">
        <v>327</v>
      </c>
      <c r="D925" t="s">
        <v>327</v>
      </c>
      <c r="E925" t="s">
        <v>48</v>
      </c>
      <c r="F925" t="s">
        <v>37</v>
      </c>
      <c r="G925" s="1" t="n">
        <v>1</v>
      </c>
      <c r="H925" s="2" t="n">
        <v>113</v>
      </c>
      <c r="I925" s="2" t="n">
        <v>5</v>
      </c>
      <c r="J925" s="2" t="n">
        <v>51.6370697021484</v>
      </c>
      <c r="K925" s="2" t="n">
        <v>351.280531883301</v>
      </c>
      <c r="L925" s="1" t="n">
        <v>0.994259471871412</v>
      </c>
      <c r="M925" s="1" t="n">
        <v>0.999043245311902</v>
      </c>
      <c r="N925" s="3" t="n">
        <v>0.000133945656311119</v>
      </c>
      <c r="O925" s="3" t="n">
        <v>0.00204745503255206</v>
      </c>
      <c r="P925" s="3" t="n">
        <v>-0.0712800907859921</v>
      </c>
      <c r="Q925" s="3" t="n">
        <v>0.136267084406001</v>
      </c>
      <c r="R925" t="n">
        <v>7378</v>
      </c>
      <c r="S925" t="n">
        <v>5226</v>
      </c>
      <c r="T925" t="b">
        <v>1</v>
      </c>
    </row>
    <row r="926">
      <c r="A926" t="s">
        <v>25</v>
      </c>
      <c r="B926" t="n">
        <v>0</v>
      </c>
      <c r="C926" t="s">
        <v>327</v>
      </c>
      <c r="D926" t="s">
        <v>262</v>
      </c>
      <c r="E926" t="s">
        <v>48</v>
      </c>
      <c r="F926" t="s">
        <v>35</v>
      </c>
      <c r="G926" s="1" t="n">
        <v>0.50462962962963</v>
      </c>
      <c r="H926" s="2" t="n">
        <v>113</v>
      </c>
      <c r="I926" s="2" t="n">
        <v>23</v>
      </c>
      <c r="J926" s="2" t="n">
        <v>86.0846939086914</v>
      </c>
      <c r="K926" s="2" t="n">
        <v>5425.02071860622</v>
      </c>
      <c r="L926" s="1" t="n">
        <v>0</v>
      </c>
      <c r="M926" s="1" t="n">
        <v>0.0469613259668508</v>
      </c>
      <c r="N926" s="3" t="n">
        <v>-2.39944751381218</v>
      </c>
      <c r="O926" s="3" t="n">
        <v>2.41712707182323</v>
      </c>
      <c r="P926" s="3" t="n">
        <v>-2.3670602918587</v>
      </c>
      <c r="Q926" s="3" t="n">
        <v>2.3670602918587</v>
      </c>
      <c r="R926" t="n">
        <v>5583</v>
      </c>
      <c r="S926" t="n">
        <v>362</v>
      </c>
      <c r="T926" t="b">
        <v>1</v>
      </c>
    </row>
    <row r="927">
      <c r="A927" t="s">
        <v>20</v>
      </c>
      <c r="B927" t="n">
        <v>0</v>
      </c>
      <c r="C927" t="s">
        <v>327</v>
      </c>
      <c r="D927" t="s">
        <v>262</v>
      </c>
      <c r="E927" t="s">
        <v>48</v>
      </c>
      <c r="F927" t="s">
        <v>35</v>
      </c>
      <c r="G927" s="1" t="n">
        <v>0.50462962962963</v>
      </c>
      <c r="H927" s="2" t="n">
        <v>113</v>
      </c>
      <c r="I927" s="2" t="n">
        <v>23</v>
      </c>
      <c r="J927" s="2" t="n">
        <v>86.0846939086914</v>
      </c>
      <c r="K927" s="2" t="n">
        <v>5425.02071860622</v>
      </c>
      <c r="L927" s="1" t="n">
        <v>0.0193370165745856</v>
      </c>
      <c r="M927" s="1" t="n">
        <v>0.19060773480663</v>
      </c>
      <c r="N927" s="3" t="n">
        <v>-1.54585635359118</v>
      </c>
      <c r="O927" s="3" t="n">
        <v>1.77348066298344</v>
      </c>
      <c r="P927" s="3" t="n">
        <v>-1.51935163850489</v>
      </c>
      <c r="Q927" s="3" t="n">
        <v>1.51935163850489</v>
      </c>
      <c r="R927" t="n">
        <v>5583</v>
      </c>
      <c r="S927" t="n">
        <v>362</v>
      </c>
      <c r="T927" t="b">
        <v>1</v>
      </c>
    </row>
    <row r="928">
      <c r="A928" t="s">
        <v>25</v>
      </c>
      <c r="B928" t="n">
        <v>0</v>
      </c>
      <c r="C928" t="s">
        <v>327</v>
      </c>
      <c r="D928" t="s">
        <v>263</v>
      </c>
      <c r="E928" t="s">
        <v>48</v>
      </c>
      <c r="F928" t="s">
        <v>24</v>
      </c>
      <c r="G928" s="1" t="n">
        <v>0.546296296296296</v>
      </c>
      <c r="H928" s="2" t="n">
        <v>113</v>
      </c>
      <c r="I928" s="2" t="n">
        <v>74</v>
      </c>
      <c r="J928" s="2" t="n">
        <v>121.369583129883</v>
      </c>
      <c r="K928" s="2" t="n">
        <v>5955.98549778674</v>
      </c>
      <c r="L928" s="1" t="n">
        <v>0.0170986321094312</v>
      </c>
      <c r="M928" s="1" t="n">
        <v>0.154607631389489</v>
      </c>
      <c r="N928" s="3" t="n">
        <v>-1.28651907847373</v>
      </c>
      <c r="O928" s="3" t="n">
        <v>1.51265298776099</v>
      </c>
      <c r="P928" s="3" t="n">
        <v>-1.16423103750384</v>
      </c>
      <c r="Q928" s="3" t="n">
        <v>1.37017003680131</v>
      </c>
      <c r="R928" t="n">
        <v>6208</v>
      </c>
      <c r="S928" t="n">
        <v>5556</v>
      </c>
      <c r="T928" t="b">
        <v>1</v>
      </c>
    </row>
    <row r="929">
      <c r="A929" t="s">
        <v>25</v>
      </c>
      <c r="B929" t="n">
        <v>0</v>
      </c>
      <c r="C929" t="s">
        <v>441</v>
      </c>
      <c r="D929" t="s">
        <v>442</v>
      </c>
      <c r="E929" t="s">
        <v>23</v>
      </c>
      <c r="F929" t="s">
        <v>24</v>
      </c>
      <c r="G929" s="1" t="n">
        <v>0.544444444444444</v>
      </c>
      <c r="H929" s="2" t="n">
        <v>19</v>
      </c>
      <c r="I929" s="2" t="n">
        <v>95</v>
      </c>
      <c r="J929" s="2" t="n">
        <v>91.7292633056641</v>
      </c>
      <c r="K929" s="2" t="n">
        <v>7638.70284660453</v>
      </c>
      <c r="L929" s="1" t="n">
        <v>0</v>
      </c>
      <c r="M929" s="1" t="n">
        <v>0.279661016949153</v>
      </c>
      <c r="N929" s="3" t="n">
        <v>0.69593220338981</v>
      </c>
      <c r="O929" s="3" t="n">
        <v>1.01491525423728</v>
      </c>
      <c r="P929" s="3" t="n">
        <v>-0.0871714497590112</v>
      </c>
      <c r="Q929" s="3" t="n">
        <v>1.47097908787541</v>
      </c>
      <c r="R929" t="n">
        <v>6007</v>
      </c>
      <c r="S929" t="n">
        <v>118</v>
      </c>
      <c r="T929" t="b">
        <v>1</v>
      </c>
    </row>
    <row r="930">
      <c r="A930" t="s">
        <v>20</v>
      </c>
      <c r="B930" t="n">
        <v>0</v>
      </c>
      <c r="C930" t="s">
        <v>441</v>
      </c>
      <c r="D930" t="s">
        <v>442</v>
      </c>
      <c r="E930" t="s">
        <v>23</v>
      </c>
      <c r="F930" t="s">
        <v>24</v>
      </c>
      <c r="G930" s="1" t="n">
        <v>0.544444444444444</v>
      </c>
      <c r="H930" s="2" t="n">
        <v>19</v>
      </c>
      <c r="I930" s="2" t="n">
        <v>95</v>
      </c>
      <c r="J930" s="2" t="n">
        <v>91.7292633056641</v>
      </c>
      <c r="K930" s="2" t="n">
        <v>7638.70284660453</v>
      </c>
      <c r="L930" s="1" t="n">
        <v>0.00847457627118644</v>
      </c>
      <c r="M930" s="1" t="n">
        <v>0.372881355932203</v>
      </c>
      <c r="N930" s="3" t="n">
        <v>-0.659237288135615</v>
      </c>
      <c r="O930" s="3" t="n">
        <v>0.867542372881367</v>
      </c>
      <c r="P930" s="3" t="n">
        <v>-1.07588471635153</v>
      </c>
      <c r="Q930" s="3" t="n">
        <v>1.07588471635153</v>
      </c>
      <c r="R930" t="n">
        <v>6007</v>
      </c>
      <c r="S930" t="n">
        <v>118</v>
      </c>
      <c r="T930" t="b">
        <v>1</v>
      </c>
    </row>
    <row r="931">
      <c r="A931" t="s">
        <v>25</v>
      </c>
      <c r="B931" t="n">
        <v>0</v>
      </c>
      <c r="C931" t="s">
        <v>441</v>
      </c>
      <c r="D931" t="s">
        <v>249</v>
      </c>
      <c r="E931" t="s">
        <v>23</v>
      </c>
      <c r="F931" t="s">
        <v>37</v>
      </c>
      <c r="G931" s="1" t="n">
        <v>0.547222222222222</v>
      </c>
      <c r="H931" s="2" t="n">
        <v>19</v>
      </c>
      <c r="I931" s="2" t="n">
        <v>46</v>
      </c>
      <c r="J931" s="2" t="n">
        <v>60.1190719604492</v>
      </c>
      <c r="K931" s="2" t="n">
        <v>6902.78875975091</v>
      </c>
      <c r="L931" s="1" t="n">
        <v>0</v>
      </c>
      <c r="M931" s="1" t="n">
        <v>0.279661016949153</v>
      </c>
      <c r="N931" s="3" t="n">
        <v>0.69593220338981</v>
      </c>
      <c r="O931" s="3" t="n">
        <v>1.01491525423728</v>
      </c>
      <c r="P931" s="3" t="n">
        <v>-0.0871714497590112</v>
      </c>
      <c r="Q931" s="3" t="n">
        <v>1.47097908787541</v>
      </c>
      <c r="R931" t="n">
        <v>6127</v>
      </c>
      <c r="S931" t="n">
        <v>118</v>
      </c>
      <c r="T931" t="b">
        <v>1</v>
      </c>
    </row>
    <row r="932">
      <c r="A932" t="s">
        <v>20</v>
      </c>
      <c r="B932" t="n">
        <v>0</v>
      </c>
      <c r="C932" t="s">
        <v>441</v>
      </c>
      <c r="D932" t="s">
        <v>249</v>
      </c>
      <c r="E932" t="s">
        <v>23</v>
      </c>
      <c r="F932" t="s">
        <v>37</v>
      </c>
      <c r="G932" s="1" t="n">
        <v>0.547222222222222</v>
      </c>
      <c r="H932" s="2" t="n">
        <v>19</v>
      </c>
      <c r="I932" s="2" t="n">
        <v>46</v>
      </c>
      <c r="J932" s="2" t="n">
        <v>60.1190719604492</v>
      </c>
      <c r="K932" s="2" t="n">
        <v>6902.78875975091</v>
      </c>
      <c r="L932" s="1" t="n">
        <v>0.00847457627118644</v>
      </c>
      <c r="M932" s="1" t="n">
        <v>0.372881355932203</v>
      </c>
      <c r="N932" s="3" t="n">
        <v>-0.659237288135615</v>
      </c>
      <c r="O932" s="3" t="n">
        <v>0.867542372881367</v>
      </c>
      <c r="P932" s="3" t="n">
        <v>-1.07588471635153</v>
      </c>
      <c r="Q932" s="3" t="n">
        <v>1.07588471635153</v>
      </c>
      <c r="R932" t="n">
        <v>6127</v>
      </c>
      <c r="S932" t="n">
        <v>118</v>
      </c>
      <c r="T932" t="b">
        <v>1</v>
      </c>
    </row>
    <row r="933">
      <c r="A933" t="s">
        <v>25</v>
      </c>
      <c r="B933" t="n">
        <v>0</v>
      </c>
      <c r="C933" t="s">
        <v>325</v>
      </c>
      <c r="D933" t="s">
        <v>325</v>
      </c>
      <c r="E933" t="s">
        <v>30</v>
      </c>
      <c r="F933" t="s">
        <v>37</v>
      </c>
      <c r="G933" s="1" t="n">
        <v>1</v>
      </c>
      <c r="H933" s="2" t="n">
        <v>25</v>
      </c>
      <c r="I933" s="2" t="n">
        <v>0</v>
      </c>
      <c r="J933" s="2" t="n">
        <v>3.67090797424316</v>
      </c>
      <c r="K933" s="2" t="n">
        <v>370.186203504616</v>
      </c>
      <c r="L933" s="1" t="n">
        <v>0.996578426075995</v>
      </c>
      <c r="M933" s="1" t="n">
        <v>0.999459751485683</v>
      </c>
      <c r="N933" s="3" t="n">
        <v>-0.00279128399065859</v>
      </c>
      <c r="O933" s="3" t="n">
        <v>0.00279128399065859</v>
      </c>
      <c r="P933" s="3" t="n">
        <v>0.0116744875257718</v>
      </c>
      <c r="Q933" s="3" t="n">
        <v>0.0252714635644391</v>
      </c>
      <c r="R933" t="n">
        <v>7464</v>
      </c>
      <c r="S933" t="n">
        <v>5553</v>
      </c>
      <c r="T933" t="b">
        <v>1</v>
      </c>
    </row>
    <row r="934">
      <c r="A934" t="s">
        <v>20</v>
      </c>
      <c r="B934" t="n">
        <v>-1</v>
      </c>
      <c r="C934" t="s">
        <v>443</v>
      </c>
      <c r="D934" t="s">
        <v>415</v>
      </c>
      <c r="E934" t="s">
        <v>43</v>
      </c>
      <c r="F934" t="s">
        <v>24</v>
      </c>
      <c r="G934" s="1" t="n">
        <v>0.536507936507936</v>
      </c>
      <c r="H934" s="2" t="n">
        <v>641</v>
      </c>
      <c r="I934" s="2" t="n">
        <v>347</v>
      </c>
      <c r="J934" s="2" t="n">
        <v>414.913146972656</v>
      </c>
      <c r="K934" s="2" t="n">
        <v>7083.85869501187</v>
      </c>
      <c r="L934" s="1" t="n">
        <v>0.00895765472312704</v>
      </c>
      <c r="M934" s="1" t="n">
        <v>0.110749185667752</v>
      </c>
      <c r="N934" s="3" t="n">
        <v>-1.93151465798048</v>
      </c>
      <c r="O934" s="3" t="n">
        <v>2.69291530944627</v>
      </c>
      <c r="P934" s="3" t="n">
        <v>-2.00374278950258</v>
      </c>
      <c r="Q934" s="3" t="n">
        <v>2.00509909448791</v>
      </c>
      <c r="R934" t="n">
        <v>6021</v>
      </c>
      <c r="S934" t="n">
        <v>1228</v>
      </c>
      <c r="T934" t="b">
        <v>1</v>
      </c>
    </row>
    <row r="935">
      <c r="A935" t="s">
        <v>25</v>
      </c>
      <c r="B935" t="n">
        <v>0</v>
      </c>
      <c r="C935" t="s">
        <v>443</v>
      </c>
      <c r="D935" t="s">
        <v>111</v>
      </c>
      <c r="E935" t="s">
        <v>43</v>
      </c>
      <c r="F935" t="s">
        <v>35</v>
      </c>
      <c r="G935" s="1" t="n">
        <v>0.399786324786325</v>
      </c>
      <c r="H935" s="2" t="n">
        <v>641</v>
      </c>
      <c r="I935" s="2" t="n">
        <v>246</v>
      </c>
      <c r="J935" s="2" t="n">
        <v>324.222015380859</v>
      </c>
      <c r="K935" s="2" t="n">
        <v>5191.70028202562</v>
      </c>
      <c r="L935" s="1" t="n">
        <v>0.012781954887218</v>
      </c>
      <c r="M935" s="1" t="n">
        <v>0.154135338345865</v>
      </c>
      <c r="N935" s="3" t="n">
        <v>0.966390977443584</v>
      </c>
      <c r="O935" s="3" t="n">
        <v>1.53330827067668</v>
      </c>
      <c r="P935" s="3" t="n">
        <v>0.980722292696201</v>
      </c>
      <c r="Q935" s="3" t="n">
        <v>1.13951994665515</v>
      </c>
      <c r="R935" t="n">
        <v>5798</v>
      </c>
      <c r="S935" t="n">
        <v>1330</v>
      </c>
      <c r="T935" t="b">
        <v>1</v>
      </c>
    </row>
    <row r="936">
      <c r="A936" t="s">
        <v>20</v>
      </c>
      <c r="B936" t="n">
        <v>0</v>
      </c>
      <c r="C936" t="s">
        <v>443</v>
      </c>
      <c r="D936" t="s">
        <v>111</v>
      </c>
      <c r="E936" t="s">
        <v>43</v>
      </c>
      <c r="F936" t="s">
        <v>35</v>
      </c>
      <c r="G936" s="1" t="n">
        <v>0.399786324786325</v>
      </c>
      <c r="H936" s="2" t="n">
        <v>641</v>
      </c>
      <c r="I936" s="2" t="n">
        <v>246</v>
      </c>
      <c r="J936" s="2" t="n">
        <v>324.222015380859</v>
      </c>
      <c r="K936" s="2" t="n">
        <v>5191.70028202562</v>
      </c>
      <c r="L936" s="1" t="n">
        <v>0.00827067669172932</v>
      </c>
      <c r="M936" s="1" t="n">
        <v>0.113533834586466</v>
      </c>
      <c r="N936" s="3" t="n">
        <v>-1.53548872180453</v>
      </c>
      <c r="O936" s="3" t="n">
        <v>2.29097744360903</v>
      </c>
      <c r="P936" s="3" t="n">
        <v>-1.52725950918087</v>
      </c>
      <c r="Q936" s="3" t="n">
        <v>1.54481571641449</v>
      </c>
      <c r="R936" t="n">
        <v>5798</v>
      </c>
      <c r="S936" t="n">
        <v>1330</v>
      </c>
      <c r="T936" t="b">
        <v>1</v>
      </c>
    </row>
    <row r="937">
      <c r="A937" t="s">
        <v>25</v>
      </c>
      <c r="B937" t="n">
        <v>0</v>
      </c>
      <c r="C937" t="s">
        <v>443</v>
      </c>
      <c r="D937" t="s">
        <v>365</v>
      </c>
      <c r="E937" t="s">
        <v>43</v>
      </c>
      <c r="F937" t="s">
        <v>24</v>
      </c>
      <c r="G937" s="1" t="n">
        <v>0.399786324786325</v>
      </c>
      <c r="H937" s="2" t="n">
        <v>641</v>
      </c>
      <c r="I937" s="2" t="n">
        <v>258</v>
      </c>
      <c r="J937" s="2" t="n">
        <v>320.924987792969</v>
      </c>
      <c r="K937" s="2" t="n">
        <v>3820.01921268971</v>
      </c>
      <c r="L937" s="1" t="n">
        <v>0.0128012048192771</v>
      </c>
      <c r="M937" s="1" t="n">
        <v>0.154367469879518</v>
      </c>
      <c r="N937" s="3" t="n">
        <v>0.96935240963853</v>
      </c>
      <c r="O937" s="3" t="n">
        <v>1.53305722891565</v>
      </c>
      <c r="P937" s="3" t="n">
        <v>0.978420239910278</v>
      </c>
      <c r="Q937" s="3" t="n">
        <v>1.13589335818985</v>
      </c>
      <c r="R937" t="n">
        <v>4368</v>
      </c>
      <c r="S937" t="n">
        <v>1328</v>
      </c>
      <c r="T937" t="b">
        <v>1</v>
      </c>
    </row>
    <row r="938">
      <c r="A938" t="s">
        <v>20</v>
      </c>
      <c r="B938" t="n">
        <v>0</v>
      </c>
      <c r="C938" t="s">
        <v>443</v>
      </c>
      <c r="D938" t="s">
        <v>365</v>
      </c>
      <c r="E938" t="s">
        <v>43</v>
      </c>
      <c r="F938" t="s">
        <v>24</v>
      </c>
      <c r="G938" s="1" t="n">
        <v>0.399786324786325</v>
      </c>
      <c r="H938" s="2" t="n">
        <v>641</v>
      </c>
      <c r="I938" s="2" t="n">
        <v>258</v>
      </c>
      <c r="J938" s="2" t="n">
        <v>320.924987792969</v>
      </c>
      <c r="K938" s="2" t="n">
        <v>3820.01921268971</v>
      </c>
      <c r="L938" s="1" t="n">
        <v>0.00828313253012048</v>
      </c>
      <c r="M938" s="1" t="n">
        <v>0.113704819277108</v>
      </c>
      <c r="N938" s="3" t="n">
        <v>-1.53207831325304</v>
      </c>
      <c r="O938" s="3" t="n">
        <v>2.28870481927712</v>
      </c>
      <c r="P938" s="3" t="n">
        <v>-1.52629665483092</v>
      </c>
      <c r="Q938" s="3" t="n">
        <v>1.54385286206454</v>
      </c>
      <c r="R938" t="n">
        <v>4368</v>
      </c>
      <c r="S938" t="n">
        <v>1328</v>
      </c>
      <c r="T938" t="b">
        <v>1</v>
      </c>
    </row>
    <row r="939">
      <c r="A939" t="s">
        <v>25</v>
      </c>
      <c r="B939" t="n">
        <v>0</v>
      </c>
      <c r="C939" t="s">
        <v>45</v>
      </c>
      <c r="D939" t="s">
        <v>413</v>
      </c>
      <c r="E939" t="s">
        <v>43</v>
      </c>
      <c r="F939" t="s">
        <v>24</v>
      </c>
      <c r="G939" s="1" t="n">
        <v>0.866666666666667</v>
      </c>
      <c r="H939" s="2" t="n">
        <v>900</v>
      </c>
      <c r="I939" s="2" t="n">
        <v>51</v>
      </c>
      <c r="J939" s="2" t="n">
        <v>0</v>
      </c>
      <c r="K939" s="2" t="n">
        <v>1.94344944724346</v>
      </c>
      <c r="L939" s="1" t="n">
        <v>0.848309975267931</v>
      </c>
      <c r="M939" s="1" t="n">
        <v>0.897499312998076</v>
      </c>
      <c r="N939" s="3" t="n">
        <v>0.0100577081615604</v>
      </c>
      <c r="O939" s="3" t="n">
        <v>0.211706512778235</v>
      </c>
      <c r="P939" s="3" t="n">
        <v>0.00255233743905777</v>
      </c>
      <c r="Q939" s="3" t="n">
        <v>0.0569410696830045</v>
      </c>
      <c r="R939" t="n">
        <v>7211</v>
      </c>
      <c r="S939" t="n">
        <v>3639</v>
      </c>
      <c r="T939" t="b">
        <v>1</v>
      </c>
    </row>
    <row r="940">
      <c r="A940" t="s">
        <v>20</v>
      </c>
      <c r="B940" t="n">
        <v>0</v>
      </c>
      <c r="C940" t="s">
        <v>45</v>
      </c>
      <c r="D940" t="s">
        <v>413</v>
      </c>
      <c r="E940" t="s">
        <v>43</v>
      </c>
      <c r="F940" t="s">
        <v>24</v>
      </c>
      <c r="G940" s="1" t="n">
        <v>0.866666666666667</v>
      </c>
      <c r="H940" s="2" t="n">
        <v>900</v>
      </c>
      <c r="I940" s="2" t="n">
        <v>51</v>
      </c>
      <c r="J940" s="2" t="n">
        <v>0</v>
      </c>
      <c r="K940" s="2" t="n">
        <v>1.94344944724346</v>
      </c>
      <c r="L940" s="1" t="n">
        <v>0.784006595218467</v>
      </c>
      <c r="M940" s="1" t="n">
        <v>0.903544929925804</v>
      </c>
      <c r="N940" s="3" t="n">
        <v>0.0521022258862101</v>
      </c>
      <c r="O940" s="3" t="n">
        <v>0.138169826875531</v>
      </c>
      <c r="P940" s="3" t="n">
        <v>0.0624175600244743</v>
      </c>
      <c r="Q940" s="3" t="n">
        <v>0.0797855612887329</v>
      </c>
      <c r="R940" t="n">
        <v>7211</v>
      </c>
      <c r="S940" t="n">
        <v>3639</v>
      </c>
      <c r="T940" t="b">
        <v>1</v>
      </c>
    </row>
    <row r="941">
      <c r="A941" t="s">
        <v>20</v>
      </c>
      <c r="B941" t="n">
        <v>0</v>
      </c>
      <c r="C941" t="s">
        <v>53</v>
      </c>
      <c r="D941" t="s">
        <v>56</v>
      </c>
      <c r="E941" t="s">
        <v>40</v>
      </c>
      <c r="F941" t="s">
        <v>57</v>
      </c>
      <c r="G941" s="1" t="n">
        <v>0.455988455988456</v>
      </c>
      <c r="H941" s="2" t="n">
        <v>985</v>
      </c>
      <c r="I941" s="2" t="n">
        <v>1188</v>
      </c>
      <c r="J941" s="2" t="n">
        <v>901.544189453125</v>
      </c>
      <c r="K941" s="2" t="n">
        <v>6538.34677001403</v>
      </c>
      <c r="L941" s="1" t="n">
        <v>0.00124821683309558</v>
      </c>
      <c r="M941" s="1" t="n">
        <v>0.0115905848787447</v>
      </c>
      <c r="N941" s="3" t="n">
        <v>-5.45017831669045</v>
      </c>
      <c r="O941" s="3" t="n">
        <v>5.48484308131241</v>
      </c>
      <c r="P941" s="3" t="n">
        <v>-5.41612297138329</v>
      </c>
      <c r="Q941" s="3" t="n">
        <v>5.41612297138329</v>
      </c>
      <c r="R941" t="n">
        <v>8398</v>
      </c>
      <c r="S941" t="n">
        <v>5608</v>
      </c>
      <c r="T941" t="b">
        <v>1</v>
      </c>
    </row>
    <row r="942">
      <c r="A942" t="s">
        <v>25</v>
      </c>
      <c r="B942" t="n">
        <v>0</v>
      </c>
      <c r="C942" t="s">
        <v>53</v>
      </c>
      <c r="D942" t="s">
        <v>291</v>
      </c>
      <c r="E942" t="s">
        <v>40</v>
      </c>
      <c r="F942" t="s">
        <v>24</v>
      </c>
      <c r="G942" s="1" t="n">
        <v>1</v>
      </c>
      <c r="H942" s="2" t="n">
        <v>985</v>
      </c>
      <c r="I942" s="2" t="n">
        <v>20</v>
      </c>
      <c r="J942" s="2" t="n">
        <v>0</v>
      </c>
      <c r="K942" s="2" t="n">
        <v>1.94308511562045</v>
      </c>
      <c r="L942" s="1" t="n">
        <v>0.95962389380531</v>
      </c>
      <c r="M942" s="1" t="n">
        <v>0.982577433628319</v>
      </c>
      <c r="N942" s="3" t="n">
        <v>0.0251659292035172</v>
      </c>
      <c r="O942" s="3" t="n">
        <v>0.0318584070796673</v>
      </c>
      <c r="P942" s="3" t="n">
        <v>0.0540814917882646</v>
      </c>
      <c r="Q942" s="3" t="n">
        <v>0.078294001730902</v>
      </c>
      <c r="R942" t="n">
        <v>8378</v>
      </c>
      <c r="S942" t="n">
        <v>3616</v>
      </c>
      <c r="T942" t="b">
        <v>1</v>
      </c>
    </row>
    <row r="943">
      <c r="A943" t="s">
        <v>20</v>
      </c>
      <c r="B943" t="n">
        <v>0</v>
      </c>
      <c r="C943" t="s">
        <v>53</v>
      </c>
      <c r="D943" t="s">
        <v>291</v>
      </c>
      <c r="E943" t="s">
        <v>40</v>
      </c>
      <c r="F943" t="s">
        <v>24</v>
      </c>
      <c r="G943" s="1" t="n">
        <v>1</v>
      </c>
      <c r="H943" s="2" t="n">
        <v>985</v>
      </c>
      <c r="I943" s="2" t="n">
        <v>20</v>
      </c>
      <c r="J943" s="2" t="n">
        <v>0</v>
      </c>
      <c r="K943" s="2" t="n">
        <v>1.94308511562045</v>
      </c>
      <c r="L943" s="1" t="n">
        <v>0.80945796460177</v>
      </c>
      <c r="M943" s="1" t="n">
        <v>0.931969026548673</v>
      </c>
      <c r="N943" s="3" t="n">
        <v>0.0317754424778532</v>
      </c>
      <c r="O943" s="3" t="n">
        <v>0.077682522123911</v>
      </c>
      <c r="P943" s="3" t="n">
        <v>0.0359177242572707</v>
      </c>
      <c r="Q943" s="3" t="n">
        <v>0.0573211843380565</v>
      </c>
      <c r="R943" t="n">
        <v>8378</v>
      </c>
      <c r="S943" t="n">
        <v>3616</v>
      </c>
      <c r="T943" t="b">
        <v>1</v>
      </c>
    </row>
    <row r="944">
      <c r="A944" t="s">
        <v>20</v>
      </c>
      <c r="B944" t="n">
        <v>0</v>
      </c>
      <c r="C944" t="s">
        <v>243</v>
      </c>
      <c r="D944" t="s">
        <v>60</v>
      </c>
      <c r="E944" t="s">
        <v>40</v>
      </c>
      <c r="F944" t="s">
        <v>24</v>
      </c>
      <c r="G944" s="1" t="n">
        <v>0.524242424242424</v>
      </c>
      <c r="H944" s="2" t="n">
        <v>925</v>
      </c>
      <c r="I944" s="2" t="n">
        <v>4</v>
      </c>
      <c r="J944" s="2" t="n">
        <v>28.5252685546875</v>
      </c>
      <c r="K944" s="2" t="n">
        <v>5439.8690156334</v>
      </c>
      <c r="L944" s="1" t="n">
        <v>0.0275178866263071</v>
      </c>
      <c r="M944" s="1" t="n">
        <v>0.371216290588883</v>
      </c>
      <c r="N944" s="3" t="n">
        <v>0.599587231700587</v>
      </c>
      <c r="O944" s="3" t="n">
        <v>0.836901485965863</v>
      </c>
      <c r="P944" s="3" t="n">
        <v>0.618200387942503</v>
      </c>
      <c r="Q944" s="3" t="n">
        <v>0.719345378725485</v>
      </c>
      <c r="R944" t="n">
        <v>8030</v>
      </c>
      <c r="S944" t="n">
        <v>3634</v>
      </c>
      <c r="T944" t="b">
        <v>1</v>
      </c>
    </row>
    <row r="945">
      <c r="A945" t="s">
        <v>25</v>
      </c>
      <c r="B945" t="n">
        <v>0</v>
      </c>
      <c r="C945" t="s">
        <v>243</v>
      </c>
      <c r="D945" t="s">
        <v>61</v>
      </c>
      <c r="E945" t="s">
        <v>40</v>
      </c>
      <c r="F945" t="s">
        <v>24</v>
      </c>
      <c r="G945" s="1" t="n">
        <v>0.4004329004329</v>
      </c>
      <c r="H945" s="2" t="n">
        <v>925</v>
      </c>
      <c r="I945" s="2" t="n">
        <v>398</v>
      </c>
      <c r="J945" s="2" t="n">
        <v>389.573669433594</v>
      </c>
      <c r="K945" s="2" t="n">
        <v>6658.88569329668</v>
      </c>
      <c r="L945" s="1" t="n">
        <v>0.0118261826182618</v>
      </c>
      <c r="M945" s="1" t="n">
        <v>0.121012101210121</v>
      </c>
      <c r="N945" s="3" t="n">
        <v>1.7408415841584</v>
      </c>
      <c r="O945" s="3" t="n">
        <v>1.8866611661166</v>
      </c>
      <c r="P945" s="3" t="n">
        <v>1.76983578106591</v>
      </c>
      <c r="Q945" s="3" t="n">
        <v>1.76983578106591</v>
      </c>
      <c r="R945" t="n">
        <v>8235</v>
      </c>
      <c r="S945" t="n">
        <v>3636</v>
      </c>
      <c r="T945" t="b">
        <v>1</v>
      </c>
    </row>
    <row r="946">
      <c r="A946" t="s">
        <v>20</v>
      </c>
      <c r="B946" t="n">
        <v>0</v>
      </c>
      <c r="C946" t="s">
        <v>243</v>
      </c>
      <c r="D946" t="s">
        <v>61</v>
      </c>
      <c r="E946" t="s">
        <v>40</v>
      </c>
      <c r="F946" t="s">
        <v>24</v>
      </c>
      <c r="G946" s="1" t="n">
        <v>0.4004329004329</v>
      </c>
      <c r="H946" s="2" t="n">
        <v>925</v>
      </c>
      <c r="I946" s="2" t="n">
        <v>398</v>
      </c>
      <c r="J946" s="2" t="n">
        <v>389.573669433594</v>
      </c>
      <c r="K946" s="2" t="n">
        <v>6658.88569329668</v>
      </c>
      <c r="L946" s="1" t="n">
        <v>0.00935093509350935</v>
      </c>
      <c r="M946" s="1" t="n">
        <v>0.125137513751375</v>
      </c>
      <c r="N946" s="3" t="n">
        <v>-1.47802530253027</v>
      </c>
      <c r="O946" s="3" t="n">
        <v>2.56713421342135</v>
      </c>
      <c r="P946" s="3" t="n">
        <v>-1.45398687771933</v>
      </c>
      <c r="Q946" s="3" t="n">
        <v>1.52083305207283</v>
      </c>
      <c r="R946" t="n">
        <v>8235</v>
      </c>
      <c r="S946" t="n">
        <v>3636</v>
      </c>
      <c r="T946" t="b">
        <v>1</v>
      </c>
    </row>
    <row r="947">
      <c r="A947" t="s">
        <v>25</v>
      </c>
      <c r="B947" t="n">
        <v>0</v>
      </c>
      <c r="C947" t="s">
        <v>243</v>
      </c>
      <c r="D947" t="s">
        <v>244</v>
      </c>
      <c r="E947" t="s">
        <v>40</v>
      </c>
      <c r="F947" t="s">
        <v>24</v>
      </c>
      <c r="G947" s="1" t="n">
        <v>0.546897546897547</v>
      </c>
      <c r="H947" s="2" t="n">
        <v>925</v>
      </c>
      <c r="I947" s="2" t="n">
        <v>148</v>
      </c>
      <c r="J947" s="2" t="n">
        <v>140.752380371094</v>
      </c>
      <c r="K947" s="2" t="n">
        <v>7915.33785416673</v>
      </c>
      <c r="L947" s="1" t="n">
        <v>0.0242825607064018</v>
      </c>
      <c r="M947" s="1" t="n">
        <v>0.220474613686534</v>
      </c>
      <c r="N947" s="3" t="n">
        <v>-0.928118101545272</v>
      </c>
      <c r="O947" s="3" t="n">
        <v>1.38816225165563</v>
      </c>
      <c r="P947" s="3" t="n">
        <v>-0.908107244526825</v>
      </c>
      <c r="Q947" s="3" t="n">
        <v>1.07401043224818</v>
      </c>
      <c r="R947" t="n">
        <v>8368</v>
      </c>
      <c r="S947" t="n">
        <v>3624</v>
      </c>
      <c r="T947" t="b">
        <v>1</v>
      </c>
    </row>
    <row r="948">
      <c r="A948" t="s">
        <v>25</v>
      </c>
      <c r="B948" t="n">
        <v>0</v>
      </c>
      <c r="C948" t="s">
        <v>366</v>
      </c>
      <c r="D948" t="s">
        <v>367</v>
      </c>
      <c r="E948" t="s">
        <v>30</v>
      </c>
      <c r="F948" t="s">
        <v>49</v>
      </c>
      <c r="G948" s="1" t="n">
        <v>1</v>
      </c>
      <c r="H948" s="2" t="n">
        <v>321</v>
      </c>
      <c r="I948" s="2"/>
      <c r="J948" s="2" t="n">
        <v>0</v>
      </c>
      <c r="K948" s="2" t="n">
        <v>44.2497114095062</v>
      </c>
      <c r="L948" s="1" t="n">
        <v>0.99548532731377</v>
      </c>
      <c r="M948" s="1" t="n">
        <v>1</v>
      </c>
      <c r="N948" s="3" t="n">
        <v>-0.000586907449232359</v>
      </c>
      <c r="O948" s="3" t="n">
        <v>0.000586907449232359</v>
      </c>
      <c r="P948" s="3" t="n">
        <v>0.0855355401679775</v>
      </c>
      <c r="Q948" s="3" t="n">
        <v>0.221420091242213</v>
      </c>
      <c r="R948" t="n">
        <v>4588</v>
      </c>
      <c r="S948" t="n">
        <v>2215</v>
      </c>
      <c r="T948" t="b">
        <v>1</v>
      </c>
    </row>
    <row r="949">
      <c r="A949" t="s">
        <v>20</v>
      </c>
      <c r="B949" t="n">
        <v>0</v>
      </c>
      <c r="C949" t="s">
        <v>366</v>
      </c>
      <c r="D949" t="s">
        <v>367</v>
      </c>
      <c r="E949" t="s">
        <v>30</v>
      </c>
      <c r="F949" t="s">
        <v>49</v>
      </c>
      <c r="G949" s="1" t="n">
        <v>1</v>
      </c>
      <c r="H949" s="2" t="n">
        <v>321</v>
      </c>
      <c r="I949" s="2"/>
      <c r="J949" s="2" t="n">
        <v>0</v>
      </c>
      <c r="K949" s="2" t="n">
        <v>44.2497114095062</v>
      </c>
      <c r="L949" s="1" t="n">
        <v>0.994130925507901</v>
      </c>
      <c r="M949" s="1" t="n">
        <v>0.998645598194131</v>
      </c>
      <c r="N949" s="3" t="n">
        <v>0.00148984198643372</v>
      </c>
      <c r="O949" s="3" t="n">
        <v>0.00148984198647802</v>
      </c>
      <c r="P949" s="3" t="n">
        <v>-0.0353332330714899</v>
      </c>
      <c r="Q949" s="3" t="n">
        <v>0.199496626422065</v>
      </c>
      <c r="R949" t="n">
        <v>4588</v>
      </c>
      <c r="S949" t="n">
        <v>2215</v>
      </c>
      <c r="T949" t="b">
        <v>1</v>
      </c>
    </row>
    <row r="950">
      <c r="A950" t="s">
        <v>25</v>
      </c>
      <c r="B950" t="n">
        <v>0</v>
      </c>
      <c r="C950" t="s">
        <v>366</v>
      </c>
      <c r="D950" t="s">
        <v>444</v>
      </c>
      <c r="E950" t="s">
        <v>30</v>
      </c>
      <c r="F950" t="s">
        <v>24</v>
      </c>
      <c r="G950" s="1" t="n">
        <v>0.904761904761905</v>
      </c>
      <c r="H950" s="2" t="n">
        <v>321</v>
      </c>
      <c r="I950" s="2" t="n">
        <v>54</v>
      </c>
      <c r="J950" s="2" t="n">
        <v>0</v>
      </c>
      <c r="K950" s="2" t="n">
        <v>43.6929761243294</v>
      </c>
      <c r="L950" s="1" t="n">
        <v>0.640043368268883</v>
      </c>
      <c r="M950" s="1" t="n">
        <v>0.81713046620889</v>
      </c>
      <c r="N950" s="3" t="n">
        <v>-0.0937116010119489</v>
      </c>
      <c r="O950" s="3" t="n">
        <v>0.326310083122536</v>
      </c>
      <c r="P950" s="3" t="n">
        <v>-0.0875661591737741</v>
      </c>
      <c r="Q950" s="3" t="n">
        <v>0.148626131409157</v>
      </c>
      <c r="R950" t="n">
        <v>4610</v>
      </c>
      <c r="S950" t="n">
        <v>2767</v>
      </c>
      <c r="T950" t="b">
        <v>1</v>
      </c>
    </row>
    <row r="951">
      <c r="A951" t="s">
        <v>20</v>
      </c>
      <c r="B951" t="n">
        <v>0</v>
      </c>
      <c r="C951" t="s">
        <v>366</v>
      </c>
      <c r="D951" t="s">
        <v>444</v>
      </c>
      <c r="E951" t="s">
        <v>30</v>
      </c>
      <c r="F951" t="s">
        <v>24</v>
      </c>
      <c r="G951" s="1" t="n">
        <v>0.904761904761905</v>
      </c>
      <c r="H951" s="2" t="n">
        <v>321</v>
      </c>
      <c r="I951" s="2" t="n">
        <v>54</v>
      </c>
      <c r="J951" s="2" t="n">
        <v>0</v>
      </c>
      <c r="K951" s="2" t="n">
        <v>43.6929761243294</v>
      </c>
      <c r="L951" s="1" t="n">
        <v>0.666787134080231</v>
      </c>
      <c r="M951" s="1" t="n">
        <v>0.859414528370076</v>
      </c>
      <c r="N951" s="3" t="n">
        <v>0.0569931333574045</v>
      </c>
      <c r="O951" s="3" t="n">
        <v>0.224105529454293</v>
      </c>
      <c r="P951" s="3" t="n">
        <v>0.046288192169854</v>
      </c>
      <c r="Q951" s="3" t="n">
        <v>0.0924587243327324</v>
      </c>
      <c r="R951" t="n">
        <v>4610</v>
      </c>
      <c r="S951" t="n">
        <v>2767</v>
      </c>
      <c r="T951" t="b">
        <v>1</v>
      </c>
    </row>
    <row r="952">
      <c r="A952" t="s">
        <v>25</v>
      </c>
      <c r="B952" t="n">
        <v>0</v>
      </c>
      <c r="C952" t="s">
        <v>366</v>
      </c>
      <c r="D952" t="s">
        <v>366</v>
      </c>
      <c r="E952" t="s">
        <v>30</v>
      </c>
      <c r="F952" t="s">
        <v>49</v>
      </c>
      <c r="G952" s="1" t="n">
        <v>1</v>
      </c>
      <c r="H952" s="2" t="n">
        <v>321</v>
      </c>
      <c r="I952" s="2"/>
      <c r="J952" s="2" t="n">
        <v>0</v>
      </c>
      <c r="K952" s="2" t="n">
        <v>0</v>
      </c>
      <c r="L952" s="1" t="n">
        <v>0.902937127122533</v>
      </c>
      <c r="M952" s="1" t="n">
        <v>0.995181275814594</v>
      </c>
      <c r="N952" s="3" t="n">
        <v>-0.000663148233157286</v>
      </c>
      <c r="O952" s="3" t="n">
        <v>0.00335704451585366</v>
      </c>
      <c r="P952" s="3" t="n">
        <v>0.0513548468914073</v>
      </c>
      <c r="Q952" s="3" t="n">
        <v>0.128506059140015</v>
      </c>
      <c r="R952" t="n">
        <v>4588</v>
      </c>
      <c r="S952" t="n">
        <v>4358</v>
      </c>
      <c r="T952" t="b">
        <v>1</v>
      </c>
    </row>
    <row r="953">
      <c r="A953" t="s">
        <v>20</v>
      </c>
      <c r="B953" t="n">
        <v>0</v>
      </c>
      <c r="C953" t="s">
        <v>366</v>
      </c>
      <c r="D953" t="s">
        <v>366</v>
      </c>
      <c r="E953" t="s">
        <v>30</v>
      </c>
      <c r="F953" t="s">
        <v>49</v>
      </c>
      <c r="G953" s="1" t="n">
        <v>1</v>
      </c>
      <c r="H953" s="2" t="n">
        <v>321</v>
      </c>
      <c r="I953" s="2"/>
      <c r="J953" s="2" t="n">
        <v>0</v>
      </c>
      <c r="K953" s="2" t="n">
        <v>0</v>
      </c>
      <c r="L953" s="1" t="n">
        <v>0.902707664066085</v>
      </c>
      <c r="M953" s="1" t="n">
        <v>0.994263423588802</v>
      </c>
      <c r="N953" s="3" t="n">
        <v>0.000360256998600682</v>
      </c>
      <c r="O953" s="3" t="n">
        <v>0.0040270766406815</v>
      </c>
      <c r="P953" s="3" t="n">
        <v>-0.0201669455323387</v>
      </c>
      <c r="Q953" s="3" t="n">
        <v>0.120389835161862</v>
      </c>
      <c r="R953" t="n">
        <v>4588</v>
      </c>
      <c r="S953" t="n">
        <v>4358</v>
      </c>
      <c r="T953" t="b">
        <v>1</v>
      </c>
    </row>
    <row r="954">
      <c r="A954" t="s">
        <v>25</v>
      </c>
      <c r="B954" t="n">
        <v>0</v>
      </c>
      <c r="C954" t="s">
        <v>148</v>
      </c>
      <c r="D954" t="s">
        <v>149</v>
      </c>
      <c r="E954" t="s">
        <v>48</v>
      </c>
      <c r="F954" t="s">
        <v>37</v>
      </c>
      <c r="G954" s="1" t="n">
        <v>0.75</v>
      </c>
      <c r="H954" s="2" t="n">
        <v>347</v>
      </c>
      <c r="I954" s="2" t="n">
        <v>30</v>
      </c>
      <c r="J954" s="2" t="n">
        <v>50.844482421875</v>
      </c>
      <c r="K954" s="2" t="n">
        <v>7369.87574911451</v>
      </c>
      <c r="L954" s="1" t="n">
        <v>0.0333333333333333</v>
      </c>
      <c r="M954" s="1" t="n">
        <v>0.4</v>
      </c>
      <c r="N954" s="3" t="n">
        <v>0.903999999999972</v>
      </c>
      <c r="O954" s="3" t="n">
        <v>1.01133333333331</v>
      </c>
      <c r="P954" s="3" t="n">
        <v>1.02741935483868</v>
      </c>
      <c r="Q954" s="3" t="n">
        <v>1.02741935483868</v>
      </c>
      <c r="R954" t="n">
        <v>3932</v>
      </c>
      <c r="S954" t="n">
        <v>30</v>
      </c>
      <c r="T954" t="b">
        <v>1</v>
      </c>
    </row>
    <row r="955">
      <c r="A955" t="s">
        <v>20</v>
      </c>
      <c r="B955" t="n">
        <v>0</v>
      </c>
      <c r="C955" t="s">
        <v>445</v>
      </c>
      <c r="D955" t="s">
        <v>446</v>
      </c>
      <c r="E955" t="s">
        <v>93</v>
      </c>
      <c r="F955" t="s">
        <v>24</v>
      </c>
      <c r="G955" s="1" t="n">
        <v>0.875</v>
      </c>
      <c r="H955" s="2" t="n">
        <v>250</v>
      </c>
      <c r="I955" s="2" t="n">
        <v>60</v>
      </c>
      <c r="J955" s="2" t="n">
        <v>0</v>
      </c>
      <c r="K955" s="2" t="n">
        <v>24.4475027294879</v>
      </c>
      <c r="L955" s="1" t="n">
        <v>0.107476635514019</v>
      </c>
      <c r="M955" s="1" t="n">
        <v>0.942367601246106</v>
      </c>
      <c r="N955" s="3" t="n">
        <v>-0.00028037383179883</v>
      </c>
      <c r="O955" s="3" t="n">
        <v>0.0290342679127757</v>
      </c>
      <c r="P955" s="3" t="n">
        <v>-0.0109313018987005</v>
      </c>
      <c r="Q955" s="3" t="n">
        <v>0.0333724277433891</v>
      </c>
      <c r="R955" t="n">
        <v>6786</v>
      </c>
      <c r="S955" t="n">
        <v>642</v>
      </c>
      <c r="T955" t="b">
        <v>1</v>
      </c>
    </row>
    <row r="956">
      <c r="A956" t="s">
        <v>25</v>
      </c>
      <c r="B956" t="n">
        <v>0</v>
      </c>
      <c r="C956" t="s">
        <v>445</v>
      </c>
      <c r="D956" t="s">
        <v>429</v>
      </c>
      <c r="E956" t="s">
        <v>93</v>
      </c>
      <c r="F956" t="s">
        <v>24</v>
      </c>
      <c r="G956" s="1" t="n">
        <v>0.598214285714286</v>
      </c>
      <c r="H956" s="2" t="n">
        <v>250</v>
      </c>
      <c r="I956" s="2" t="n">
        <v>246</v>
      </c>
      <c r="J956" s="2" t="n">
        <v>189.498687744141</v>
      </c>
      <c r="K956" s="2" t="n">
        <v>7675.71626477981</v>
      </c>
      <c r="L956" s="1" t="e">
        <v>#NUM!</v>
      </c>
      <c r="M956" s="1" t="e">
        <v>#NUM!</v>
      </c>
      <c r="N956" s="3" t="e">
        <v>#NUM!</v>
      </c>
      <c r="O956" s="3" t="e">
        <v>#NUM!</v>
      </c>
      <c r="P956" s="3" t="e">
        <v>#NUM!</v>
      </c>
      <c r="Q956" s="3" t="e">
        <v>#NUM!</v>
      </c>
      <c r="R956" t="n">
        <v>4819</v>
      </c>
      <c r="S956" t="n">
        <v>0</v>
      </c>
      <c r="T956" t="b">
        <v>1</v>
      </c>
    </row>
    <row r="957">
      <c r="A957" t="s">
        <v>20</v>
      </c>
      <c r="B957" t="n">
        <v>0</v>
      </c>
      <c r="C957" t="s">
        <v>445</v>
      </c>
      <c r="D957" t="s">
        <v>429</v>
      </c>
      <c r="E957" t="s">
        <v>93</v>
      </c>
      <c r="F957" t="s">
        <v>24</v>
      </c>
      <c r="G957" s="1" t="n">
        <v>0.598214285714286</v>
      </c>
      <c r="H957" s="2" t="n">
        <v>250</v>
      </c>
      <c r="I957" s="2" t="n">
        <v>246</v>
      </c>
      <c r="J957" s="2" t="n">
        <v>189.498687744141</v>
      </c>
      <c r="K957" s="2" t="n">
        <v>7675.71626477981</v>
      </c>
      <c r="L957" s="1" t="e">
        <v>#NUM!</v>
      </c>
      <c r="M957" s="1" t="e">
        <v>#NUM!</v>
      </c>
      <c r="N957" s="3" t="e">
        <v>#NUM!</v>
      </c>
      <c r="O957" s="3" t="e">
        <v>#NUM!</v>
      </c>
      <c r="P957" s="3" t="e">
        <v>#NUM!</v>
      </c>
      <c r="Q957" s="3" t="e">
        <v>#NUM!</v>
      </c>
      <c r="R957" t="n">
        <v>4819</v>
      </c>
      <c r="S957" t="n">
        <v>0</v>
      </c>
      <c r="T957" t="b">
        <v>1</v>
      </c>
    </row>
    <row r="958">
      <c r="A958" t="s">
        <v>25</v>
      </c>
      <c r="B958" t="n">
        <v>0</v>
      </c>
      <c r="C958" t="s">
        <v>445</v>
      </c>
      <c r="D958" t="s">
        <v>208</v>
      </c>
      <c r="E958" t="s">
        <v>93</v>
      </c>
      <c r="F958" t="s">
        <v>37</v>
      </c>
      <c r="G958" s="1" t="n">
        <v>0.5375</v>
      </c>
      <c r="H958" s="2" t="n">
        <v>250</v>
      </c>
      <c r="I958" s="2" t="n">
        <v>306</v>
      </c>
      <c r="J958" s="2" t="n">
        <v>163.063720703125</v>
      </c>
      <c r="K958" s="2" t="n">
        <v>7878.01747208228</v>
      </c>
      <c r="L958" s="1" t="n">
        <v>0.00440528634361234</v>
      </c>
      <c r="M958" s="1" t="n">
        <v>0.229074889867841</v>
      </c>
      <c r="N958" s="3" t="n">
        <v>-0.727841409691653</v>
      </c>
      <c r="O958" s="3" t="n">
        <v>1.32911894273128</v>
      </c>
      <c r="P958" s="3" t="n">
        <v>-0.958853977038929</v>
      </c>
      <c r="Q958" s="3" t="n">
        <v>1.48561280602356</v>
      </c>
      <c r="R958" t="n">
        <v>6500</v>
      </c>
      <c r="S958" t="n">
        <v>454</v>
      </c>
      <c r="T958" t="b">
        <v>1</v>
      </c>
    </row>
    <row r="959">
      <c r="A959" t="s">
        <v>20</v>
      </c>
      <c r="B959" t="n">
        <v>0</v>
      </c>
      <c r="C959" t="s">
        <v>445</v>
      </c>
      <c r="D959" t="s">
        <v>208</v>
      </c>
      <c r="E959" t="s">
        <v>93</v>
      </c>
      <c r="F959" t="s">
        <v>37</v>
      </c>
      <c r="G959" s="1" t="n">
        <v>0.5375</v>
      </c>
      <c r="H959" s="2" t="n">
        <v>250</v>
      </c>
      <c r="I959" s="2" t="n">
        <v>306</v>
      </c>
      <c r="J959" s="2" t="n">
        <v>163.063720703125</v>
      </c>
      <c r="K959" s="2" t="n">
        <v>7878.01747208228</v>
      </c>
      <c r="L959" s="1" t="n">
        <v>0</v>
      </c>
      <c r="M959" s="1" t="n">
        <v>0.10352422907489</v>
      </c>
      <c r="N959" s="3" t="n">
        <v>2.28995594713654</v>
      </c>
      <c r="O959" s="3" t="n">
        <v>3.03396475770924</v>
      </c>
      <c r="P959" s="3" t="n">
        <v>2.38156268669531</v>
      </c>
      <c r="Q959" s="3" t="n">
        <v>2.4083075547305</v>
      </c>
      <c r="R959" t="n">
        <v>6500</v>
      </c>
      <c r="S959" t="n">
        <v>454</v>
      </c>
      <c r="T959" t="b">
        <v>1</v>
      </c>
    </row>
    <row r="960">
      <c r="A960" t="s">
        <v>25</v>
      </c>
      <c r="B960" t="n">
        <v>0</v>
      </c>
      <c r="C960" t="s">
        <v>445</v>
      </c>
      <c r="D960" t="s">
        <v>447</v>
      </c>
      <c r="E960" t="s">
        <v>93</v>
      </c>
      <c r="F960" t="s">
        <v>35</v>
      </c>
      <c r="G960" s="1" t="n">
        <v>0.529040404040404</v>
      </c>
      <c r="H960" s="2" t="n">
        <v>250</v>
      </c>
      <c r="I960" s="2" t="n">
        <v>351</v>
      </c>
      <c r="J960" s="2" t="n">
        <v>299.477630615234</v>
      </c>
      <c r="K960" s="2" t="n">
        <v>3130.76164139637</v>
      </c>
      <c r="L960" s="1" t="e">
        <v>#NUM!</v>
      </c>
      <c r="M960" s="1" t="e">
        <v>#NUM!</v>
      </c>
      <c r="N960" s="3" t="e">
        <v>#NUM!</v>
      </c>
      <c r="O960" s="3" t="e">
        <v>#NUM!</v>
      </c>
      <c r="P960" s="3" t="e">
        <v>#NUM!</v>
      </c>
      <c r="Q960" s="3" t="e">
        <v>#NUM!</v>
      </c>
      <c r="R960" t="n">
        <v>1904</v>
      </c>
      <c r="S960" t="n">
        <v>0</v>
      </c>
      <c r="T960" t="b">
        <v>0</v>
      </c>
    </row>
    <row r="961">
      <c r="A961" t="s">
        <v>20</v>
      </c>
      <c r="B961" t="n">
        <v>0</v>
      </c>
      <c r="C961" t="s">
        <v>445</v>
      </c>
      <c r="D961" t="s">
        <v>447</v>
      </c>
      <c r="E961" t="s">
        <v>93</v>
      </c>
      <c r="F961" t="s">
        <v>35</v>
      </c>
      <c r="G961" s="1" t="n">
        <v>0.529040404040404</v>
      </c>
      <c r="H961" s="2" t="n">
        <v>250</v>
      </c>
      <c r="I961" s="2" t="n">
        <v>351</v>
      </c>
      <c r="J961" s="2" t="n">
        <v>299.477630615234</v>
      </c>
      <c r="K961" s="2" t="n">
        <v>3130.76164139637</v>
      </c>
      <c r="L961" s="1" t="e">
        <v>#NUM!</v>
      </c>
      <c r="M961" s="1" t="e">
        <v>#NUM!</v>
      </c>
      <c r="N961" s="3" t="e">
        <v>#NUM!</v>
      </c>
      <c r="O961" s="3" t="e">
        <v>#NUM!</v>
      </c>
      <c r="P961" s="3" t="e">
        <v>#NUM!</v>
      </c>
      <c r="Q961" s="3" t="e">
        <v>#NUM!</v>
      </c>
      <c r="R961" t="n">
        <v>1904</v>
      </c>
      <c r="S961" t="n">
        <v>0</v>
      </c>
      <c r="T961" t="b">
        <v>0</v>
      </c>
    </row>
    <row r="962">
      <c r="A962" t="s">
        <v>20</v>
      </c>
      <c r="B962" t="n">
        <v>0</v>
      </c>
      <c r="C962" t="s">
        <v>247</v>
      </c>
      <c r="D962" t="s">
        <v>175</v>
      </c>
      <c r="E962" t="s">
        <v>40</v>
      </c>
      <c r="F962" t="s">
        <v>24</v>
      </c>
      <c r="G962" s="1" t="n">
        <v>0.519360269360269</v>
      </c>
      <c r="H962" s="2" t="n">
        <v>367</v>
      </c>
      <c r="I962" s="2" t="n">
        <v>213</v>
      </c>
      <c r="J962" s="2" t="n">
        <v>175.509918212891</v>
      </c>
      <c r="K962" s="2" t="n">
        <v>6872.67898531614</v>
      </c>
      <c r="L962" s="1" t="n">
        <v>0.00439319055464031</v>
      </c>
      <c r="M962" s="1" t="n">
        <v>0.0779791323448655</v>
      </c>
      <c r="N962" s="3" t="n">
        <v>3.78380010982975</v>
      </c>
      <c r="O962" s="3" t="n">
        <v>3.98830313014826</v>
      </c>
      <c r="P962" s="3" t="n">
        <v>3.79266748377716</v>
      </c>
      <c r="Q962" s="3" t="n">
        <v>3.79266748377716</v>
      </c>
      <c r="R962" t="n">
        <v>7298</v>
      </c>
      <c r="S962" t="n">
        <v>1821</v>
      </c>
      <c r="T962" t="b">
        <v>1</v>
      </c>
    </row>
    <row r="963">
      <c r="A963" t="s">
        <v>25</v>
      </c>
      <c r="B963" t="n">
        <v>0</v>
      </c>
      <c r="C963" t="s">
        <v>247</v>
      </c>
      <c r="D963" t="s">
        <v>174</v>
      </c>
      <c r="E963" t="s">
        <v>40</v>
      </c>
      <c r="F963" t="s">
        <v>37</v>
      </c>
      <c r="G963" s="1" t="n">
        <v>0.519360269360269</v>
      </c>
      <c r="H963" s="2" t="n">
        <v>367</v>
      </c>
      <c r="I963" s="2" t="n">
        <v>213</v>
      </c>
      <c r="J963" s="2" t="n">
        <v>143.839691162109</v>
      </c>
      <c r="K963" s="2" t="n">
        <v>7456.99985922723</v>
      </c>
      <c r="L963" s="1" t="n">
        <v>0.0204364392102529</v>
      </c>
      <c r="M963" s="1" t="n">
        <v>0.233113959127122</v>
      </c>
      <c r="N963" s="3" t="n">
        <v>-0.686785590578471</v>
      </c>
      <c r="O963" s="3" t="n">
        <v>1.10933494977486</v>
      </c>
      <c r="P963" s="3" t="n">
        <v>-0.654288386098348</v>
      </c>
      <c r="Q963" s="3" t="n">
        <v>0.8311392779925</v>
      </c>
      <c r="R963" t="n">
        <v>6776</v>
      </c>
      <c r="S963" t="n">
        <v>5774</v>
      </c>
      <c r="T963" t="b">
        <v>1</v>
      </c>
    </row>
    <row r="964">
      <c r="A964" t="s">
        <v>20</v>
      </c>
      <c r="B964" t="n">
        <v>0</v>
      </c>
      <c r="C964" t="s">
        <v>247</v>
      </c>
      <c r="D964" t="s">
        <v>174</v>
      </c>
      <c r="E964" t="s">
        <v>40</v>
      </c>
      <c r="F964" t="s">
        <v>37</v>
      </c>
      <c r="G964" s="1" t="n">
        <v>0.519360269360269</v>
      </c>
      <c r="H964" s="2" t="n">
        <v>367</v>
      </c>
      <c r="I964" s="2" t="n">
        <v>213</v>
      </c>
      <c r="J964" s="2" t="n">
        <v>143.839691162109</v>
      </c>
      <c r="K964" s="2" t="n">
        <v>7456.99985922723</v>
      </c>
      <c r="L964" s="1" t="n">
        <v>0.00692760651195012</v>
      </c>
      <c r="M964" s="1" t="n">
        <v>0.0857291305853828</v>
      </c>
      <c r="N964" s="3" t="n">
        <v>3.13259438863872</v>
      </c>
      <c r="O964" s="3" t="n">
        <v>3.40408728784205</v>
      </c>
      <c r="P964" s="3" t="n">
        <v>3.14509864269625</v>
      </c>
      <c r="Q964" s="3" t="n">
        <v>3.14509864269625</v>
      </c>
      <c r="R964" t="n">
        <v>6776</v>
      </c>
      <c r="S964" t="n">
        <v>5774</v>
      </c>
      <c r="T964" t="b">
        <v>1</v>
      </c>
    </row>
    <row r="965">
      <c r="A965" t="s">
        <v>25</v>
      </c>
      <c r="B965" t="n">
        <v>0</v>
      </c>
      <c r="C965" t="s">
        <v>247</v>
      </c>
      <c r="D965" t="s">
        <v>64</v>
      </c>
      <c r="E965" t="s">
        <v>40</v>
      </c>
      <c r="F965" t="s">
        <v>24</v>
      </c>
      <c r="G965" s="1" t="n">
        <v>0.396464646464646</v>
      </c>
      <c r="H965" s="2" t="n">
        <v>367</v>
      </c>
      <c r="I965" s="2" t="n">
        <v>294</v>
      </c>
      <c r="J965" s="2" t="n">
        <v>242.338653564453</v>
      </c>
      <c r="K965" s="2" t="n">
        <v>7221.8713406606</v>
      </c>
      <c r="L965" s="1" t="n">
        <v>0.00714089535841802</v>
      </c>
      <c r="M965" s="1" t="n">
        <v>0.0634441087613293</v>
      </c>
      <c r="N965" s="3" t="n">
        <v>-1.84754188409779</v>
      </c>
      <c r="O965" s="3" t="n">
        <v>2.18711892337271</v>
      </c>
      <c r="P965" s="3" t="n">
        <v>-1.80332894260493</v>
      </c>
      <c r="Q965" s="3" t="n">
        <v>1.91860486902455</v>
      </c>
      <c r="R965" t="n">
        <v>8313</v>
      </c>
      <c r="S965" t="n">
        <v>3641</v>
      </c>
      <c r="T965" t="b">
        <v>1</v>
      </c>
    </row>
    <row r="966">
      <c r="A966" t="s">
        <v>20</v>
      </c>
      <c r="B966" t="n">
        <v>0</v>
      </c>
      <c r="C966" t="s">
        <v>72</v>
      </c>
      <c r="D966" t="s">
        <v>73</v>
      </c>
      <c r="E966" t="s">
        <v>43</v>
      </c>
      <c r="F966" t="s">
        <v>37</v>
      </c>
      <c r="G966" s="1" t="n">
        <v>0.57003367003367</v>
      </c>
      <c r="H966" s="2" t="n">
        <v>328</v>
      </c>
      <c r="I966" s="2" t="n">
        <v>265</v>
      </c>
      <c r="J966" s="2" t="n">
        <v>233.283802032471</v>
      </c>
      <c r="K966" s="2" t="n">
        <v>6362.83357124358</v>
      </c>
      <c r="L966" s="1" t="e">
        <v>#NUM!</v>
      </c>
      <c r="M966" s="1" t="e">
        <v>#NUM!</v>
      </c>
      <c r="N966" s="3" t="e">
        <v>#NUM!</v>
      </c>
      <c r="O966" s="3" t="e">
        <v>#NUM!</v>
      </c>
      <c r="P966" s="3" t="e">
        <v>#NUM!</v>
      </c>
      <c r="Q966" s="3" t="e">
        <v>#NUM!</v>
      </c>
      <c r="R966" t="n">
        <v>1463</v>
      </c>
      <c r="S966" t="n">
        <v>0</v>
      </c>
      <c r="T966" t="b">
        <v>0</v>
      </c>
    </row>
    <row r="967">
      <c r="A967" t="s">
        <v>25</v>
      </c>
      <c r="B967" t="n">
        <v>0</v>
      </c>
      <c r="C967" t="s">
        <v>72</v>
      </c>
      <c r="D967" t="s">
        <v>434</v>
      </c>
      <c r="E967" t="s">
        <v>43</v>
      </c>
      <c r="F967" t="s">
        <v>24</v>
      </c>
      <c r="G967" s="1" t="n">
        <v>0.500712250712251</v>
      </c>
      <c r="H967" s="2" t="n">
        <v>328</v>
      </c>
      <c r="I967" s="2" t="n">
        <v>214</v>
      </c>
      <c r="J967" s="2" t="n">
        <v>180.977424621582</v>
      </c>
      <c r="K967" s="2" t="n">
        <v>4361.22064839346</v>
      </c>
      <c r="L967" s="1" t="e">
        <v>#NUM!</v>
      </c>
      <c r="M967" s="1" t="e">
        <v>#NUM!</v>
      </c>
      <c r="N967" s="3" t="e">
        <v>#NUM!</v>
      </c>
      <c r="O967" s="3" t="e">
        <v>#NUM!</v>
      </c>
      <c r="P967" s="3" t="e">
        <v>#NUM!</v>
      </c>
      <c r="Q967" s="3" t="e">
        <v>#NUM!</v>
      </c>
      <c r="R967" t="n">
        <v>3223</v>
      </c>
      <c r="S967" t="n">
        <v>0</v>
      </c>
      <c r="T967" t="b">
        <v>0</v>
      </c>
    </row>
    <row r="968">
      <c r="A968" t="s">
        <v>20</v>
      </c>
      <c r="B968" t="n">
        <v>0</v>
      </c>
      <c r="C968" t="s">
        <v>72</v>
      </c>
      <c r="D968" t="s">
        <v>434</v>
      </c>
      <c r="E968" t="s">
        <v>43</v>
      </c>
      <c r="F968" t="s">
        <v>24</v>
      </c>
      <c r="G968" s="1" t="n">
        <v>0.500712250712251</v>
      </c>
      <c r="H968" s="2" t="n">
        <v>328</v>
      </c>
      <c r="I968" s="2" t="n">
        <v>214</v>
      </c>
      <c r="J968" s="2" t="n">
        <v>180.977424621582</v>
      </c>
      <c r="K968" s="2" t="n">
        <v>4361.22064839346</v>
      </c>
      <c r="L968" s="1" t="e">
        <v>#NUM!</v>
      </c>
      <c r="M968" s="1" t="e">
        <v>#NUM!</v>
      </c>
      <c r="N968" s="3" t="e">
        <v>#NUM!</v>
      </c>
      <c r="O968" s="3" t="e">
        <v>#NUM!</v>
      </c>
      <c r="P968" s="3" t="e">
        <v>#NUM!</v>
      </c>
      <c r="Q968" s="3" t="e">
        <v>#NUM!</v>
      </c>
      <c r="R968" t="n">
        <v>3223</v>
      </c>
      <c r="S968" t="n">
        <v>0</v>
      </c>
      <c r="T968" t="b">
        <v>0</v>
      </c>
    </row>
    <row r="969">
      <c r="A969" t="s">
        <v>25</v>
      </c>
      <c r="B969" t="n">
        <v>0</v>
      </c>
      <c r="C969" t="s">
        <v>72</v>
      </c>
      <c r="D969" t="s">
        <v>442</v>
      </c>
      <c r="E969" t="s">
        <v>43</v>
      </c>
      <c r="F969" t="s">
        <v>24</v>
      </c>
      <c r="G969" s="1" t="n">
        <v>0.467592592592593</v>
      </c>
      <c r="H969" s="2" t="n">
        <v>328</v>
      </c>
      <c r="I969" s="2" t="n">
        <v>214</v>
      </c>
      <c r="J969" s="2" t="n">
        <v>180.977424621582</v>
      </c>
      <c r="K969" s="2" t="n">
        <v>4361.22064839346</v>
      </c>
      <c r="L969" s="1" t="n">
        <v>0.0032051282051282</v>
      </c>
      <c r="M969" s="1" t="n">
        <v>0.0352564102564103</v>
      </c>
      <c r="N969" s="3" t="n">
        <v>2.13974358974357</v>
      </c>
      <c r="O969" s="3" t="n">
        <v>2.28012820512818</v>
      </c>
      <c r="P969" s="3" t="n">
        <v>2.16354280128471</v>
      </c>
      <c r="Q969" s="3" t="n">
        <v>2.16354280128471</v>
      </c>
      <c r="R969" t="n">
        <v>6005</v>
      </c>
      <c r="S969" t="n">
        <v>312</v>
      </c>
      <c r="T969" t="b">
        <v>1</v>
      </c>
    </row>
    <row r="970">
      <c r="A970" t="s">
        <v>20</v>
      </c>
      <c r="B970" t="n">
        <v>0</v>
      </c>
      <c r="C970" t="s">
        <v>72</v>
      </c>
      <c r="D970" t="s">
        <v>442</v>
      </c>
      <c r="E970" t="s">
        <v>43</v>
      </c>
      <c r="F970" t="s">
        <v>24</v>
      </c>
      <c r="G970" s="1" t="n">
        <v>0.467592592592593</v>
      </c>
      <c r="H970" s="2" t="n">
        <v>328</v>
      </c>
      <c r="I970" s="2" t="n">
        <v>214</v>
      </c>
      <c r="J970" s="2" t="n">
        <v>180.977424621582</v>
      </c>
      <c r="K970" s="2" t="n">
        <v>4361.22064839346</v>
      </c>
      <c r="L970" s="1" t="n">
        <v>0.0032051282051282</v>
      </c>
      <c r="M970" s="1" t="n">
        <v>0.169871794871795</v>
      </c>
      <c r="N970" s="3" t="n">
        <v>-1.15865384615387</v>
      </c>
      <c r="O970" s="3" t="n">
        <v>1.73493589743591</v>
      </c>
      <c r="P970" s="3" t="n">
        <v>-1.13271051529118</v>
      </c>
      <c r="Q970" s="3" t="n">
        <v>1.18490992878092</v>
      </c>
      <c r="R970" t="n">
        <v>6005</v>
      </c>
      <c r="S970" t="n">
        <v>312</v>
      </c>
      <c r="T970" t="b">
        <v>1</v>
      </c>
    </row>
    <row r="971">
      <c r="A971" t="s">
        <v>25</v>
      </c>
      <c r="B971" t="n">
        <v>0</v>
      </c>
      <c r="C971" t="s">
        <v>72</v>
      </c>
      <c r="D971" t="s">
        <v>249</v>
      </c>
      <c r="E971" t="s">
        <v>43</v>
      </c>
      <c r="F971" t="s">
        <v>37</v>
      </c>
      <c r="G971" s="1" t="n">
        <v>0.569444444444444</v>
      </c>
      <c r="H971" s="2" t="n">
        <v>328</v>
      </c>
      <c r="I971" s="2" t="n">
        <v>263</v>
      </c>
      <c r="J971" s="2" t="n">
        <v>212.587615966797</v>
      </c>
      <c r="K971" s="2" t="n">
        <v>4732.21934514705</v>
      </c>
      <c r="L971" s="1" t="e">
        <v>#NUM!</v>
      </c>
      <c r="M971" s="1" t="e">
        <v>#NUM!</v>
      </c>
      <c r="N971" s="3" t="e">
        <v>#NUM!</v>
      </c>
      <c r="O971" s="3" t="e">
        <v>#NUM!</v>
      </c>
      <c r="P971" s="3" t="e">
        <v>#NUM!</v>
      </c>
      <c r="Q971" s="3" t="e">
        <v>#NUM!</v>
      </c>
      <c r="R971" t="n">
        <v>6437</v>
      </c>
      <c r="S971" t="n">
        <v>0</v>
      </c>
      <c r="T971" t="b">
        <v>1</v>
      </c>
    </row>
    <row r="972">
      <c r="A972" t="s">
        <v>20</v>
      </c>
      <c r="B972" t="n">
        <v>0</v>
      </c>
      <c r="C972" t="s">
        <v>448</v>
      </c>
      <c r="D972" t="s">
        <v>449</v>
      </c>
      <c r="E972" t="s">
        <v>48</v>
      </c>
      <c r="F972" t="s">
        <v>24</v>
      </c>
      <c r="G972" s="1" t="n">
        <v>0.472222222222222</v>
      </c>
      <c r="H972" s="2" t="n">
        <v>32</v>
      </c>
      <c r="I972" s="2" t="n">
        <v>1</v>
      </c>
      <c r="J972" s="2" t="n">
        <v>2.06675338745117</v>
      </c>
      <c r="K972" s="2" t="n">
        <v>7604.17809757638</v>
      </c>
      <c r="L972" s="1" t="n">
        <v>0.00091324200913242</v>
      </c>
      <c r="M972" s="1" t="n">
        <v>0.0621004566210046</v>
      </c>
      <c r="N972" s="3" t="n">
        <v>3.47351598173514</v>
      </c>
      <c r="O972" s="3" t="n">
        <v>3.55680365296802</v>
      </c>
      <c r="P972" s="3" t="n">
        <v>3.46394544632028</v>
      </c>
      <c r="Q972" s="3" t="n">
        <v>3.46394544632028</v>
      </c>
      <c r="R972" t="n">
        <v>7311</v>
      </c>
      <c r="S972" t="n">
        <v>1095</v>
      </c>
      <c r="T972" t="b">
        <v>1</v>
      </c>
    </row>
    <row r="973">
      <c r="A973" t="s">
        <v>25</v>
      </c>
      <c r="B973" t="n">
        <v>0</v>
      </c>
      <c r="C973" t="s">
        <v>448</v>
      </c>
      <c r="D973" t="s">
        <v>335</v>
      </c>
      <c r="E973" t="s">
        <v>48</v>
      </c>
      <c r="F973" t="s">
        <v>57</v>
      </c>
      <c r="G973" s="1" t="n">
        <v>0.388888888888889</v>
      </c>
      <c r="H973" s="2" t="n">
        <v>32</v>
      </c>
      <c r="I973" s="2" t="n">
        <v>1</v>
      </c>
      <c r="J973" s="2" t="n">
        <v>0.932828903198242</v>
      </c>
      <c r="K973" s="2" t="n">
        <v>6517.70612183245</v>
      </c>
      <c r="L973" s="1" t="n">
        <v>0.049645390070922</v>
      </c>
      <c r="M973" s="1" t="n">
        <v>0.430260047281324</v>
      </c>
      <c r="N973" s="3" t="n">
        <v>-0.621158392435011</v>
      </c>
      <c r="O973" s="3" t="n">
        <v>0.78522458628843</v>
      </c>
      <c r="P973" s="3" t="n">
        <v>-0.795262033900759</v>
      </c>
      <c r="Q973" s="3" t="n">
        <v>0.87173625193095</v>
      </c>
      <c r="R973" t="n">
        <v>6192</v>
      </c>
      <c r="S973" t="n">
        <v>846</v>
      </c>
      <c r="T973" t="b">
        <v>1</v>
      </c>
    </row>
    <row r="974">
      <c r="A974" t="s">
        <v>20</v>
      </c>
      <c r="B974" t="n">
        <v>0</v>
      </c>
      <c r="C974" t="s">
        <v>448</v>
      </c>
      <c r="D974" t="s">
        <v>335</v>
      </c>
      <c r="E974" t="s">
        <v>48</v>
      </c>
      <c r="F974" t="s">
        <v>57</v>
      </c>
      <c r="G974" s="1" t="n">
        <v>0.388888888888889</v>
      </c>
      <c r="H974" s="2" t="n">
        <v>32</v>
      </c>
      <c r="I974" s="2" t="n">
        <v>1</v>
      </c>
      <c r="J974" s="2" t="n">
        <v>0.932828903198242</v>
      </c>
      <c r="K974" s="2" t="n">
        <v>6517.70612183245</v>
      </c>
      <c r="L974" s="1" t="n">
        <v>0.00591016548463357</v>
      </c>
      <c r="M974" s="1" t="n">
        <v>0.119385342789598</v>
      </c>
      <c r="N974" s="3" t="n">
        <v>-0.219976359338085</v>
      </c>
      <c r="O974" s="3" t="n">
        <v>3.50177304964539</v>
      </c>
      <c r="P974" s="3" t="n">
        <v>-0.02432784614035</v>
      </c>
      <c r="Q974" s="3" t="n">
        <v>1.86833519583586</v>
      </c>
      <c r="R974" t="n">
        <v>6192</v>
      </c>
      <c r="S974" t="n">
        <v>846</v>
      </c>
      <c r="T974" t="b">
        <v>1</v>
      </c>
    </row>
    <row r="975">
      <c r="A975" t="s">
        <v>25</v>
      </c>
      <c r="B975" t="n">
        <v>0</v>
      </c>
      <c r="C975" t="s">
        <v>448</v>
      </c>
      <c r="D975" t="s">
        <v>334</v>
      </c>
      <c r="E975" t="s">
        <v>48</v>
      </c>
      <c r="F975" t="s">
        <v>37</v>
      </c>
      <c r="G975" s="1" t="n">
        <v>0.63558201058201</v>
      </c>
      <c r="H975" s="2" t="n">
        <v>32</v>
      </c>
      <c r="I975" s="2" t="n">
        <v>4</v>
      </c>
      <c r="J975" s="2" t="n">
        <v>4.89809799194336</v>
      </c>
      <c r="K975" s="2" t="n">
        <v>7979.85296596941</v>
      </c>
      <c r="L975" s="1" t="n">
        <v>0.0584149599287622</v>
      </c>
      <c r="M975" s="1" t="n">
        <v>0.471237756010686</v>
      </c>
      <c r="N975" s="3" t="n">
        <v>-0.373766696349089</v>
      </c>
      <c r="O975" s="3" t="n">
        <v>0.616936776491545</v>
      </c>
      <c r="P975" s="3" t="n">
        <v>-0.387450231612513</v>
      </c>
      <c r="Q975" s="3" t="n">
        <v>0.479828558184383</v>
      </c>
      <c r="R975" t="n">
        <v>8002</v>
      </c>
      <c r="S975" t="n">
        <v>5615</v>
      </c>
      <c r="T975" t="b">
        <v>1</v>
      </c>
    </row>
    <row r="976">
      <c r="A976" t="s">
        <v>20</v>
      </c>
      <c r="B976" t="n">
        <v>0</v>
      </c>
      <c r="C976" t="s">
        <v>448</v>
      </c>
      <c r="D976" t="s">
        <v>334</v>
      </c>
      <c r="E976" t="s">
        <v>48</v>
      </c>
      <c r="F976" t="s">
        <v>37</v>
      </c>
      <c r="G976" s="1" t="n">
        <v>0.63558201058201</v>
      </c>
      <c r="H976" s="2" t="n">
        <v>32</v>
      </c>
      <c r="I976" s="2" t="n">
        <v>4</v>
      </c>
      <c r="J976" s="2" t="n">
        <v>4.89809799194336</v>
      </c>
      <c r="K976" s="2" t="n">
        <v>7979.85296596941</v>
      </c>
      <c r="L976" s="1" t="n">
        <v>0.0605520926090828</v>
      </c>
      <c r="M976" s="1" t="n">
        <v>0.507390917186109</v>
      </c>
      <c r="N976" s="3" t="n">
        <v>0.0937666963490423</v>
      </c>
      <c r="O976" s="3" t="n">
        <v>0.600267141585038</v>
      </c>
      <c r="P976" s="3" t="n">
        <v>0.0427297453469241</v>
      </c>
      <c r="Q976" s="3" t="n">
        <v>0.370797705665532</v>
      </c>
      <c r="R976" t="n">
        <v>8002</v>
      </c>
      <c r="S976" t="n">
        <v>5615</v>
      </c>
      <c r="T976" t="b">
        <v>1</v>
      </c>
    </row>
    <row r="977">
      <c r="A977" t="s">
        <v>25</v>
      </c>
      <c r="B977" t="n">
        <v>0</v>
      </c>
      <c r="C977" t="s">
        <v>250</v>
      </c>
      <c r="D977" t="s">
        <v>272</v>
      </c>
      <c r="E977" t="s">
        <v>40</v>
      </c>
      <c r="F977" t="s">
        <v>24</v>
      </c>
      <c r="G977" s="1" t="n">
        <v>0.724941724941725</v>
      </c>
      <c r="H977" s="2" t="n">
        <v>1219</v>
      </c>
      <c r="I977" s="2" t="n">
        <v>240</v>
      </c>
      <c r="J977" s="2" t="n">
        <v>241.553588867188</v>
      </c>
      <c r="K977" s="2" t="n">
        <v>6798.88269556778</v>
      </c>
      <c r="L977" s="1" t="n">
        <v>0.0133490380840204</v>
      </c>
      <c r="M977" s="1" t="n">
        <v>0.195916764821358</v>
      </c>
      <c r="N977" s="3" t="n">
        <v>1.06372202591282</v>
      </c>
      <c r="O977" s="3" t="n">
        <v>1.39195131527286</v>
      </c>
      <c r="P977" s="3" t="n">
        <v>1.05501071989787</v>
      </c>
      <c r="Q977" s="3" t="n">
        <v>1.12303793078223</v>
      </c>
      <c r="R977" t="n">
        <v>6209</v>
      </c>
      <c r="S977" t="n">
        <v>2547</v>
      </c>
      <c r="T977" t="b">
        <v>1</v>
      </c>
    </row>
    <row r="978">
      <c r="A978" t="s">
        <v>20</v>
      </c>
      <c r="B978" t="n">
        <v>0</v>
      </c>
      <c r="C978" t="s">
        <v>250</v>
      </c>
      <c r="D978" t="s">
        <v>272</v>
      </c>
      <c r="E978" t="s">
        <v>40</v>
      </c>
      <c r="F978" t="s">
        <v>24</v>
      </c>
      <c r="G978" s="1" t="n">
        <v>0.724941724941725</v>
      </c>
      <c r="H978" s="2" t="n">
        <v>1219</v>
      </c>
      <c r="I978" s="2" t="n">
        <v>240</v>
      </c>
      <c r="J978" s="2" t="n">
        <v>241.553588867188</v>
      </c>
      <c r="K978" s="2" t="n">
        <v>6798.88269556778</v>
      </c>
      <c r="L978" s="1" t="n">
        <v>0.0255202198665096</v>
      </c>
      <c r="M978" s="1" t="n">
        <v>0.313309776207303</v>
      </c>
      <c r="N978" s="3" t="n">
        <v>0.733843737730642</v>
      </c>
      <c r="O978" s="3" t="n">
        <v>0.87063211621514</v>
      </c>
      <c r="P978" s="3" t="n">
        <v>0.728884957208667</v>
      </c>
      <c r="Q978" s="3" t="n">
        <v>0.728884957208667</v>
      </c>
      <c r="R978" t="n">
        <v>6209</v>
      </c>
      <c r="S978" t="n">
        <v>2547</v>
      </c>
      <c r="T978" t="b">
        <v>1</v>
      </c>
    </row>
    <row r="979">
      <c r="A979" t="s">
        <v>25</v>
      </c>
      <c r="B979" t="n">
        <v>0</v>
      </c>
      <c r="C979" t="s">
        <v>250</v>
      </c>
      <c r="D979" t="s">
        <v>65</v>
      </c>
      <c r="E979" t="s">
        <v>40</v>
      </c>
      <c r="F979" t="s">
        <v>24</v>
      </c>
      <c r="G979" s="1" t="n">
        <v>0.456410256410256</v>
      </c>
      <c r="H979" s="2" t="n">
        <v>1219</v>
      </c>
      <c r="I979" s="2" t="n">
        <v>453</v>
      </c>
      <c r="J979" s="2" t="n">
        <v>488.967407226562</v>
      </c>
      <c r="K979" s="2" t="n">
        <v>4644.27468930538</v>
      </c>
      <c r="L979" s="1" t="n">
        <v>0</v>
      </c>
      <c r="M979" s="1" t="n">
        <v>0</v>
      </c>
      <c r="N979" s="3" t="n">
        <v>1.19999999999999</v>
      </c>
      <c r="O979" s="3" t="n">
        <v>1.19999999999999</v>
      </c>
      <c r="P979" s="3" t="n">
        <v>4.6806451612903</v>
      </c>
      <c r="Q979" s="3" t="n">
        <v>4.6806451612903</v>
      </c>
      <c r="R979" t="n">
        <v>6209</v>
      </c>
      <c r="S979" t="n">
        <v>1</v>
      </c>
      <c r="T979" t="b">
        <v>1</v>
      </c>
    </row>
    <row r="980">
      <c r="A980" t="s">
        <v>20</v>
      </c>
      <c r="B980" t="n">
        <v>0</v>
      </c>
      <c r="C980" t="s">
        <v>250</v>
      </c>
      <c r="D980" t="s">
        <v>65</v>
      </c>
      <c r="E980" t="s">
        <v>40</v>
      </c>
      <c r="F980" t="s">
        <v>24</v>
      </c>
      <c r="G980" s="1" t="n">
        <v>0.456410256410256</v>
      </c>
      <c r="H980" s="2" t="n">
        <v>1219</v>
      </c>
      <c r="I980" s="2" t="n">
        <v>453</v>
      </c>
      <c r="J980" s="2" t="n">
        <v>488.967407226562</v>
      </c>
      <c r="K980" s="2" t="n">
        <v>4644.27468930538</v>
      </c>
      <c r="L980" s="1" t="n">
        <v>0</v>
      </c>
      <c r="M980" s="1" t="n">
        <v>0</v>
      </c>
      <c r="N980" s="3" t="n">
        <v>-1.40000000000003</v>
      </c>
      <c r="O980" s="3" t="n">
        <v>1.40000000000003</v>
      </c>
      <c r="P980" s="3" t="n">
        <v>-3.2193548387097</v>
      </c>
      <c r="Q980" s="3" t="n">
        <v>3.2193548387097</v>
      </c>
      <c r="R980" t="n">
        <v>6209</v>
      </c>
      <c r="S980" t="n">
        <v>1</v>
      </c>
      <c r="T980" t="b">
        <v>1</v>
      </c>
    </row>
    <row r="981">
      <c r="A981" t="s">
        <v>25</v>
      </c>
      <c r="B981" t="n">
        <v>0</v>
      </c>
      <c r="C981" t="s">
        <v>250</v>
      </c>
      <c r="D981" t="s">
        <v>213</v>
      </c>
      <c r="E981" t="s">
        <v>40</v>
      </c>
      <c r="F981" t="s">
        <v>24</v>
      </c>
      <c r="G981" s="1" t="n">
        <v>1</v>
      </c>
      <c r="H981" s="2" t="n">
        <v>1219</v>
      </c>
      <c r="I981" s="2" t="n">
        <v>9</v>
      </c>
      <c r="J981" s="2" t="n">
        <v>0</v>
      </c>
      <c r="K981" s="2" t="n">
        <v>1.94297387014526</v>
      </c>
      <c r="L981" s="1" t="n">
        <v>0.97201646090535</v>
      </c>
      <c r="M981" s="1" t="n">
        <v>0.989849108367627</v>
      </c>
      <c r="N981" s="3" t="n">
        <v>0.00762688614538183</v>
      </c>
      <c r="O981" s="3" t="n">
        <v>0.0122359396433691</v>
      </c>
      <c r="P981" s="3" t="n">
        <v>-0.00503333757962375</v>
      </c>
      <c r="Q981" s="3" t="n">
        <v>0.0239833668876101</v>
      </c>
      <c r="R981" t="n">
        <v>7300</v>
      </c>
      <c r="S981" t="n">
        <v>3645</v>
      </c>
      <c r="T981" t="b">
        <v>1</v>
      </c>
    </row>
    <row r="982">
      <c r="A982" t="s">
        <v>25</v>
      </c>
      <c r="B982" t="n">
        <v>0</v>
      </c>
      <c r="C982" t="s">
        <v>450</v>
      </c>
      <c r="D982" t="s">
        <v>141</v>
      </c>
      <c r="E982" t="s">
        <v>23</v>
      </c>
      <c r="F982" t="s">
        <v>24</v>
      </c>
      <c r="G982" s="1" t="n">
        <v>0.773809523809524</v>
      </c>
      <c r="H982" s="2" t="n">
        <v>79</v>
      </c>
      <c r="I982" s="2" t="n">
        <v>113</v>
      </c>
      <c r="J982" s="2" t="n">
        <v>57.3450241088867</v>
      </c>
      <c r="K982" s="2" t="n">
        <v>345.064900112781</v>
      </c>
      <c r="L982" s="1" t="n">
        <v>0.955678670360111</v>
      </c>
      <c r="M982" s="1" t="n">
        <v>0.975069252077562</v>
      </c>
      <c r="N982" s="3" t="n">
        <v>0.022437673130174</v>
      </c>
      <c r="O982" s="3" t="n">
        <v>0.0540166204986335</v>
      </c>
      <c r="P982" s="3" t="n">
        <v>-0.0335426267281318</v>
      </c>
      <c r="Q982" s="3" t="n">
        <v>0.057428955453158</v>
      </c>
      <c r="R982" t="n">
        <v>2958</v>
      </c>
      <c r="S982" t="n">
        <v>361</v>
      </c>
      <c r="T982" t="b">
        <v>0</v>
      </c>
    </row>
    <row r="983">
      <c r="A983" t="s">
        <v>20</v>
      </c>
      <c r="B983" t="n">
        <v>0</v>
      </c>
      <c r="C983" t="s">
        <v>450</v>
      </c>
      <c r="D983" t="s">
        <v>141</v>
      </c>
      <c r="E983" t="s">
        <v>23</v>
      </c>
      <c r="F983" t="s">
        <v>24</v>
      </c>
      <c r="G983" s="1" t="n">
        <v>0.773809523809524</v>
      </c>
      <c r="H983" s="2" t="n">
        <v>79</v>
      </c>
      <c r="I983" s="2" t="n">
        <v>113</v>
      </c>
      <c r="J983" s="2" t="n">
        <v>57.3450241088867</v>
      </c>
      <c r="K983" s="2" t="n">
        <v>345.064900112781</v>
      </c>
      <c r="L983" s="1" t="n">
        <v>0.772853185595568</v>
      </c>
      <c r="M983" s="1" t="n">
        <v>0.905817174515235</v>
      </c>
      <c r="N983" s="3" t="n">
        <v>0.0617728531855745</v>
      </c>
      <c r="O983" s="3" t="n">
        <v>0.113296398891979</v>
      </c>
      <c r="P983" s="3" t="n">
        <v>0.0665380184331591</v>
      </c>
      <c r="Q983" s="3" t="n">
        <v>0.0859043778801732</v>
      </c>
      <c r="R983" t="n">
        <v>2958</v>
      </c>
      <c r="S983" t="n">
        <v>361</v>
      </c>
      <c r="T983" t="b">
        <v>0</v>
      </c>
    </row>
    <row r="984">
      <c r="A984" t="s">
        <v>25</v>
      </c>
      <c r="B984" t="n">
        <v>0</v>
      </c>
      <c r="C984" t="s">
        <v>450</v>
      </c>
      <c r="D984" t="s">
        <v>138</v>
      </c>
      <c r="E984" t="s">
        <v>23</v>
      </c>
      <c r="F984" t="s">
        <v>35</v>
      </c>
      <c r="G984" s="1" t="n">
        <v>0.5</v>
      </c>
      <c r="H984" s="2" t="n">
        <v>79</v>
      </c>
      <c r="I984" s="2" t="n">
        <v>247</v>
      </c>
      <c r="J984" s="2" t="n">
        <v>187.72534942627</v>
      </c>
      <c r="K984" s="2" t="n">
        <v>7356.96331042619</v>
      </c>
      <c r="L984" s="1" t="e">
        <v>#NUM!</v>
      </c>
      <c r="M984" s="1" t="e">
        <v>#NUM!</v>
      </c>
      <c r="N984" s="3" t="e">
        <v>#NUM!</v>
      </c>
      <c r="O984" s="3" t="e">
        <v>#NUM!</v>
      </c>
      <c r="P984" s="3" t="e">
        <v>#NUM!</v>
      </c>
      <c r="Q984" s="3" t="e">
        <v>#NUM!</v>
      </c>
      <c r="R984" t="n">
        <v>2956</v>
      </c>
      <c r="S984" t="n">
        <v>0</v>
      </c>
      <c r="T984" t="b">
        <v>0</v>
      </c>
    </row>
    <row r="985">
      <c r="A985" t="s">
        <v>20</v>
      </c>
      <c r="B985" t="n">
        <v>0</v>
      </c>
      <c r="C985" t="s">
        <v>450</v>
      </c>
      <c r="D985" t="s">
        <v>138</v>
      </c>
      <c r="E985" t="s">
        <v>23</v>
      </c>
      <c r="F985" t="s">
        <v>35</v>
      </c>
      <c r="G985" s="1" t="n">
        <v>0.5</v>
      </c>
      <c r="H985" s="2" t="n">
        <v>79</v>
      </c>
      <c r="I985" s="2" t="n">
        <v>247</v>
      </c>
      <c r="J985" s="2" t="n">
        <v>187.72534942627</v>
      </c>
      <c r="K985" s="2" t="n">
        <v>7356.96331042619</v>
      </c>
      <c r="L985" s="1" t="e">
        <v>#NUM!</v>
      </c>
      <c r="M985" s="1" t="e">
        <v>#NUM!</v>
      </c>
      <c r="N985" s="3" t="e">
        <v>#NUM!</v>
      </c>
      <c r="O985" s="3" t="e">
        <v>#NUM!</v>
      </c>
      <c r="P985" s="3" t="e">
        <v>#NUM!</v>
      </c>
      <c r="Q985" s="3" t="e">
        <v>#NUM!</v>
      </c>
      <c r="R985" t="n">
        <v>2956</v>
      </c>
      <c r="S985" t="n">
        <v>0</v>
      </c>
      <c r="T985" t="b">
        <v>0</v>
      </c>
    </row>
    <row r="986">
      <c r="A986" t="s">
        <v>25</v>
      </c>
      <c r="B986" t="n">
        <v>0</v>
      </c>
      <c r="C986" t="s">
        <v>102</v>
      </c>
      <c r="D986" t="s">
        <v>99</v>
      </c>
      <c r="E986" t="s">
        <v>101</v>
      </c>
      <c r="F986" t="s">
        <v>49</v>
      </c>
      <c r="G986" s="1" t="n">
        <v>0.445424836601307</v>
      </c>
      <c r="H986" s="2" t="n">
        <v>164</v>
      </c>
      <c r="I986" s="2"/>
      <c r="J986" s="2" t="n">
        <v>60.42822265625</v>
      </c>
      <c r="K986" s="2" t="n">
        <v>1944.80514882178</v>
      </c>
      <c r="L986" s="1" t="n">
        <v>0</v>
      </c>
      <c r="M986" s="1" t="n">
        <v>0.065406976744186</v>
      </c>
      <c r="N986" s="3" t="n">
        <v>-1.38223837209305</v>
      </c>
      <c r="O986" s="3" t="n">
        <v>1.53063953488374</v>
      </c>
      <c r="P986" s="3" t="n">
        <v>-1.16894369136242</v>
      </c>
      <c r="Q986" s="3" t="n">
        <v>1.41919991256058</v>
      </c>
      <c r="R986" t="n">
        <v>1488</v>
      </c>
      <c r="S986" t="n">
        <v>688</v>
      </c>
      <c r="T986" t="b">
        <v>0</v>
      </c>
    </row>
    <row r="987">
      <c r="A987" t="s">
        <v>20</v>
      </c>
      <c r="B987" t="n">
        <v>0</v>
      </c>
      <c r="C987" t="s">
        <v>102</v>
      </c>
      <c r="D987" t="s">
        <v>99</v>
      </c>
      <c r="E987" t="s">
        <v>101</v>
      </c>
      <c r="F987" t="s">
        <v>49</v>
      </c>
      <c r="G987" s="1" t="n">
        <v>0.445424836601307</v>
      </c>
      <c r="H987" s="2" t="n">
        <v>164</v>
      </c>
      <c r="I987" s="2"/>
      <c r="J987" s="2" t="n">
        <v>60.42822265625</v>
      </c>
      <c r="K987" s="2" t="n">
        <v>1944.80514882178</v>
      </c>
      <c r="L987" s="1" t="n">
        <v>0.00290697674418605</v>
      </c>
      <c r="M987" s="1" t="n">
        <v>0.109011627906977</v>
      </c>
      <c r="N987" s="3" t="n">
        <v>2.44655523255812</v>
      </c>
      <c r="O987" s="3" t="n">
        <v>2.55728197674417</v>
      </c>
      <c r="P987" s="3" t="n">
        <v>2.44213984746434</v>
      </c>
      <c r="Q987" s="3" t="n">
        <v>2.46082371843208</v>
      </c>
      <c r="R987" t="n">
        <v>1488</v>
      </c>
      <c r="S987" t="n">
        <v>688</v>
      </c>
      <c r="T987" t="b">
        <v>0</v>
      </c>
    </row>
    <row r="988">
      <c r="A988" t="s">
        <v>25</v>
      </c>
      <c r="B988" t="n">
        <v>0</v>
      </c>
      <c r="C988" t="s">
        <v>102</v>
      </c>
      <c r="D988" t="s">
        <v>337</v>
      </c>
      <c r="E988" t="s">
        <v>101</v>
      </c>
      <c r="F988" t="s">
        <v>49</v>
      </c>
      <c r="G988" s="1" t="n">
        <v>0.4</v>
      </c>
      <c r="H988" s="2" t="n">
        <v>164</v>
      </c>
      <c r="I988" s="2"/>
      <c r="J988" s="2" t="n">
        <v>118.266403198242</v>
      </c>
      <c r="K988" s="2" t="n">
        <v>2790.01249029918</v>
      </c>
      <c r="L988" s="1" t="n">
        <v>0.00595238095238095</v>
      </c>
      <c r="M988" s="1" t="n">
        <v>0.214285714285714</v>
      </c>
      <c r="N988" s="3" t="n">
        <v>-0.665357142857166</v>
      </c>
      <c r="O988" s="3" t="n">
        <v>1.13750000000002</v>
      </c>
      <c r="P988" s="3" t="n">
        <v>-1.15582328469025</v>
      </c>
      <c r="Q988" s="3" t="n">
        <v>1.17593081157196</v>
      </c>
      <c r="R988" t="n">
        <v>1483</v>
      </c>
      <c r="S988" t="n">
        <v>168</v>
      </c>
      <c r="T988" t="b">
        <v>0</v>
      </c>
    </row>
    <row r="989">
      <c r="A989" t="s">
        <v>20</v>
      </c>
      <c r="B989" t="n">
        <v>0</v>
      </c>
      <c r="C989" t="s">
        <v>102</v>
      </c>
      <c r="D989" t="s">
        <v>337</v>
      </c>
      <c r="E989" t="s">
        <v>101</v>
      </c>
      <c r="F989" t="s">
        <v>49</v>
      </c>
      <c r="G989" s="1" t="n">
        <v>0.4</v>
      </c>
      <c r="H989" s="2" t="n">
        <v>164</v>
      </c>
      <c r="I989" s="2"/>
      <c r="J989" s="2" t="n">
        <v>118.266403198242</v>
      </c>
      <c r="K989" s="2" t="n">
        <v>2790.01249029918</v>
      </c>
      <c r="L989" s="1" t="n">
        <v>0</v>
      </c>
      <c r="M989" s="1" t="n">
        <v>0.470238095238095</v>
      </c>
      <c r="N989" s="3" t="n">
        <v>0.153333333333311</v>
      </c>
      <c r="O989" s="3" t="n">
        <v>0.792857142857144</v>
      </c>
      <c r="P989" s="3" t="n">
        <v>0.0144096902201507</v>
      </c>
      <c r="Q989" s="3" t="n">
        <v>0.461350166410652</v>
      </c>
      <c r="R989" t="n">
        <v>1483</v>
      </c>
      <c r="S989" t="n">
        <v>168</v>
      </c>
      <c r="T989" t="b">
        <v>0</v>
      </c>
    </row>
    <row r="990">
      <c r="A990" t="s">
        <v>25</v>
      </c>
      <c r="B990" t="n">
        <v>0</v>
      </c>
      <c r="C990" t="s">
        <v>102</v>
      </c>
      <c r="D990" t="s">
        <v>223</v>
      </c>
      <c r="E990" t="s">
        <v>101</v>
      </c>
      <c r="F990" t="s">
        <v>49</v>
      </c>
      <c r="G990" s="1" t="n">
        <v>0.472222222222222</v>
      </c>
      <c r="H990" s="2" t="n">
        <v>164</v>
      </c>
      <c r="I990" s="2"/>
      <c r="J990" s="2" t="n">
        <v>93.8077545166016</v>
      </c>
      <c r="K990" s="2" t="n">
        <v>4186.33566128808</v>
      </c>
      <c r="L990" s="1" t="n">
        <v>0</v>
      </c>
      <c r="M990" s="1" t="n">
        <v>0.201219512195122</v>
      </c>
      <c r="N990" s="3" t="n">
        <v>-0.865829268292704</v>
      </c>
      <c r="O990" s="3" t="n">
        <v>1.07565853658538</v>
      </c>
      <c r="P990" s="3" t="n">
        <v>-0.875437205070492</v>
      </c>
      <c r="Q990" s="3" t="n">
        <v>0.969781172930583</v>
      </c>
      <c r="R990" t="n">
        <v>1488</v>
      </c>
      <c r="S990" t="n">
        <v>820</v>
      </c>
      <c r="T990" t="b">
        <v>0</v>
      </c>
    </row>
    <row r="991">
      <c r="A991" t="s">
        <v>20</v>
      </c>
      <c r="B991" t="n">
        <v>0</v>
      </c>
      <c r="C991" t="s">
        <v>102</v>
      </c>
      <c r="D991" t="s">
        <v>223</v>
      </c>
      <c r="E991" t="s">
        <v>101</v>
      </c>
      <c r="F991" t="s">
        <v>49</v>
      </c>
      <c r="G991" s="1" t="n">
        <v>0.472222222222222</v>
      </c>
      <c r="H991" s="2" t="n">
        <v>164</v>
      </c>
      <c r="I991" s="2"/>
      <c r="J991" s="2" t="n">
        <v>93.8077545166016</v>
      </c>
      <c r="K991" s="2" t="n">
        <v>4186.33566128808</v>
      </c>
      <c r="L991" s="1" t="n">
        <v>0</v>
      </c>
      <c r="M991" s="1" t="n">
        <v>0.264634146341463</v>
      </c>
      <c r="N991" s="3" t="n">
        <v>1.16542682926827</v>
      </c>
      <c r="O991" s="3" t="n">
        <v>1.30508536585364</v>
      </c>
      <c r="P991" s="3" t="n">
        <v>1.23927729207443</v>
      </c>
      <c r="Q991" s="3" t="n">
        <v>1.23927729207443</v>
      </c>
      <c r="R991" t="n">
        <v>1488</v>
      </c>
      <c r="S991" t="n">
        <v>820</v>
      </c>
      <c r="T991" t="b">
        <v>0</v>
      </c>
    </row>
    <row r="992">
      <c r="A992" t="s">
        <v>25</v>
      </c>
      <c r="B992" t="n">
        <v>0</v>
      </c>
      <c r="C992" t="s">
        <v>102</v>
      </c>
      <c r="D992" t="s">
        <v>224</v>
      </c>
      <c r="E992" t="s">
        <v>101</v>
      </c>
      <c r="F992" t="s">
        <v>35</v>
      </c>
      <c r="G992" s="1" t="n">
        <v>0.501307189542484</v>
      </c>
      <c r="H992" s="2" t="n">
        <v>164</v>
      </c>
      <c r="I992" s="2" t="n">
        <v>70</v>
      </c>
      <c r="J992" s="2" t="n">
        <v>68.7291412353516</v>
      </c>
      <c r="K992" s="2" t="n">
        <v>3248.68895934874</v>
      </c>
      <c r="L992" s="1" t="e">
        <v>#NUM!</v>
      </c>
      <c r="M992" s="1" t="e">
        <v>#NUM!</v>
      </c>
      <c r="N992" s="3" t="e">
        <v>#NUM!</v>
      </c>
      <c r="O992" s="3" t="e">
        <v>#NUM!</v>
      </c>
      <c r="P992" s="3" t="e">
        <v>#NUM!</v>
      </c>
      <c r="Q992" s="3" t="e">
        <v>#NUM!</v>
      </c>
      <c r="R992" t="n">
        <v>1542</v>
      </c>
      <c r="S992" t="n">
        <v>0</v>
      </c>
      <c r="T992" t="b">
        <v>0</v>
      </c>
    </row>
    <row r="993">
      <c r="A993" t="s">
        <v>20</v>
      </c>
      <c r="B993" t="n">
        <v>0</v>
      </c>
      <c r="C993" t="s">
        <v>102</v>
      </c>
      <c r="D993" t="s">
        <v>224</v>
      </c>
      <c r="E993" t="s">
        <v>101</v>
      </c>
      <c r="F993" t="s">
        <v>35</v>
      </c>
      <c r="G993" s="1" t="n">
        <v>0.501307189542484</v>
      </c>
      <c r="H993" s="2" t="n">
        <v>164</v>
      </c>
      <c r="I993" s="2" t="n">
        <v>70</v>
      </c>
      <c r="J993" s="2" t="n">
        <v>68.7291412353516</v>
      </c>
      <c r="K993" s="2" t="n">
        <v>3248.68895934874</v>
      </c>
      <c r="L993" s="1" t="e">
        <v>#NUM!</v>
      </c>
      <c r="M993" s="1" t="e">
        <v>#NUM!</v>
      </c>
      <c r="N993" s="3" t="e">
        <v>#NUM!</v>
      </c>
      <c r="O993" s="3" t="e">
        <v>#NUM!</v>
      </c>
      <c r="P993" s="3" t="e">
        <v>#NUM!</v>
      </c>
      <c r="Q993" s="3" t="e">
        <v>#NUM!</v>
      </c>
      <c r="R993" t="n">
        <v>1542</v>
      </c>
      <c r="S993" t="n">
        <v>0</v>
      </c>
      <c r="T993" t="b">
        <v>0</v>
      </c>
    </row>
    <row r="994">
      <c r="A994" t="s">
        <v>25</v>
      </c>
      <c r="B994" t="n">
        <v>0</v>
      </c>
      <c r="C994" t="s">
        <v>102</v>
      </c>
      <c r="D994" t="s">
        <v>100</v>
      </c>
      <c r="E994" t="s">
        <v>101</v>
      </c>
      <c r="F994" t="s">
        <v>35</v>
      </c>
      <c r="G994" s="1" t="n">
        <v>0.611111111111111</v>
      </c>
      <c r="H994" s="2" t="n">
        <v>164</v>
      </c>
      <c r="I994" s="2" t="n">
        <v>84</v>
      </c>
      <c r="J994" s="2" t="n">
        <v>92.4442138671875</v>
      </c>
      <c r="K994" s="2" t="n">
        <v>5137.5011281812</v>
      </c>
      <c r="L994" s="1" t="e">
        <v>#NUM!</v>
      </c>
      <c r="M994" s="1" t="e">
        <v>#NUM!</v>
      </c>
      <c r="N994" s="3" t="e">
        <v>#NUM!</v>
      </c>
      <c r="O994" s="3" t="e">
        <v>#NUM!</v>
      </c>
      <c r="P994" s="3" t="e">
        <v>#NUM!</v>
      </c>
      <c r="Q994" s="3" t="e">
        <v>#NUM!</v>
      </c>
      <c r="R994" t="n">
        <v>2146</v>
      </c>
      <c r="S994" t="n">
        <v>0</v>
      </c>
      <c r="T994" t="b">
        <v>0</v>
      </c>
    </row>
    <row r="995">
      <c r="A995" t="s">
        <v>20</v>
      </c>
      <c r="B995" t="n">
        <v>0</v>
      </c>
      <c r="C995" t="s">
        <v>102</v>
      </c>
      <c r="D995" t="s">
        <v>100</v>
      </c>
      <c r="E995" t="s">
        <v>101</v>
      </c>
      <c r="F995" t="s">
        <v>35</v>
      </c>
      <c r="G995" s="1" t="n">
        <v>0.611111111111111</v>
      </c>
      <c r="H995" s="2" t="n">
        <v>164</v>
      </c>
      <c r="I995" s="2" t="n">
        <v>84</v>
      </c>
      <c r="J995" s="2" t="n">
        <v>92.4442138671875</v>
      </c>
      <c r="K995" s="2" t="n">
        <v>5137.5011281812</v>
      </c>
      <c r="L995" s="1" t="e">
        <v>#NUM!</v>
      </c>
      <c r="M995" s="1" t="e">
        <v>#NUM!</v>
      </c>
      <c r="N995" s="3" t="e">
        <v>#NUM!</v>
      </c>
      <c r="O995" s="3" t="e">
        <v>#NUM!</v>
      </c>
      <c r="P995" s="3" t="e">
        <v>#NUM!</v>
      </c>
      <c r="Q995" s="3" t="e">
        <v>#NUM!</v>
      </c>
      <c r="R995" t="n">
        <v>2146</v>
      </c>
      <c r="S995" t="n">
        <v>0</v>
      </c>
      <c r="T995" t="b">
        <v>0</v>
      </c>
    </row>
    <row r="996">
      <c r="A996" t="s">
        <v>25</v>
      </c>
      <c r="B996" t="n">
        <v>0</v>
      </c>
      <c r="C996" t="s">
        <v>102</v>
      </c>
      <c r="D996" t="s">
        <v>102</v>
      </c>
      <c r="E996" t="s">
        <v>101</v>
      </c>
      <c r="F996" t="s">
        <v>49</v>
      </c>
      <c r="G996" s="1" t="n">
        <v>1</v>
      </c>
      <c r="H996" s="2" t="n">
        <v>164</v>
      </c>
      <c r="I996" s="2"/>
      <c r="J996" s="2" t="n">
        <v>0</v>
      </c>
      <c r="K996" s="2" t="n">
        <v>0</v>
      </c>
      <c r="L996" s="1" t="n">
        <v>0.0943847072879331</v>
      </c>
      <c r="M996" s="1" t="n">
        <v>0.948626045400239</v>
      </c>
      <c r="N996" s="3" t="n">
        <v>-0.00210274790922106</v>
      </c>
      <c r="O996" s="3" t="n">
        <v>0.0265232974910422</v>
      </c>
      <c r="P996" s="3" t="n">
        <v>-0.0146767428040688</v>
      </c>
      <c r="Q996" s="3" t="n">
        <v>0.023267537186319</v>
      </c>
      <c r="R996" t="n">
        <v>1483</v>
      </c>
      <c r="S996" t="n">
        <v>837</v>
      </c>
      <c r="T996" t="b">
        <v>0</v>
      </c>
    </row>
    <row r="997">
      <c r="A997" t="s">
        <v>20</v>
      </c>
      <c r="B997" t="n">
        <v>0</v>
      </c>
      <c r="C997" t="s">
        <v>102</v>
      </c>
      <c r="D997" t="s">
        <v>102</v>
      </c>
      <c r="E997" t="s">
        <v>101</v>
      </c>
      <c r="F997" t="s">
        <v>49</v>
      </c>
      <c r="G997" s="1" t="n">
        <v>1</v>
      </c>
      <c r="H997" s="2" t="n">
        <v>164</v>
      </c>
      <c r="I997" s="2"/>
      <c r="J997" s="2" t="n">
        <v>0</v>
      </c>
      <c r="K997" s="2" t="n">
        <v>0</v>
      </c>
      <c r="L997" s="1" t="n">
        <v>0.0931899641577061</v>
      </c>
      <c r="M997" s="1" t="n">
        <v>0.967741935483871</v>
      </c>
      <c r="N997" s="3" t="n">
        <v>-0.00477897252093062</v>
      </c>
      <c r="O997" s="3" t="n">
        <v>0.0290322580645209</v>
      </c>
      <c r="P997" s="3" t="n">
        <v>-0.0215474435319125</v>
      </c>
      <c r="Q997" s="3" t="n">
        <v>0.0535228659589384</v>
      </c>
      <c r="R997" t="n">
        <v>1483</v>
      </c>
      <c r="S997" t="n">
        <v>837</v>
      </c>
      <c r="T997" t="b">
        <v>0</v>
      </c>
    </row>
    <row r="998">
      <c r="A998" t="s">
        <v>25</v>
      </c>
      <c r="B998" t="n">
        <v>0</v>
      </c>
      <c r="C998" t="s">
        <v>102</v>
      </c>
      <c r="D998" t="s">
        <v>103</v>
      </c>
      <c r="E998" t="s">
        <v>101</v>
      </c>
      <c r="F998" t="s">
        <v>35</v>
      </c>
      <c r="G998" s="1" t="n">
        <v>0.306349206349206</v>
      </c>
      <c r="H998" s="2" t="n">
        <v>164</v>
      </c>
      <c r="I998" s="2" t="n">
        <v>183</v>
      </c>
      <c r="J998" s="2" t="n">
        <v>186.843521118164</v>
      </c>
      <c r="K998" s="2" t="n">
        <v>3466.66277906254</v>
      </c>
      <c r="L998" s="1" t="e">
        <v>#NUM!</v>
      </c>
      <c r="M998" s="1" t="e">
        <v>#NUM!</v>
      </c>
      <c r="N998" s="3" t="e">
        <v>#NUM!</v>
      </c>
      <c r="O998" s="3" t="e">
        <v>#NUM!</v>
      </c>
      <c r="P998" s="3" t="e">
        <v>#NUM!</v>
      </c>
      <c r="Q998" s="3" t="e">
        <v>#NUM!</v>
      </c>
      <c r="R998" t="n">
        <v>6941</v>
      </c>
      <c r="S998" t="n">
        <v>0</v>
      </c>
      <c r="T998" t="b">
        <v>1</v>
      </c>
    </row>
    <row r="999">
      <c r="A999" t="s">
        <v>20</v>
      </c>
      <c r="B999" t="n">
        <v>0</v>
      </c>
      <c r="C999" t="s">
        <v>306</v>
      </c>
      <c r="D999" t="s">
        <v>451</v>
      </c>
      <c r="E999" t="s">
        <v>48</v>
      </c>
      <c r="F999" t="s">
        <v>24</v>
      </c>
      <c r="G999" s="1" t="n">
        <v>0.878787878787879</v>
      </c>
      <c r="H999" s="2" t="n">
        <v>28</v>
      </c>
      <c r="I999" s="2" t="n">
        <v>2</v>
      </c>
      <c r="J999" s="2" t="n">
        <v>2.51662826538086</v>
      </c>
      <c r="K999" s="2" t="n">
        <v>616.453816692707</v>
      </c>
      <c r="L999" s="1" t="n">
        <v>0.878928217002977</v>
      </c>
      <c r="M999" s="1" t="n">
        <v>0.950049619583195</v>
      </c>
      <c r="N999" s="3" t="n">
        <v>0.0522659609659052</v>
      </c>
      <c r="O999" s="3" t="n">
        <v>0.0546146212371988</v>
      </c>
      <c r="P999" s="3" t="n">
        <v>0.038617434715799</v>
      </c>
      <c r="Q999" s="3" t="n">
        <v>0.0717204301075368</v>
      </c>
      <c r="R999" t="n">
        <v>6137</v>
      </c>
      <c r="S999" t="n">
        <v>6046</v>
      </c>
      <c r="T999" t="b">
        <v>1</v>
      </c>
    </row>
    <row r="1000">
      <c r="A1000" t="s">
        <v>25</v>
      </c>
      <c r="B1000" t="n">
        <v>0</v>
      </c>
      <c r="C1000" t="s">
        <v>255</v>
      </c>
      <c r="D1000" t="s">
        <v>340</v>
      </c>
      <c r="E1000" t="s">
        <v>43</v>
      </c>
      <c r="F1000" t="s">
        <v>24</v>
      </c>
      <c r="G1000" s="1" t="n">
        <v>0.542857142857143</v>
      </c>
      <c r="H1000" s="2" t="n">
        <v>194</v>
      </c>
      <c r="I1000" s="2" t="n">
        <v>132</v>
      </c>
      <c r="J1000" s="2" t="n">
        <v>139.955200195312</v>
      </c>
      <c r="K1000" s="2" t="n">
        <v>3570.27775062941</v>
      </c>
      <c r="L1000" s="1" t="e">
        <v>#NUM!</v>
      </c>
      <c r="M1000" s="1" t="e">
        <v>#NUM!</v>
      </c>
      <c r="N1000" s="3" t="e">
        <v>#NUM!</v>
      </c>
      <c r="O1000" s="3" t="e">
        <v>#NUM!</v>
      </c>
      <c r="P1000" s="3" t="e">
        <v>#NUM!</v>
      </c>
      <c r="Q1000" s="3" t="e">
        <v>#NUM!</v>
      </c>
      <c r="R1000" t="n">
        <v>4347</v>
      </c>
      <c r="S1000" t="n">
        <v>0</v>
      </c>
      <c r="T1000" t="b">
        <v>1</v>
      </c>
    </row>
    <row r="1001">
      <c r="A1001" t="s">
        <v>20</v>
      </c>
      <c r="B1001" t="n">
        <v>0</v>
      </c>
      <c r="C1001" t="s">
        <v>255</v>
      </c>
      <c r="D1001" t="s">
        <v>340</v>
      </c>
      <c r="E1001" t="s">
        <v>43</v>
      </c>
      <c r="F1001" t="s">
        <v>24</v>
      </c>
      <c r="G1001" s="1" t="n">
        <v>0.542857142857143</v>
      </c>
      <c r="H1001" s="2" t="n">
        <v>194</v>
      </c>
      <c r="I1001" s="2" t="n">
        <v>132</v>
      </c>
      <c r="J1001" s="2" t="n">
        <v>139.955200195312</v>
      </c>
      <c r="K1001" s="2" t="n">
        <v>3570.27775062941</v>
      </c>
      <c r="L1001" s="1" t="e">
        <v>#NUM!</v>
      </c>
      <c r="M1001" s="1" t="e">
        <v>#NUM!</v>
      </c>
      <c r="N1001" s="3" t="e">
        <v>#NUM!</v>
      </c>
      <c r="O1001" s="3" t="e">
        <v>#NUM!</v>
      </c>
      <c r="P1001" s="3" t="e">
        <v>#NUM!</v>
      </c>
      <c r="Q1001" s="3" t="e">
        <v>#NUM!</v>
      </c>
      <c r="R1001" t="n">
        <v>4347</v>
      </c>
      <c r="S1001" t="n">
        <v>0</v>
      </c>
      <c r="T1001" t="b">
        <v>1</v>
      </c>
    </row>
    <row r="1002">
      <c r="A1002" t="s">
        <v>25</v>
      </c>
      <c r="B1002" t="n">
        <v>0</v>
      </c>
      <c r="C1002" t="s">
        <v>255</v>
      </c>
      <c r="D1002" t="s">
        <v>341</v>
      </c>
      <c r="E1002" t="s">
        <v>43</v>
      </c>
      <c r="F1002" t="s">
        <v>24</v>
      </c>
      <c r="G1002" s="1" t="n">
        <v>0.448412698412698</v>
      </c>
      <c r="H1002" s="2" t="n">
        <v>194</v>
      </c>
      <c r="I1002" s="2" t="n">
        <v>149</v>
      </c>
      <c r="J1002" s="2" t="n">
        <v>135.891563415527</v>
      </c>
      <c r="K1002" s="2" t="n">
        <v>5670.72977857236</v>
      </c>
      <c r="L1002" s="1" t="e">
        <v>#NUM!</v>
      </c>
      <c r="M1002" s="1" t="e">
        <v>#NUM!</v>
      </c>
      <c r="N1002" s="3" t="e">
        <v>#NUM!</v>
      </c>
      <c r="O1002" s="3" t="e">
        <v>#NUM!</v>
      </c>
      <c r="P1002" s="3" t="e">
        <v>#NUM!</v>
      </c>
      <c r="Q1002" s="3" t="e">
        <v>#NUM!</v>
      </c>
      <c r="R1002" t="n">
        <v>7923</v>
      </c>
      <c r="S1002" t="n">
        <v>0</v>
      </c>
      <c r="T1002" t="b">
        <v>1</v>
      </c>
    </row>
    <row r="1003">
      <c r="A1003" t="s">
        <v>20</v>
      </c>
      <c r="B1003" t="n">
        <v>0</v>
      </c>
      <c r="C1003" t="s">
        <v>255</v>
      </c>
      <c r="D1003" t="s">
        <v>341</v>
      </c>
      <c r="E1003" t="s">
        <v>43</v>
      </c>
      <c r="F1003" t="s">
        <v>24</v>
      </c>
      <c r="G1003" s="1" t="n">
        <v>0.448412698412698</v>
      </c>
      <c r="H1003" s="2" t="n">
        <v>194</v>
      </c>
      <c r="I1003" s="2" t="n">
        <v>149</v>
      </c>
      <c r="J1003" s="2" t="n">
        <v>135.891563415527</v>
      </c>
      <c r="K1003" s="2" t="n">
        <v>5670.72977857236</v>
      </c>
      <c r="L1003" s="1" t="e">
        <v>#NUM!</v>
      </c>
      <c r="M1003" s="1" t="e">
        <v>#NUM!</v>
      </c>
      <c r="N1003" s="3" t="e">
        <v>#NUM!</v>
      </c>
      <c r="O1003" s="3" t="e">
        <v>#NUM!</v>
      </c>
      <c r="P1003" s="3" t="e">
        <v>#NUM!</v>
      </c>
      <c r="Q1003" s="3" t="e">
        <v>#NUM!</v>
      </c>
      <c r="R1003" t="n">
        <v>7923</v>
      </c>
      <c r="S1003" t="n">
        <v>0</v>
      </c>
      <c r="T1003" t="b">
        <v>1</v>
      </c>
    </row>
    <row r="1004">
      <c r="A1004" t="s">
        <v>25</v>
      </c>
      <c r="B1004" t="n">
        <v>0</v>
      </c>
      <c r="C1004" t="s">
        <v>255</v>
      </c>
      <c r="D1004" t="s">
        <v>342</v>
      </c>
      <c r="E1004" t="s">
        <v>43</v>
      </c>
      <c r="F1004" t="s">
        <v>24</v>
      </c>
      <c r="G1004" s="1" t="n">
        <v>0.487698412698413</v>
      </c>
      <c r="H1004" s="2" t="n">
        <v>194</v>
      </c>
      <c r="I1004" s="2" t="n">
        <v>38</v>
      </c>
      <c r="J1004" s="2" t="n">
        <v>48.0814361572266</v>
      </c>
      <c r="K1004" s="2" t="n">
        <v>6297.436561938</v>
      </c>
      <c r="L1004" s="1" t="n">
        <v>0.0474565756823821</v>
      </c>
      <c r="M1004" s="1" t="n">
        <v>0.43424317617866</v>
      </c>
      <c r="N1004" s="3" t="n">
        <v>0.277729528535957</v>
      </c>
      <c r="O1004" s="3" t="n">
        <v>0.689267990074437</v>
      </c>
      <c r="P1004" s="3" t="n">
        <v>0.279641932805629</v>
      </c>
      <c r="Q1004" s="3" t="n">
        <v>0.347086416128385</v>
      </c>
      <c r="R1004" t="n">
        <v>6203</v>
      </c>
      <c r="S1004" t="n">
        <v>3224</v>
      </c>
      <c r="T1004" t="b">
        <v>1</v>
      </c>
    </row>
    <row r="1005">
      <c r="A1005" t="s">
        <v>20</v>
      </c>
      <c r="B1005" t="n">
        <v>0</v>
      </c>
      <c r="C1005" t="s">
        <v>86</v>
      </c>
      <c r="D1005" t="s">
        <v>203</v>
      </c>
      <c r="E1005" t="s">
        <v>40</v>
      </c>
      <c r="F1005" t="s">
        <v>24</v>
      </c>
      <c r="G1005" s="1" t="n">
        <v>0.424242424242424</v>
      </c>
      <c r="H1005" s="2" t="n">
        <v>900</v>
      </c>
      <c r="I1005" s="2" t="n">
        <v>372</v>
      </c>
      <c r="J1005" s="2" t="n">
        <v>385.158325195312</v>
      </c>
      <c r="K1005" s="2" t="n">
        <v>3164.79016914711</v>
      </c>
      <c r="L1005" s="1" t="n">
        <v>0.0377306527127513</v>
      </c>
      <c r="M1005" s="1" t="n">
        <v>0.332966125034426</v>
      </c>
      <c r="N1005" s="3" t="n">
        <v>-0.466455521894817</v>
      </c>
      <c r="O1005" s="3" t="n">
        <v>1.021343982374</v>
      </c>
      <c r="P1005" s="3" t="n">
        <v>-0.474953604634191</v>
      </c>
      <c r="Q1005" s="3" t="n">
        <v>0.610216131233549</v>
      </c>
      <c r="R1005" t="n">
        <v>7305</v>
      </c>
      <c r="S1005" t="n">
        <v>3631</v>
      </c>
      <c r="T1005" t="b">
        <v>1</v>
      </c>
    </row>
    <row r="1006">
      <c r="A1006" t="s">
        <v>25</v>
      </c>
      <c r="B1006" t="n">
        <v>0</v>
      </c>
      <c r="C1006" t="s">
        <v>86</v>
      </c>
      <c r="D1006" t="s">
        <v>63</v>
      </c>
      <c r="E1006" t="s">
        <v>40</v>
      </c>
      <c r="F1006" t="s">
        <v>24</v>
      </c>
      <c r="G1006" s="1" t="n">
        <v>1</v>
      </c>
      <c r="H1006" s="2" t="n">
        <v>900</v>
      </c>
      <c r="I1006" s="2" t="n">
        <v>97</v>
      </c>
      <c r="J1006" s="2" t="n">
        <v>0</v>
      </c>
      <c r="K1006" s="2" t="n">
        <v>27.8918108480217</v>
      </c>
      <c r="L1006" s="1" t="n">
        <v>0.968938977460143</v>
      </c>
      <c r="M1006" s="1" t="n">
        <v>0.98653106102254</v>
      </c>
      <c r="N1006" s="3" t="n">
        <v>0.00645959318304537</v>
      </c>
      <c r="O1006" s="3" t="n">
        <v>0.0176745464541169</v>
      </c>
      <c r="P1006" s="3" t="n">
        <v>0.0113710035715816</v>
      </c>
      <c r="Q1006" s="3" t="n">
        <v>0.0264458013595235</v>
      </c>
      <c r="R1006" t="n">
        <v>7332</v>
      </c>
      <c r="S1006" t="n">
        <v>3638</v>
      </c>
      <c r="T1006" t="b">
        <v>1</v>
      </c>
    </row>
    <row r="1007">
      <c r="A1007" t="s">
        <v>20</v>
      </c>
      <c r="B1007" t="n">
        <v>0</v>
      </c>
      <c r="C1007" t="s">
        <v>86</v>
      </c>
      <c r="D1007" t="s">
        <v>63</v>
      </c>
      <c r="E1007" t="s">
        <v>40</v>
      </c>
      <c r="F1007" t="s">
        <v>24</v>
      </c>
      <c r="G1007" s="1" t="n">
        <v>1</v>
      </c>
      <c r="H1007" s="2" t="n">
        <v>900</v>
      </c>
      <c r="I1007" s="2" t="n">
        <v>97</v>
      </c>
      <c r="J1007" s="2" t="n">
        <v>0</v>
      </c>
      <c r="K1007" s="2" t="n">
        <v>27.8918108480217</v>
      </c>
      <c r="L1007" s="1" t="n">
        <v>0.788345244639912</v>
      </c>
      <c r="M1007" s="1" t="n">
        <v>0.922484881803189</v>
      </c>
      <c r="N1007" s="3" t="n">
        <v>0.039444749862539</v>
      </c>
      <c r="O1007" s="3" t="n">
        <v>0.0925508521165621</v>
      </c>
      <c r="P1007" s="3" t="n">
        <v>0.0448882070561398</v>
      </c>
      <c r="Q1007" s="3" t="n">
        <v>0.0571980585287049</v>
      </c>
      <c r="R1007" t="n">
        <v>7332</v>
      </c>
      <c r="S1007" t="n">
        <v>3638</v>
      </c>
      <c r="T1007" t="b">
        <v>1</v>
      </c>
    </row>
    <row r="1008">
      <c r="A1008" t="s">
        <v>25</v>
      </c>
      <c r="B1008" t="n">
        <v>0</v>
      </c>
      <c r="C1008" t="s">
        <v>86</v>
      </c>
      <c r="D1008" t="s">
        <v>87</v>
      </c>
      <c r="E1008" t="s">
        <v>40</v>
      </c>
      <c r="F1008" t="s">
        <v>24</v>
      </c>
      <c r="G1008" s="1" t="n">
        <v>0.523148148148148</v>
      </c>
      <c r="H1008" s="2" t="n">
        <v>900</v>
      </c>
      <c r="I1008" s="2" t="n">
        <v>71</v>
      </c>
      <c r="J1008" s="2" t="n">
        <v>13.9588623046875</v>
      </c>
      <c r="K1008" s="2" t="n">
        <v>6629.66485965634</v>
      </c>
      <c r="L1008" s="1" t="n">
        <v>0.0382709251101322</v>
      </c>
      <c r="M1008" s="1" t="n">
        <v>0.349669603524229</v>
      </c>
      <c r="N1008" s="3" t="n">
        <v>0.425688325991167</v>
      </c>
      <c r="O1008" s="3" t="n">
        <v>0.99799008810572</v>
      </c>
      <c r="P1008" s="3" t="n">
        <v>0.422183225585138</v>
      </c>
      <c r="Q1008" s="3" t="n">
        <v>0.577969191107844</v>
      </c>
      <c r="R1008" t="n">
        <v>7998</v>
      </c>
      <c r="S1008" t="n">
        <v>3632</v>
      </c>
      <c r="T1008" t="b">
        <v>1</v>
      </c>
    </row>
    <row r="1009">
      <c r="A1009" t="s">
        <v>25</v>
      </c>
      <c r="B1009" t="n">
        <v>0</v>
      </c>
      <c r="C1009" t="s">
        <v>257</v>
      </c>
      <c r="D1009" t="s">
        <v>447</v>
      </c>
      <c r="E1009" t="s">
        <v>23</v>
      </c>
      <c r="F1009" t="s">
        <v>35</v>
      </c>
      <c r="G1009" s="1" t="n">
        <v>0.567099567099567</v>
      </c>
      <c r="H1009" s="2" t="n">
        <v>570</v>
      </c>
      <c r="I1009" s="2" t="n">
        <v>31</v>
      </c>
      <c r="J1009" s="2" t="n">
        <v>55.6680297851562</v>
      </c>
      <c r="K1009" s="2" t="n">
        <v>7784.40098402415</v>
      </c>
      <c r="L1009" s="1" t="n">
        <v>0.0302197802197802</v>
      </c>
      <c r="M1009" s="1" t="n">
        <v>0.195054945054945</v>
      </c>
      <c r="N1009" s="3" t="n">
        <v>-1.02939560439563</v>
      </c>
      <c r="O1009" s="3" t="n">
        <v>1.16950549450551</v>
      </c>
      <c r="P1009" s="3" t="n">
        <v>-1.0453360215054</v>
      </c>
      <c r="Q1009" s="3" t="n">
        <v>1.0453360215054</v>
      </c>
      <c r="R1009" t="n">
        <v>6101</v>
      </c>
      <c r="S1009" t="n">
        <v>364</v>
      </c>
      <c r="T1009" t="b">
        <v>1</v>
      </c>
    </row>
    <row r="1010">
      <c r="A1010" t="s">
        <v>20</v>
      </c>
      <c r="B1010" t="n">
        <v>0</v>
      </c>
      <c r="C1010" t="s">
        <v>257</v>
      </c>
      <c r="D1010" t="s">
        <v>447</v>
      </c>
      <c r="E1010" t="s">
        <v>23</v>
      </c>
      <c r="F1010" t="s">
        <v>35</v>
      </c>
      <c r="G1010" s="1" t="n">
        <v>0.567099567099567</v>
      </c>
      <c r="H1010" s="2" t="n">
        <v>570</v>
      </c>
      <c r="I1010" s="2" t="n">
        <v>31</v>
      </c>
      <c r="J1010" s="2" t="n">
        <v>55.6680297851562</v>
      </c>
      <c r="K1010" s="2" t="n">
        <v>7784.40098402415</v>
      </c>
      <c r="L1010" s="1" t="n">
        <v>0.0989010989010989</v>
      </c>
      <c r="M1010" s="1" t="n">
        <v>0.56043956043956</v>
      </c>
      <c r="N1010" s="3" t="n">
        <v>-0.143956043956066</v>
      </c>
      <c r="O1010" s="3" t="n">
        <v>0.547802197802204</v>
      </c>
      <c r="P1010" s="3" t="n">
        <v>-0.158431899641599</v>
      </c>
      <c r="Q1010" s="3" t="n">
        <v>0.19002688172044</v>
      </c>
      <c r="R1010" t="n">
        <v>6101</v>
      </c>
      <c r="S1010" t="n">
        <v>364</v>
      </c>
      <c r="T1010" t="b">
        <v>1</v>
      </c>
    </row>
    <row r="1011">
      <c r="A1011" t="s">
        <v>25</v>
      </c>
      <c r="B1011" t="n">
        <v>0</v>
      </c>
      <c r="C1011" t="s">
        <v>447</v>
      </c>
      <c r="D1011" t="s">
        <v>257</v>
      </c>
      <c r="E1011" t="s">
        <v>23</v>
      </c>
      <c r="F1011" t="s">
        <v>35</v>
      </c>
      <c r="G1011" s="1" t="n">
        <v>0.567099567099567</v>
      </c>
      <c r="H1011" s="2" t="n">
        <v>670</v>
      </c>
      <c r="I1011" s="2" t="n">
        <v>150</v>
      </c>
      <c r="J1011" s="2" t="n">
        <v>55.6680297851562</v>
      </c>
      <c r="K1011" s="2" t="n">
        <v>7728.89273221133</v>
      </c>
      <c r="L1011" s="1" t="n">
        <v>0.0357142857142857</v>
      </c>
      <c r="M1011" s="1" t="n">
        <v>0.195054945054945</v>
      </c>
      <c r="N1011" s="3" t="n">
        <v>1.0197802197802</v>
      </c>
      <c r="O1011" s="3" t="n">
        <v>1.16098901098899</v>
      </c>
      <c r="P1011" s="3" t="n">
        <v>1.03546915002558</v>
      </c>
      <c r="Q1011" s="3" t="n">
        <v>1.03546915002558</v>
      </c>
      <c r="R1011" t="n">
        <v>5663</v>
      </c>
      <c r="S1011" t="n">
        <v>364</v>
      </c>
      <c r="T1011" t="b">
        <v>1</v>
      </c>
    </row>
    <row r="1012">
      <c r="A1012" t="s">
        <v>20</v>
      </c>
      <c r="B1012" t="n">
        <v>0</v>
      </c>
      <c r="C1012" t="s">
        <v>447</v>
      </c>
      <c r="D1012" t="s">
        <v>257</v>
      </c>
      <c r="E1012" t="s">
        <v>23</v>
      </c>
      <c r="F1012" t="s">
        <v>35</v>
      </c>
      <c r="G1012" s="1" t="n">
        <v>0.567099567099567</v>
      </c>
      <c r="H1012" s="2" t="n">
        <v>670</v>
      </c>
      <c r="I1012" s="2" t="n">
        <v>150</v>
      </c>
      <c r="J1012" s="2" t="n">
        <v>55.6680297851562</v>
      </c>
      <c r="K1012" s="2" t="n">
        <v>7728.89273221133</v>
      </c>
      <c r="L1012" s="1" t="n">
        <v>0.0961538461538462</v>
      </c>
      <c r="M1012" s="1" t="n">
        <v>0.56043956043956</v>
      </c>
      <c r="N1012" s="3" t="n">
        <v>0.153846153846131</v>
      </c>
      <c r="O1012" s="3" t="n">
        <v>0.549450549450546</v>
      </c>
      <c r="P1012" s="3" t="n">
        <v>0.168243727598544</v>
      </c>
      <c r="Q1012" s="3" t="n">
        <v>0.197060931899631</v>
      </c>
      <c r="R1012" t="n">
        <v>5663</v>
      </c>
      <c r="S1012" t="n">
        <v>364</v>
      </c>
      <c r="T1012" t="b">
        <v>1</v>
      </c>
    </row>
    <row r="1013">
      <c r="A1013" t="s">
        <v>25</v>
      </c>
      <c r="B1013" t="n">
        <v>0</v>
      </c>
      <c r="C1013" t="s">
        <v>447</v>
      </c>
      <c r="D1013" t="s">
        <v>446</v>
      </c>
      <c r="E1013" t="s">
        <v>23</v>
      </c>
      <c r="F1013" t="s">
        <v>24</v>
      </c>
      <c r="G1013" s="1" t="n">
        <v>0.47056277056277</v>
      </c>
      <c r="H1013" s="2" t="n">
        <v>670</v>
      </c>
      <c r="I1013" s="2" t="n">
        <v>360</v>
      </c>
      <c r="J1013" s="2" t="n">
        <v>299.477630615234</v>
      </c>
      <c r="K1013" s="2" t="n">
        <v>3175.57944680037</v>
      </c>
      <c r="L1013" s="1" t="n">
        <v>0.00361554685146128</v>
      </c>
      <c r="M1013" s="1" t="n">
        <v>0.0379632419403435</v>
      </c>
      <c r="N1013" s="3" t="n">
        <v>3.83320277191924</v>
      </c>
      <c r="O1013" s="3" t="n">
        <v>4.206628502561</v>
      </c>
      <c r="P1013" s="3" t="n">
        <v>3.86914005797856</v>
      </c>
      <c r="Q1013" s="3" t="n">
        <v>3.89128844507533</v>
      </c>
      <c r="R1013" t="n">
        <v>8233</v>
      </c>
      <c r="S1013" t="n">
        <v>3319</v>
      </c>
      <c r="T1013" t="b">
        <v>1</v>
      </c>
    </row>
    <row r="1014">
      <c r="A1014" t="s">
        <v>20</v>
      </c>
      <c r="B1014" t="n">
        <v>-1</v>
      </c>
      <c r="C1014" t="s">
        <v>447</v>
      </c>
      <c r="D1014" t="s">
        <v>446</v>
      </c>
      <c r="E1014" t="s">
        <v>23</v>
      </c>
      <c r="F1014" t="s">
        <v>24</v>
      </c>
      <c r="G1014" s="1" t="n">
        <v>0.47056277056277</v>
      </c>
      <c r="H1014" s="2" t="n">
        <v>670</v>
      </c>
      <c r="I1014" s="2" t="n">
        <v>360</v>
      </c>
      <c r="J1014" s="2" t="n">
        <v>299.477630615234</v>
      </c>
      <c r="K1014" s="2" t="n">
        <v>3175.57944680037</v>
      </c>
      <c r="L1014" s="1" t="n">
        <v>0.00783840820018089</v>
      </c>
      <c r="M1014" s="1" t="n">
        <v>0.101597829363883</v>
      </c>
      <c r="N1014" s="3" t="n">
        <v>-2.28968947844438</v>
      </c>
      <c r="O1014" s="3" t="n">
        <v>3.11175761230028</v>
      </c>
      <c r="P1014" s="3" t="n">
        <v>-2.27887459267841</v>
      </c>
      <c r="Q1014" s="3" t="n">
        <v>2.38873655541427</v>
      </c>
      <c r="R1014" t="n">
        <v>8235</v>
      </c>
      <c r="S1014" t="n">
        <v>3317</v>
      </c>
      <c r="T1014" t="b">
        <v>1</v>
      </c>
    </row>
    <row r="1015">
      <c r="A1015" t="s">
        <v>25</v>
      </c>
      <c r="B1015" t="n">
        <v>0</v>
      </c>
      <c r="C1015" t="s">
        <v>452</v>
      </c>
      <c r="D1015" t="s">
        <v>260</v>
      </c>
      <c r="E1015" t="s">
        <v>40</v>
      </c>
      <c r="F1015" t="s">
        <v>24</v>
      </c>
      <c r="G1015" s="1" t="n">
        <v>0.715151515151515</v>
      </c>
      <c r="H1015" s="2" t="n">
        <v>1151</v>
      </c>
      <c r="I1015" s="2" t="n">
        <v>104</v>
      </c>
      <c r="J1015" s="2" t="n">
        <v>115.672973632812</v>
      </c>
      <c r="K1015" s="2" t="n">
        <v>3914.04070340208</v>
      </c>
      <c r="L1015" s="1" t="n">
        <v>0.0396148555708391</v>
      </c>
      <c r="M1015" s="1" t="n">
        <v>0.308115543328748</v>
      </c>
      <c r="N1015" s="3" t="n">
        <v>-0.617716643741424</v>
      </c>
      <c r="O1015" s="3" t="n">
        <v>1.1539477303989</v>
      </c>
      <c r="P1015" s="3" t="n">
        <v>-0.62706396495609</v>
      </c>
      <c r="Q1015" s="3" t="n">
        <v>0.714782808622949</v>
      </c>
      <c r="R1015" t="n">
        <v>8138</v>
      </c>
      <c r="S1015" t="n">
        <v>3635</v>
      </c>
      <c r="T1015" t="b">
        <v>1</v>
      </c>
    </row>
    <row r="1016">
      <c r="A1016" t="s">
        <v>20</v>
      </c>
      <c r="B1016" t="n">
        <v>0</v>
      </c>
      <c r="C1016" t="s">
        <v>452</v>
      </c>
      <c r="D1016" t="s">
        <v>260</v>
      </c>
      <c r="E1016" t="s">
        <v>40</v>
      </c>
      <c r="F1016" t="s">
        <v>24</v>
      </c>
      <c r="G1016" s="1" t="n">
        <v>0.715151515151515</v>
      </c>
      <c r="H1016" s="2" t="n">
        <v>1151</v>
      </c>
      <c r="I1016" s="2" t="n">
        <v>104</v>
      </c>
      <c r="J1016" s="2" t="n">
        <v>115.672973632812</v>
      </c>
      <c r="K1016" s="2" t="n">
        <v>3914.04070340208</v>
      </c>
      <c r="L1016" s="1" t="n">
        <v>0.0453920220082531</v>
      </c>
      <c r="M1016" s="1" t="n">
        <v>0.333425034387895</v>
      </c>
      <c r="N1016" s="3" t="n">
        <v>0.385502063273706</v>
      </c>
      <c r="O1016" s="3" t="n">
        <v>1.04773039889958</v>
      </c>
      <c r="P1016" s="3" t="n">
        <v>0.3743322304486</v>
      </c>
      <c r="Q1016" s="3" t="n">
        <v>0.604777703336192</v>
      </c>
      <c r="R1016" t="n">
        <v>8138</v>
      </c>
      <c r="S1016" t="n">
        <v>3635</v>
      </c>
      <c r="T1016" t="b">
        <v>1</v>
      </c>
    </row>
    <row r="1017">
      <c r="A1017" t="s">
        <v>25</v>
      </c>
      <c r="B1017" t="n">
        <v>0</v>
      </c>
      <c r="C1017" t="s">
        <v>453</v>
      </c>
      <c r="D1017" t="s">
        <v>454</v>
      </c>
      <c r="E1017" t="s">
        <v>23</v>
      </c>
      <c r="F1017" t="s">
        <v>24</v>
      </c>
      <c r="G1017" s="1" t="n">
        <v>1</v>
      </c>
      <c r="H1017" s="2" t="n">
        <v>460</v>
      </c>
      <c r="I1017" s="2" t="n">
        <v>0</v>
      </c>
      <c r="J1017" s="2" t="n">
        <v>0</v>
      </c>
      <c r="K1017" s="2" t="n">
        <v>2.73961182872206</v>
      </c>
      <c r="L1017" s="1" t="n">
        <v>0.966718995290424</v>
      </c>
      <c r="M1017" s="1" t="n">
        <v>0.983987441130298</v>
      </c>
      <c r="N1017" s="3" t="n">
        <v>0.00967032967030712</v>
      </c>
      <c r="O1017" s="3" t="n">
        <v>0.0273155416012773</v>
      </c>
      <c r="P1017" s="3" t="n">
        <v>0.00950606692908459</v>
      </c>
      <c r="Q1017" s="3" t="n">
        <v>0.0648929740280049</v>
      </c>
      <c r="R1017" t="n">
        <v>6133</v>
      </c>
      <c r="S1017" t="n">
        <v>3185</v>
      </c>
      <c r="T1017" t="b">
        <v>1</v>
      </c>
    </row>
    <row r="1018">
      <c r="A1018" t="s">
        <v>20</v>
      </c>
      <c r="B1018" t="n">
        <v>0</v>
      </c>
      <c r="C1018" t="s">
        <v>453</v>
      </c>
      <c r="D1018" t="s">
        <v>454</v>
      </c>
      <c r="E1018" t="s">
        <v>23</v>
      </c>
      <c r="F1018" t="s">
        <v>24</v>
      </c>
      <c r="G1018" s="1" t="n">
        <v>1</v>
      </c>
      <c r="H1018" s="2" t="n">
        <v>460</v>
      </c>
      <c r="I1018" s="2" t="n">
        <v>0</v>
      </c>
      <c r="J1018" s="2" t="n">
        <v>0</v>
      </c>
      <c r="K1018" s="2" t="n">
        <v>2.73961182872206</v>
      </c>
      <c r="L1018" s="1" t="n">
        <v>0.81287284144427</v>
      </c>
      <c r="M1018" s="1" t="n">
        <v>0.925902668759812</v>
      </c>
      <c r="N1018" s="3" t="n">
        <v>0.0433594976451892</v>
      </c>
      <c r="O1018" s="3" t="n">
        <v>0.0871271585557465</v>
      </c>
      <c r="P1018" s="3" t="n">
        <v>0.0280430943590292</v>
      </c>
      <c r="Q1018" s="3" t="n">
        <v>0.0744219471837183</v>
      </c>
      <c r="R1018" t="n">
        <v>6133</v>
      </c>
      <c r="S1018" t="n">
        <v>3185</v>
      </c>
      <c r="T1018" t="b">
        <v>1</v>
      </c>
    </row>
    <row r="1019">
      <c r="A1019" t="s">
        <v>25</v>
      </c>
      <c r="B1019" t="n">
        <v>0</v>
      </c>
      <c r="C1019" t="s">
        <v>453</v>
      </c>
      <c r="D1019" t="s">
        <v>140</v>
      </c>
      <c r="E1019" t="s">
        <v>23</v>
      </c>
      <c r="F1019" t="s">
        <v>24</v>
      </c>
      <c r="G1019" s="1" t="n">
        <v>0.546723646723647</v>
      </c>
      <c r="H1019" s="2" t="n">
        <v>460</v>
      </c>
      <c r="I1019" s="2" t="n">
        <v>140</v>
      </c>
      <c r="J1019" s="2" t="n">
        <v>82.0059509277344</v>
      </c>
      <c r="K1019" s="2" t="n">
        <v>5297.83572464475</v>
      </c>
      <c r="L1019" s="1" t="n">
        <v>0.0232996402261436</v>
      </c>
      <c r="M1019" s="1" t="n">
        <v>0.238992633201987</v>
      </c>
      <c r="N1019" s="3" t="n">
        <v>0.938684255610748</v>
      </c>
      <c r="O1019" s="3" t="n">
        <v>1.42958711666951</v>
      </c>
      <c r="P1019" s="3" t="n">
        <v>0.917017361088949</v>
      </c>
      <c r="Q1019" s="3" t="n">
        <v>0.987098219573948</v>
      </c>
      <c r="R1019" t="n">
        <v>6210</v>
      </c>
      <c r="S1019" t="n">
        <v>5837</v>
      </c>
      <c r="T1019" t="b">
        <v>1</v>
      </c>
    </row>
    <row r="1020">
      <c r="A1020" t="s">
        <v>20</v>
      </c>
      <c r="B1020" t="n">
        <v>0</v>
      </c>
      <c r="C1020" t="s">
        <v>453</v>
      </c>
      <c r="D1020" t="s">
        <v>140</v>
      </c>
      <c r="E1020" t="s">
        <v>23</v>
      </c>
      <c r="F1020" t="s">
        <v>24</v>
      </c>
      <c r="G1020" s="1" t="n">
        <v>0.546723646723647</v>
      </c>
      <c r="H1020" s="2" t="n">
        <v>460</v>
      </c>
      <c r="I1020" s="2" t="n">
        <v>140</v>
      </c>
      <c r="J1020" s="2" t="n">
        <v>82.0059509277344</v>
      </c>
      <c r="K1020" s="2" t="n">
        <v>5297.83572464475</v>
      </c>
      <c r="L1020" s="1" t="n">
        <v>0.037347952715436</v>
      </c>
      <c r="M1020" s="1" t="n">
        <v>0.358231968476957</v>
      </c>
      <c r="N1020" s="3" t="n">
        <v>-0.276254925475438</v>
      </c>
      <c r="O1020" s="3" t="n">
        <v>0.885711838273086</v>
      </c>
      <c r="P1020" s="3" t="n">
        <v>-0.298003355467</v>
      </c>
      <c r="Q1020" s="3" t="n">
        <v>0.410403033437651</v>
      </c>
      <c r="R1020" t="n">
        <v>6210</v>
      </c>
      <c r="S1020" t="n">
        <v>5837</v>
      </c>
      <c r="T1020" t="b">
        <v>1</v>
      </c>
    </row>
    <row r="1021">
      <c r="A1021" t="s">
        <v>20</v>
      </c>
      <c r="B1021" t="n">
        <v>0</v>
      </c>
      <c r="C1021" t="s">
        <v>455</v>
      </c>
      <c r="D1021" t="s">
        <v>174</v>
      </c>
      <c r="E1021" t="s">
        <v>40</v>
      </c>
      <c r="F1021" t="s">
        <v>37</v>
      </c>
      <c r="G1021" s="1" t="n">
        <v>0.335978835978836</v>
      </c>
      <c r="H1021" s="2" t="n">
        <v>751</v>
      </c>
      <c r="I1021" s="2" t="n">
        <v>171</v>
      </c>
      <c r="J1021" s="2" t="n">
        <v>124.10595703125</v>
      </c>
      <c r="K1021" s="2" t="n">
        <v>5006.27848160247</v>
      </c>
      <c r="L1021" s="1" t="n">
        <v>0.0295898944454058</v>
      </c>
      <c r="M1021" s="1" t="n">
        <v>0.293822460633328</v>
      </c>
      <c r="N1021" s="3" t="n">
        <v>-0.391936321162854</v>
      </c>
      <c r="O1021" s="3" t="n">
        <v>0.956359231700992</v>
      </c>
      <c r="P1021" s="3" t="n">
        <v>-0.36453661782249</v>
      </c>
      <c r="Q1021" s="3" t="n">
        <v>0.467532160157881</v>
      </c>
      <c r="R1021" t="n">
        <v>6776</v>
      </c>
      <c r="S1021" t="n">
        <v>5779</v>
      </c>
      <c r="T1021" t="b">
        <v>1</v>
      </c>
    </row>
    <row r="1022">
      <c r="A1022" t="s">
        <v>25</v>
      </c>
      <c r="B1022" t="n">
        <v>0</v>
      </c>
      <c r="C1022" t="s">
        <v>455</v>
      </c>
      <c r="D1022" t="s">
        <v>456</v>
      </c>
      <c r="E1022" t="s">
        <v>40</v>
      </c>
      <c r="F1022" t="s">
        <v>24</v>
      </c>
      <c r="G1022" s="1" t="n">
        <v>0.573809523809524</v>
      </c>
      <c r="H1022" s="2" t="n">
        <v>751</v>
      </c>
      <c r="I1022" s="2" t="n">
        <v>169</v>
      </c>
      <c r="J1022" s="2" t="n">
        <v>148.803955078125</v>
      </c>
      <c r="K1022" s="2" t="n">
        <v>6373.50552476801</v>
      </c>
      <c r="L1022" s="1" t="n">
        <v>0.0052111903455842</v>
      </c>
      <c r="M1022" s="1" t="n">
        <v>0.075973669775096</v>
      </c>
      <c r="N1022" s="3" t="n">
        <v>1.86708721886999</v>
      </c>
      <c r="O1022" s="3" t="n">
        <v>1.98255622600109</v>
      </c>
      <c r="P1022" s="3" t="n">
        <v>1.89686120920571</v>
      </c>
      <c r="Q1022" s="3" t="n">
        <v>1.89686120920571</v>
      </c>
      <c r="R1022" t="n">
        <v>7300</v>
      </c>
      <c r="S1022" t="n">
        <v>3646</v>
      </c>
      <c r="T1022" t="b">
        <v>1</v>
      </c>
    </row>
    <row r="1023">
      <c r="A1023" t="s">
        <v>20</v>
      </c>
      <c r="B1023" t="n">
        <v>0</v>
      </c>
      <c r="C1023" t="s">
        <v>455</v>
      </c>
      <c r="D1023" t="s">
        <v>456</v>
      </c>
      <c r="E1023" t="s">
        <v>40</v>
      </c>
      <c r="F1023" t="s">
        <v>24</v>
      </c>
      <c r="G1023" s="1" t="n">
        <v>0.573809523809524</v>
      </c>
      <c r="H1023" s="2" t="n">
        <v>751</v>
      </c>
      <c r="I1023" s="2" t="n">
        <v>169</v>
      </c>
      <c r="J1023" s="2" t="n">
        <v>148.803955078125</v>
      </c>
      <c r="K1023" s="2" t="n">
        <v>6373.50552476801</v>
      </c>
      <c r="L1023" s="1" t="n">
        <v>0.044157981349424</v>
      </c>
      <c r="M1023" s="1" t="n">
        <v>0.386999451453648</v>
      </c>
      <c r="N1023" s="3" t="n">
        <v>0.491195831047701</v>
      </c>
      <c r="O1023" s="3" t="n">
        <v>0.744843664289622</v>
      </c>
      <c r="P1023" s="3" t="n">
        <v>0.519541527842142</v>
      </c>
      <c r="Q1023" s="3" t="n">
        <v>0.546343269599899</v>
      </c>
      <c r="R1023" t="n">
        <v>7300</v>
      </c>
      <c r="S1023" t="n">
        <v>3646</v>
      </c>
      <c r="T1023" t="b">
        <v>1</v>
      </c>
    </row>
    <row r="1024">
      <c r="A1024" t="s">
        <v>25</v>
      </c>
      <c r="B1024" t="n">
        <v>0</v>
      </c>
      <c r="C1024" t="s">
        <v>455</v>
      </c>
      <c r="D1024" t="s">
        <v>310</v>
      </c>
      <c r="E1024" t="s">
        <v>40</v>
      </c>
      <c r="F1024" t="s">
        <v>24</v>
      </c>
      <c r="G1024" s="1" t="n">
        <v>1</v>
      </c>
      <c r="H1024" s="2" t="n">
        <v>751</v>
      </c>
      <c r="I1024" s="2" t="n">
        <v>45</v>
      </c>
      <c r="J1024" s="2" t="n">
        <v>0</v>
      </c>
      <c r="K1024" s="2" t="n">
        <v>2.36116138035734</v>
      </c>
      <c r="L1024" s="1" t="n">
        <v>0.949780461031833</v>
      </c>
      <c r="M1024" s="1" t="n">
        <v>0.979967069154775</v>
      </c>
      <c r="N1024" s="3" t="n">
        <v>0.012870472008759</v>
      </c>
      <c r="O1024" s="3" t="n">
        <v>0.0215971459934346</v>
      </c>
      <c r="P1024" s="3" t="n">
        <v>0.045300064481961</v>
      </c>
      <c r="Q1024" s="3" t="n">
        <v>0.0591100479390462</v>
      </c>
      <c r="R1024" t="n">
        <v>7305</v>
      </c>
      <c r="S1024" t="n">
        <v>3644</v>
      </c>
      <c r="T1024" t="b">
        <v>1</v>
      </c>
    </row>
    <row r="1025">
      <c r="A1025" t="s">
        <v>20</v>
      </c>
      <c r="B1025" t="n">
        <v>0</v>
      </c>
      <c r="C1025" t="s">
        <v>455</v>
      </c>
      <c r="D1025" t="s">
        <v>310</v>
      </c>
      <c r="E1025" t="s">
        <v>40</v>
      </c>
      <c r="F1025" t="s">
        <v>24</v>
      </c>
      <c r="G1025" s="1" t="n">
        <v>1</v>
      </c>
      <c r="H1025" s="2" t="n">
        <v>751</v>
      </c>
      <c r="I1025" s="2" t="n">
        <v>45</v>
      </c>
      <c r="J1025" s="2" t="n">
        <v>0</v>
      </c>
      <c r="K1025" s="2" t="n">
        <v>2.36116138035734</v>
      </c>
      <c r="L1025" s="1" t="n">
        <v>0.815587266739846</v>
      </c>
      <c r="M1025" s="1" t="n">
        <v>0.930570801317234</v>
      </c>
      <c r="N1025" s="3" t="n">
        <v>0.0429747530186382</v>
      </c>
      <c r="O1025" s="3" t="n">
        <v>0.0778814489572064</v>
      </c>
      <c r="P1025" s="3" t="n">
        <v>0.0721565218076267</v>
      </c>
      <c r="Q1025" s="3" t="n">
        <v>0.0881835954856299</v>
      </c>
      <c r="R1025" t="n">
        <v>7305</v>
      </c>
      <c r="S1025" t="n">
        <v>3644</v>
      </c>
      <c r="T1025" t="b">
        <v>1</v>
      </c>
    </row>
    <row r="1026">
      <c r="A1026" t="s">
        <v>25</v>
      </c>
      <c r="B1026" t="n">
        <v>0</v>
      </c>
      <c r="C1026" t="s">
        <v>457</v>
      </c>
      <c r="D1026" t="s">
        <v>311</v>
      </c>
      <c r="E1026" t="s">
        <v>40</v>
      </c>
      <c r="F1026" t="s">
        <v>24</v>
      </c>
      <c r="G1026" s="1" t="n">
        <v>0.396464646464646</v>
      </c>
      <c r="H1026" s="2" t="n">
        <v>704</v>
      </c>
      <c r="I1026" s="2" t="n">
        <v>296</v>
      </c>
      <c r="J1026" s="2" t="n">
        <v>242.338653564453</v>
      </c>
      <c r="K1026" s="2" t="n">
        <v>7213.1859514633</v>
      </c>
      <c r="L1026" s="1" t="n">
        <v>0.00658616904500549</v>
      </c>
      <c r="M1026" s="1" t="n">
        <v>0.0617453347969265</v>
      </c>
      <c r="N1026" s="3" t="n">
        <v>1.86358397365532</v>
      </c>
      <c r="O1026" s="3" t="n">
        <v>2.19283754116355</v>
      </c>
      <c r="P1026" s="3" t="n">
        <v>1.86564681164386</v>
      </c>
      <c r="Q1026" s="3" t="n">
        <v>1.91864601185713</v>
      </c>
      <c r="R1026" t="n">
        <v>8307</v>
      </c>
      <c r="S1026" t="n">
        <v>3644</v>
      </c>
      <c r="T1026" t="b">
        <v>1</v>
      </c>
    </row>
    <row r="1027">
      <c r="A1027" t="s">
        <v>20</v>
      </c>
      <c r="B1027" t="n">
        <v>0</v>
      </c>
      <c r="C1027" t="s">
        <v>457</v>
      </c>
      <c r="D1027" t="s">
        <v>311</v>
      </c>
      <c r="E1027" t="s">
        <v>40</v>
      </c>
      <c r="F1027" t="s">
        <v>24</v>
      </c>
      <c r="G1027" s="1" t="n">
        <v>0.396464646464646</v>
      </c>
      <c r="H1027" s="2" t="n">
        <v>704</v>
      </c>
      <c r="I1027" s="2" t="n">
        <v>296</v>
      </c>
      <c r="J1027" s="2" t="n">
        <v>242.338653564453</v>
      </c>
      <c r="K1027" s="2" t="n">
        <v>7213.1859514633</v>
      </c>
      <c r="L1027" s="1" t="n">
        <v>0.00960482985729967</v>
      </c>
      <c r="M1027" s="1" t="n">
        <v>0.0935784851811196</v>
      </c>
      <c r="N1027" s="3" t="n">
        <v>-2.96610867178924</v>
      </c>
      <c r="O1027" s="3" t="n">
        <v>3.37274972557629</v>
      </c>
      <c r="P1027" s="3" t="n">
        <v>-2.93662111778405</v>
      </c>
      <c r="Q1027" s="3" t="n">
        <v>2.9395536691037</v>
      </c>
      <c r="R1027" t="n">
        <v>8307</v>
      </c>
      <c r="S1027" t="n">
        <v>3644</v>
      </c>
      <c r="T1027" t="b">
        <v>1</v>
      </c>
    </row>
    <row r="1028">
      <c r="A1028" t="s">
        <v>25</v>
      </c>
      <c r="B1028" t="n">
        <v>0</v>
      </c>
      <c r="C1028" t="s">
        <v>457</v>
      </c>
      <c r="D1028" t="s">
        <v>229</v>
      </c>
      <c r="E1028" t="s">
        <v>40</v>
      </c>
      <c r="F1028" t="s">
        <v>24</v>
      </c>
      <c r="G1028" s="1" t="n">
        <v>0.5</v>
      </c>
      <c r="H1028" s="2" t="n">
        <v>704</v>
      </c>
      <c r="I1028" s="2" t="n">
        <v>429</v>
      </c>
      <c r="J1028" s="2" t="n">
        <v>490.96875</v>
      </c>
      <c r="K1028" s="2" t="n">
        <v>7633.72365552681</v>
      </c>
      <c r="L1028" s="1" t="n">
        <v>0.00411861614497529</v>
      </c>
      <c r="M1028" s="1" t="n">
        <v>0.0502471169686985</v>
      </c>
      <c r="N1028" s="3" t="n">
        <v>-2.47792421746294</v>
      </c>
      <c r="O1028" s="3" t="n">
        <v>2.57852828116421</v>
      </c>
      <c r="P1028" s="3" t="n">
        <v>-2.45333707058403</v>
      </c>
      <c r="Q1028" s="3" t="n">
        <v>2.46938612416974</v>
      </c>
      <c r="R1028" t="n">
        <v>7669</v>
      </c>
      <c r="S1028" t="n">
        <v>3642</v>
      </c>
      <c r="T1028" t="b">
        <v>1</v>
      </c>
    </row>
    <row r="1029">
      <c r="A1029" t="s">
        <v>20</v>
      </c>
      <c r="B1029" t="n">
        <v>0</v>
      </c>
      <c r="C1029" t="s">
        <v>457</v>
      </c>
      <c r="D1029" t="s">
        <v>229</v>
      </c>
      <c r="E1029" t="s">
        <v>40</v>
      </c>
      <c r="F1029" t="s">
        <v>24</v>
      </c>
      <c r="G1029" s="1" t="n">
        <v>0.5</v>
      </c>
      <c r="H1029" s="2" t="n">
        <v>704</v>
      </c>
      <c r="I1029" s="2" t="n">
        <v>429</v>
      </c>
      <c r="J1029" s="2" t="n">
        <v>490.96875</v>
      </c>
      <c r="K1029" s="2" t="n">
        <v>7633.72365552681</v>
      </c>
      <c r="L1029" s="1" t="n">
        <v>0.000549148819330038</v>
      </c>
      <c r="M1029" s="1" t="n">
        <v>0.0134541460735859</v>
      </c>
      <c r="N1029" s="3" t="n">
        <v>-4.91905546403076</v>
      </c>
      <c r="O1029" s="3" t="n">
        <v>4.96128500823724</v>
      </c>
      <c r="P1029" s="3" t="n">
        <v>-4.89367944866228</v>
      </c>
      <c r="Q1029" s="3" t="n">
        <v>4.89367944866228</v>
      </c>
      <c r="R1029" t="n">
        <v>7669</v>
      </c>
      <c r="S1029" t="n">
        <v>3642</v>
      </c>
      <c r="T1029" t="b">
        <v>1</v>
      </c>
    </row>
    <row r="1030">
      <c r="A1030" t="s">
        <v>20</v>
      </c>
      <c r="B1030" t="n">
        <v>0</v>
      </c>
      <c r="C1030" t="s">
        <v>82</v>
      </c>
      <c r="D1030" t="s">
        <v>109</v>
      </c>
      <c r="E1030" t="s">
        <v>30</v>
      </c>
      <c r="F1030" t="s">
        <v>24</v>
      </c>
      <c r="G1030" s="1" t="n">
        <v>0.904761904761905</v>
      </c>
      <c r="H1030" s="2" t="n">
        <v>56</v>
      </c>
      <c r="I1030" s="2" t="n">
        <v>0</v>
      </c>
      <c r="J1030" s="2" t="n">
        <v>0</v>
      </c>
      <c r="K1030" s="2" t="n">
        <v>18.1786876777503</v>
      </c>
      <c r="L1030" s="1" t="n">
        <v>0.796703296703297</v>
      </c>
      <c r="M1030" s="1" t="n">
        <v>0.931623931623932</v>
      </c>
      <c r="N1030" s="3" t="n">
        <v>0.0766788766788544</v>
      </c>
      <c r="O1030" s="3" t="n">
        <v>0.0793650793650929</v>
      </c>
      <c r="P1030" s="3" t="n">
        <v>0.0716929255119614</v>
      </c>
      <c r="Q1030" s="3" t="n">
        <v>0.0792599753204201</v>
      </c>
      <c r="R1030" t="n">
        <v>5969</v>
      </c>
      <c r="S1030" t="n">
        <v>3276</v>
      </c>
      <c r="T1030" t="b">
        <v>1</v>
      </c>
    </row>
    <row r="1031">
      <c r="A1031" t="s">
        <v>25</v>
      </c>
      <c r="B1031" t="n">
        <v>0</v>
      </c>
      <c r="C1031" t="s">
        <v>82</v>
      </c>
      <c r="D1031" t="s">
        <v>81</v>
      </c>
      <c r="E1031" t="s">
        <v>30</v>
      </c>
      <c r="F1031" t="s">
        <v>35</v>
      </c>
      <c r="G1031" s="1" t="n">
        <v>0.587878787878788</v>
      </c>
      <c r="H1031" s="2" t="n">
        <v>56</v>
      </c>
      <c r="I1031" s="2" t="n">
        <v>7</v>
      </c>
      <c r="J1031" s="2" t="n">
        <v>1.14065170288086</v>
      </c>
      <c r="K1031" s="2" t="n">
        <v>4578.92680212769</v>
      </c>
      <c r="L1031" s="1" t="n">
        <v>0.0717520027864855</v>
      </c>
      <c r="M1031" s="1" t="n">
        <v>0.575060954371299</v>
      </c>
      <c r="N1031" s="3" t="n">
        <v>0.102473005921259</v>
      </c>
      <c r="O1031" s="3" t="n">
        <v>0.469592476489025</v>
      </c>
      <c r="P1031" s="3" t="n">
        <v>0.134009749066748</v>
      </c>
      <c r="Q1031" s="3" t="n">
        <v>0.258339288153635</v>
      </c>
      <c r="R1031" t="n">
        <v>5970</v>
      </c>
      <c r="S1031" t="n">
        <v>2871</v>
      </c>
      <c r="T1031" t="b">
        <v>1</v>
      </c>
    </row>
    <row r="1032">
      <c r="A1032" t="s">
        <v>20</v>
      </c>
      <c r="B1032" t="n">
        <v>0</v>
      </c>
      <c r="C1032" t="s">
        <v>82</v>
      </c>
      <c r="D1032" t="s">
        <v>81</v>
      </c>
      <c r="E1032" t="s">
        <v>30</v>
      </c>
      <c r="F1032" t="s">
        <v>35</v>
      </c>
      <c r="G1032" s="1" t="n">
        <v>0.587878787878788</v>
      </c>
      <c r="H1032" s="2" t="n">
        <v>56</v>
      </c>
      <c r="I1032" s="2" t="n">
        <v>7</v>
      </c>
      <c r="J1032" s="2" t="n">
        <v>1.14065170288086</v>
      </c>
      <c r="K1032" s="2" t="n">
        <v>4578.92680212769</v>
      </c>
      <c r="L1032" s="1" t="n">
        <v>0.00766283524904215</v>
      </c>
      <c r="M1032" s="1" t="n">
        <v>0.102055033089516</v>
      </c>
      <c r="N1032" s="3" t="n">
        <v>2.35865552072448</v>
      </c>
      <c r="O1032" s="3" t="n">
        <v>2.36360153256705</v>
      </c>
      <c r="P1032" s="3" t="n">
        <v>2.38093505593793</v>
      </c>
      <c r="Q1032" s="3" t="n">
        <v>2.38093505593793</v>
      </c>
      <c r="R1032" t="n">
        <v>5970</v>
      </c>
      <c r="S1032" t="n">
        <v>2871</v>
      </c>
      <c r="T1032" t="b">
        <v>1</v>
      </c>
    </row>
    <row r="1033">
      <c r="A1033" t="s">
        <v>25</v>
      </c>
      <c r="B1033" t="n">
        <v>0</v>
      </c>
      <c r="C1033" t="s">
        <v>82</v>
      </c>
      <c r="D1033" t="s">
        <v>82</v>
      </c>
      <c r="E1033" t="s">
        <v>30</v>
      </c>
      <c r="F1033" t="s">
        <v>49</v>
      </c>
      <c r="G1033" s="1" t="n">
        <v>1</v>
      </c>
      <c r="H1033" s="2" t="n">
        <v>56</v>
      </c>
      <c r="I1033" s="2"/>
      <c r="J1033" s="2" t="n">
        <v>0</v>
      </c>
      <c r="K1033" s="2" t="n">
        <v>0</v>
      </c>
      <c r="L1033" s="1" t="n">
        <v>0.920881749829118</v>
      </c>
      <c r="M1033" s="1" t="n">
        <v>0.997607655502392</v>
      </c>
      <c r="N1033" s="3" t="n">
        <v>-0.000640806561882106</v>
      </c>
      <c r="O1033" s="3" t="n">
        <v>0.00267429938484693</v>
      </c>
      <c r="P1033" s="3" t="n">
        <v>0.0278765503755864</v>
      </c>
      <c r="Q1033" s="3" t="n">
        <v>0.0434100887964096</v>
      </c>
      <c r="R1033" t="n">
        <v>5969</v>
      </c>
      <c r="S1033" t="n">
        <v>5852</v>
      </c>
      <c r="T1033" t="b">
        <v>1</v>
      </c>
    </row>
    <row r="1034">
      <c r="A1034" t="s">
        <v>20</v>
      </c>
      <c r="B1034" t="n">
        <v>0</v>
      </c>
      <c r="C1034" t="s">
        <v>82</v>
      </c>
      <c r="D1034" t="s">
        <v>82</v>
      </c>
      <c r="E1034" t="s">
        <v>30</v>
      </c>
      <c r="F1034" t="s">
        <v>49</v>
      </c>
      <c r="G1034" s="1" t="n">
        <v>1</v>
      </c>
      <c r="H1034" s="2" t="n">
        <v>56</v>
      </c>
      <c r="I1034" s="2"/>
      <c r="J1034" s="2" t="n">
        <v>0</v>
      </c>
      <c r="K1034" s="2" t="n">
        <v>0</v>
      </c>
      <c r="L1034" s="1" t="n">
        <v>0.916780587833219</v>
      </c>
      <c r="M1034" s="1" t="n">
        <v>0.995557074504443</v>
      </c>
      <c r="N1034" s="3" t="n">
        <v>0.000551948051925123</v>
      </c>
      <c r="O1034" s="3" t="n">
        <v>0.00351503759400629</v>
      </c>
      <c r="P1034" s="3" t="n">
        <v>-0.0152139024501922</v>
      </c>
      <c r="Q1034" s="3" t="n">
        <v>0.0481808789158858</v>
      </c>
      <c r="R1034" t="n">
        <v>5969</v>
      </c>
      <c r="S1034" t="n">
        <v>5852</v>
      </c>
      <c r="T1034" t="b">
        <v>1</v>
      </c>
    </row>
    <row r="1035">
      <c r="A1035" t="s">
        <v>25</v>
      </c>
      <c r="B1035" t="n">
        <v>-1</v>
      </c>
      <c r="C1035" t="s">
        <v>271</v>
      </c>
      <c r="D1035" t="s">
        <v>54</v>
      </c>
      <c r="E1035" t="s">
        <v>40</v>
      </c>
      <c r="F1035" t="s">
        <v>24</v>
      </c>
      <c r="G1035" s="1" t="n">
        <v>0.589015151515151</v>
      </c>
      <c r="H1035" s="2" t="n">
        <v>1371</v>
      </c>
      <c r="I1035" s="2" t="n">
        <v>518</v>
      </c>
      <c r="J1035" s="2" t="n">
        <v>590.737548828125</v>
      </c>
      <c r="K1035" s="2" t="n">
        <v>2459.48356391322</v>
      </c>
      <c r="L1035" s="1" t="n">
        <v>0</v>
      </c>
      <c r="M1035" s="1" t="n">
        <v>0.012448132780083</v>
      </c>
      <c r="N1035" s="3" t="n">
        <v>-6.16265560165977</v>
      </c>
      <c r="O1035" s="3" t="n">
        <v>6.24066390041496</v>
      </c>
      <c r="P1035" s="3" t="n">
        <v>-6.01912071613965</v>
      </c>
      <c r="Q1035" s="3" t="n">
        <v>6.01912071613965</v>
      </c>
      <c r="R1035" t="n">
        <v>8382</v>
      </c>
      <c r="S1035" t="n">
        <v>241</v>
      </c>
      <c r="T1035" t="b">
        <v>1</v>
      </c>
    </row>
    <row r="1036">
      <c r="A1036" t="s">
        <v>20</v>
      </c>
      <c r="B1036" t="n">
        <v>0</v>
      </c>
      <c r="C1036" t="s">
        <v>271</v>
      </c>
      <c r="D1036" t="s">
        <v>54</v>
      </c>
      <c r="E1036" t="s">
        <v>40</v>
      </c>
      <c r="F1036" t="s">
        <v>24</v>
      </c>
      <c r="G1036" s="1" t="n">
        <v>0.589015151515151</v>
      </c>
      <c r="H1036" s="2" t="n">
        <v>1371</v>
      </c>
      <c r="I1036" s="2" t="n">
        <v>518</v>
      </c>
      <c r="J1036" s="2" t="n">
        <v>590.737548828125</v>
      </c>
      <c r="K1036" s="2" t="n">
        <v>2459.48356391322</v>
      </c>
      <c r="L1036" s="1" t="n">
        <v>0.00413223140495868</v>
      </c>
      <c r="M1036" s="1" t="n">
        <v>0.128099173553719</v>
      </c>
      <c r="N1036" s="3" t="n">
        <v>-2.24008264462812</v>
      </c>
      <c r="O1036" s="3" t="n">
        <v>2.44917355371903</v>
      </c>
      <c r="P1036" s="3" t="n">
        <v>-2.27530342355706</v>
      </c>
      <c r="Q1036" s="3" t="n">
        <v>2.27530342355706</v>
      </c>
      <c r="R1036" t="n">
        <v>8381</v>
      </c>
      <c r="S1036" t="n">
        <v>242</v>
      </c>
      <c r="T1036" t="b">
        <v>1</v>
      </c>
    </row>
    <row r="1037">
      <c r="A1037" t="s">
        <v>25</v>
      </c>
      <c r="B1037" t="n">
        <v>0</v>
      </c>
      <c r="C1037" t="s">
        <v>271</v>
      </c>
      <c r="D1037" t="s">
        <v>55</v>
      </c>
      <c r="E1037" t="s">
        <v>40</v>
      </c>
      <c r="F1037" t="s">
        <v>35</v>
      </c>
      <c r="G1037" s="1" t="n">
        <v>0.518055555555555</v>
      </c>
      <c r="H1037" s="2" t="n">
        <v>1371</v>
      </c>
      <c r="I1037" s="2" t="n">
        <v>550</v>
      </c>
      <c r="J1037" s="2" t="n">
        <v>447.742065429688</v>
      </c>
      <c r="K1037" s="2" t="n">
        <v>2273.34493074078</v>
      </c>
      <c r="L1037" s="1" t="n">
        <v>0</v>
      </c>
      <c r="M1037" s="1" t="n">
        <v>0.0138504155124654</v>
      </c>
      <c r="N1037" s="3" t="n">
        <v>-6.16426592797786</v>
      </c>
      <c r="O1037" s="3" t="n">
        <v>6.19141274238229</v>
      </c>
      <c r="P1037" s="3" t="n">
        <v>-6.05827135744824</v>
      </c>
      <c r="Q1037" s="3" t="n">
        <v>6.05827135744824</v>
      </c>
      <c r="R1037" t="n">
        <v>8399</v>
      </c>
      <c r="S1037" t="n">
        <v>361</v>
      </c>
      <c r="T1037" t="b">
        <v>1</v>
      </c>
    </row>
    <row r="1038">
      <c r="A1038" t="s">
        <v>20</v>
      </c>
      <c r="B1038" t="n">
        <v>0</v>
      </c>
      <c r="C1038" t="s">
        <v>271</v>
      </c>
      <c r="D1038" t="s">
        <v>55</v>
      </c>
      <c r="E1038" t="s">
        <v>40</v>
      </c>
      <c r="F1038" t="s">
        <v>35</v>
      </c>
      <c r="G1038" s="1" t="n">
        <v>0.518055555555555</v>
      </c>
      <c r="H1038" s="2" t="n">
        <v>1371</v>
      </c>
      <c r="I1038" s="2" t="n">
        <v>550</v>
      </c>
      <c r="J1038" s="2" t="n">
        <v>447.742065429688</v>
      </c>
      <c r="K1038" s="2" t="n">
        <v>2273.34493074078</v>
      </c>
      <c r="L1038" s="1" t="n">
        <v>0.0138504155124654</v>
      </c>
      <c r="M1038" s="1" t="n">
        <v>0.132963988919668</v>
      </c>
      <c r="N1038" s="3" t="n">
        <v>-2.10304709141277</v>
      </c>
      <c r="O1038" s="3" t="n">
        <v>2.45872576177287</v>
      </c>
      <c r="P1038" s="3" t="n">
        <v>-2.10631106420875</v>
      </c>
      <c r="Q1038" s="3" t="n">
        <v>2.10631106420875</v>
      </c>
      <c r="R1038" t="n">
        <v>8399</v>
      </c>
      <c r="S1038" t="n">
        <v>361</v>
      </c>
      <c r="T1038" t="b">
        <v>1</v>
      </c>
    </row>
    <row r="1039">
      <c r="A1039" t="s">
        <v>25</v>
      </c>
      <c r="B1039" t="n">
        <v>0</v>
      </c>
      <c r="C1039" t="s">
        <v>271</v>
      </c>
      <c r="D1039" t="s">
        <v>298</v>
      </c>
      <c r="E1039" t="s">
        <v>40</v>
      </c>
      <c r="F1039" t="s">
        <v>24</v>
      </c>
      <c r="G1039" s="1" t="n">
        <v>0.375631313131313</v>
      </c>
      <c r="H1039" s="2" t="n">
        <v>1371</v>
      </c>
      <c r="I1039" s="2" t="n">
        <v>352</v>
      </c>
      <c r="J1039" s="2" t="n">
        <v>295.370727539062</v>
      </c>
      <c r="K1039" s="2" t="n">
        <v>7703.96852911479</v>
      </c>
      <c r="L1039" s="1" t="n">
        <v>0.00439802089059923</v>
      </c>
      <c r="M1039" s="1" t="n">
        <v>0.0384826827927433</v>
      </c>
      <c r="N1039" s="3" t="n">
        <v>3.16739967014843</v>
      </c>
      <c r="O1039" s="3" t="n">
        <v>3.27009345794392</v>
      </c>
      <c r="P1039" s="3" t="n">
        <v>3.15384040142355</v>
      </c>
      <c r="Q1039" s="3" t="n">
        <v>3.15384040142355</v>
      </c>
      <c r="R1039" t="n">
        <v>7281</v>
      </c>
      <c r="S1039" t="n">
        <v>3638</v>
      </c>
      <c r="T1039" t="b">
        <v>1</v>
      </c>
    </row>
    <row r="1040">
      <c r="A1040" t="s">
        <v>25</v>
      </c>
      <c r="B1040" t="n">
        <v>0</v>
      </c>
      <c r="C1040" t="s">
        <v>384</v>
      </c>
      <c r="D1040" t="s">
        <v>273</v>
      </c>
      <c r="E1040" t="s">
        <v>40</v>
      </c>
      <c r="F1040" t="s">
        <v>24</v>
      </c>
      <c r="G1040" s="1" t="n">
        <v>0.466450216450216</v>
      </c>
      <c r="H1040" s="2" t="n">
        <v>1083</v>
      </c>
      <c r="I1040" s="2" t="n">
        <v>303</v>
      </c>
      <c r="J1040" s="2" t="n">
        <v>334.29443359375</v>
      </c>
      <c r="K1040" s="2" t="n">
        <v>7655.73230601428</v>
      </c>
      <c r="L1040" s="1" t="n">
        <v>0.0134943181818182</v>
      </c>
      <c r="M1040" s="1" t="n">
        <v>0.0887784090909091</v>
      </c>
      <c r="N1040" s="3" t="n">
        <v>-2.2552556818182</v>
      </c>
      <c r="O1040" s="3" t="n">
        <v>2.34928977272729</v>
      </c>
      <c r="P1040" s="3" t="n">
        <v>-2.40756607965098</v>
      </c>
      <c r="Q1040" s="3" t="n">
        <v>2.40756607965098</v>
      </c>
      <c r="R1040" t="n">
        <v>7293</v>
      </c>
      <c r="S1040" t="n">
        <v>1408</v>
      </c>
      <c r="T1040" t="b">
        <v>1</v>
      </c>
    </row>
    <row r="1041">
      <c r="A1041" t="s">
        <v>20</v>
      </c>
      <c r="B1041" t="n">
        <v>0</v>
      </c>
      <c r="C1041" t="s">
        <v>384</v>
      </c>
      <c r="D1041" t="s">
        <v>273</v>
      </c>
      <c r="E1041" t="s">
        <v>40</v>
      </c>
      <c r="F1041" t="s">
        <v>24</v>
      </c>
      <c r="G1041" s="1" t="n">
        <v>0.466450216450216</v>
      </c>
      <c r="H1041" s="2" t="n">
        <v>1083</v>
      </c>
      <c r="I1041" s="2" t="n">
        <v>303</v>
      </c>
      <c r="J1041" s="2" t="n">
        <v>334.29443359375</v>
      </c>
      <c r="K1041" s="2" t="n">
        <v>7655.73230601428</v>
      </c>
      <c r="L1041" s="1" t="n">
        <v>0.00497159090909091</v>
      </c>
      <c r="M1041" s="1" t="n">
        <v>0.0923295454545455</v>
      </c>
      <c r="N1041" s="3" t="n">
        <v>-1.68970170454548</v>
      </c>
      <c r="O1041" s="3" t="n">
        <v>1.79723011363638</v>
      </c>
      <c r="P1041" s="3" t="n">
        <v>-1.79756761643802</v>
      </c>
      <c r="Q1041" s="3" t="n">
        <v>1.79756761643802</v>
      </c>
      <c r="R1041" t="n">
        <v>7293</v>
      </c>
      <c r="S1041" t="n">
        <v>1408</v>
      </c>
      <c r="T1041" t="b">
        <v>1</v>
      </c>
    </row>
    <row r="1042">
      <c r="A1042" t="s">
        <v>25</v>
      </c>
      <c r="B1042" t="n">
        <v>0</v>
      </c>
      <c r="C1042" t="s">
        <v>110</v>
      </c>
      <c r="D1042" t="s">
        <v>42</v>
      </c>
      <c r="E1042" t="s">
        <v>93</v>
      </c>
      <c r="F1042" t="s">
        <v>24</v>
      </c>
      <c r="G1042" s="1" t="n">
        <v>0.551587301587302</v>
      </c>
      <c r="H1042" s="2" t="n">
        <v>474</v>
      </c>
      <c r="I1042" s="2" t="n">
        <v>5</v>
      </c>
      <c r="J1042" s="2" t="n">
        <v>0.23370361328125</v>
      </c>
      <c r="K1042" s="2" t="n">
        <v>3483.33888863616</v>
      </c>
      <c r="L1042" s="1" t="n">
        <v>0</v>
      </c>
      <c r="M1042" s="1" t="n">
        <v>0.263598326359833</v>
      </c>
      <c r="N1042" s="3" t="n">
        <v>0.253117154811693</v>
      </c>
      <c r="O1042" s="3" t="n">
        <v>1.0884309623431</v>
      </c>
      <c r="P1042" s="3" t="n">
        <v>0.849257651064356</v>
      </c>
      <c r="Q1042" s="3" t="n">
        <v>1.1568472852454</v>
      </c>
      <c r="R1042" t="n">
        <v>7898</v>
      </c>
      <c r="S1042" t="n">
        <v>478</v>
      </c>
      <c r="T1042" t="b">
        <v>1</v>
      </c>
    </row>
    <row r="1043">
      <c r="A1043" t="s">
        <v>25</v>
      </c>
      <c r="B1043" t="n">
        <v>0</v>
      </c>
      <c r="C1043" t="s">
        <v>404</v>
      </c>
      <c r="D1043" t="s">
        <v>68</v>
      </c>
      <c r="E1043" t="s">
        <v>93</v>
      </c>
      <c r="F1043" t="s">
        <v>37</v>
      </c>
      <c r="G1043" s="1" t="n">
        <v>0.455555555555555</v>
      </c>
      <c r="H1043" s="2" t="n">
        <v>203</v>
      </c>
      <c r="I1043" s="2" t="n">
        <v>72</v>
      </c>
      <c r="J1043" s="2" t="n">
        <v>47.7240753173828</v>
      </c>
      <c r="K1043" s="2" t="n">
        <v>7670.14123907454</v>
      </c>
      <c r="L1043" s="1" t="n">
        <v>0.0265486725663717</v>
      </c>
      <c r="M1043" s="1" t="n">
        <v>0.20353982300885</v>
      </c>
      <c r="N1043" s="3" t="n">
        <v>-0.149911504424801</v>
      </c>
      <c r="O1043" s="3" t="n">
        <v>1.30053097345133</v>
      </c>
      <c r="P1043" s="3" t="n">
        <v>0.509555616190998</v>
      </c>
      <c r="Q1043" s="3" t="n">
        <v>1.07034056242757</v>
      </c>
      <c r="R1043" t="n">
        <v>7640</v>
      </c>
      <c r="S1043" t="n">
        <v>113</v>
      </c>
      <c r="T1043" t="b">
        <v>1</v>
      </c>
    </row>
    <row r="1044">
      <c r="A1044" t="s">
        <v>20</v>
      </c>
      <c r="B1044" t="n">
        <v>0</v>
      </c>
      <c r="C1044" t="s">
        <v>404</v>
      </c>
      <c r="D1044" t="s">
        <v>68</v>
      </c>
      <c r="E1044" t="s">
        <v>93</v>
      </c>
      <c r="F1044" t="s">
        <v>37</v>
      </c>
      <c r="G1044" s="1" t="n">
        <v>0.455555555555555</v>
      </c>
      <c r="H1044" s="2" t="n">
        <v>203</v>
      </c>
      <c r="I1044" s="2" t="n">
        <v>72</v>
      </c>
      <c r="J1044" s="2" t="n">
        <v>47.7240753173828</v>
      </c>
      <c r="K1044" s="2" t="n">
        <v>7670.14123907454</v>
      </c>
      <c r="L1044" s="1" t="n">
        <v>0</v>
      </c>
      <c r="M1044" s="1" t="n">
        <v>0.292035398230089</v>
      </c>
      <c r="N1044" s="3" t="n">
        <v>-0.96230088495578</v>
      </c>
      <c r="O1044" s="3" t="n">
        <v>1.10920353982303</v>
      </c>
      <c r="P1044" s="3" t="n">
        <v>-0.482044910663786</v>
      </c>
      <c r="Q1044" s="3" t="n">
        <v>1.28426713288599</v>
      </c>
      <c r="R1044" t="n">
        <v>7640</v>
      </c>
      <c r="S1044" t="n">
        <v>113</v>
      </c>
      <c r="T1044" t="b">
        <v>1</v>
      </c>
    </row>
    <row r="1045">
      <c r="A1045" t="s">
        <v>25</v>
      </c>
      <c r="B1045" t="n">
        <v>0</v>
      </c>
      <c r="C1045" t="s">
        <v>458</v>
      </c>
      <c r="D1045" t="s">
        <v>357</v>
      </c>
      <c r="E1045" t="s">
        <v>40</v>
      </c>
      <c r="F1045" t="s">
        <v>24</v>
      </c>
      <c r="G1045" s="1" t="n">
        <v>0.561688311688312</v>
      </c>
      <c r="H1045" s="2" t="n">
        <v>456</v>
      </c>
      <c r="I1045" s="2" t="n">
        <v>353</v>
      </c>
      <c r="J1045" s="2" t="n">
        <v>314.254112243652</v>
      </c>
      <c r="K1045" s="2" t="n">
        <v>7947.73227815671</v>
      </c>
      <c r="L1045" s="1" t="n">
        <v>0.00278784499581823</v>
      </c>
      <c r="M1045" s="1" t="n">
        <v>0.0401449679397825</v>
      </c>
      <c r="N1045" s="3" t="n">
        <v>2.29531642040702</v>
      </c>
      <c r="O1045" s="3" t="n">
        <v>2.71968218567047</v>
      </c>
      <c r="P1045" s="3" t="n">
        <v>2.31590391371743</v>
      </c>
      <c r="Q1045" s="3" t="n">
        <v>2.36689334174671</v>
      </c>
      <c r="R1045" t="n">
        <v>6210</v>
      </c>
      <c r="S1045" t="n">
        <v>3587</v>
      </c>
      <c r="T1045" t="b">
        <v>1</v>
      </c>
    </row>
    <row r="1046">
      <c r="A1046" t="s">
        <v>20</v>
      </c>
      <c r="B1046" t="n">
        <v>0</v>
      </c>
      <c r="C1046" t="s">
        <v>458</v>
      </c>
      <c r="D1046" t="s">
        <v>357</v>
      </c>
      <c r="E1046" t="s">
        <v>40</v>
      </c>
      <c r="F1046" t="s">
        <v>24</v>
      </c>
      <c r="G1046" s="1" t="n">
        <v>0.561688311688312</v>
      </c>
      <c r="H1046" s="2" t="n">
        <v>456</v>
      </c>
      <c r="I1046" s="2" t="n">
        <v>353</v>
      </c>
      <c r="J1046" s="2" t="n">
        <v>314.254112243652</v>
      </c>
      <c r="K1046" s="2" t="n">
        <v>7947.73227815671</v>
      </c>
      <c r="L1046" s="1" t="n">
        <v>0.0083635349874547</v>
      </c>
      <c r="M1046" s="1" t="n">
        <v>0.107332032339002</v>
      </c>
      <c r="N1046" s="3" t="n">
        <v>-2.23919710064121</v>
      </c>
      <c r="O1046" s="3" t="n">
        <v>2.85224421522165</v>
      </c>
      <c r="P1046" s="3" t="n">
        <v>-2.22510787056332</v>
      </c>
      <c r="Q1046" s="3" t="n">
        <v>2.23135165840104</v>
      </c>
      <c r="R1046" t="n">
        <v>6210</v>
      </c>
      <c r="S1046" t="n">
        <v>3587</v>
      </c>
      <c r="T1046" t="b">
        <v>1</v>
      </c>
    </row>
    <row r="1047">
      <c r="A1047" t="s">
        <v>25</v>
      </c>
      <c r="B1047" t="n">
        <v>0</v>
      </c>
      <c r="C1047" t="s">
        <v>458</v>
      </c>
      <c r="D1047" t="s">
        <v>459</v>
      </c>
      <c r="E1047" t="s">
        <v>40</v>
      </c>
      <c r="F1047" t="s">
        <v>24</v>
      </c>
      <c r="G1047" s="1" t="n">
        <v>0.408730158730159</v>
      </c>
      <c r="H1047" s="2" t="n">
        <v>456</v>
      </c>
      <c r="I1047" s="2" t="n">
        <v>228</v>
      </c>
      <c r="J1047" s="2" t="n">
        <v>264.862884521484</v>
      </c>
      <c r="K1047" s="2" t="n">
        <v>5982.59213489706</v>
      </c>
      <c r="L1047" s="1" t="n">
        <v>0.0127353266888151</v>
      </c>
      <c r="M1047" s="1" t="n">
        <v>0.0913621262458472</v>
      </c>
      <c r="N1047" s="3" t="n">
        <v>-1.52768549280179</v>
      </c>
      <c r="O1047" s="3" t="n">
        <v>1.97187153931341</v>
      </c>
      <c r="P1047" s="3" t="n">
        <v>-1.42379716179283</v>
      </c>
      <c r="Q1047" s="3" t="n">
        <v>1.59235348120055</v>
      </c>
      <c r="R1047" t="n">
        <v>8327</v>
      </c>
      <c r="S1047" t="n">
        <v>1806</v>
      </c>
      <c r="T1047" t="b">
        <v>1</v>
      </c>
    </row>
    <row r="1048">
      <c r="A1048" t="s">
        <v>20</v>
      </c>
      <c r="B1048" t="n">
        <v>0</v>
      </c>
      <c r="C1048" t="s">
        <v>121</v>
      </c>
      <c r="D1048" t="s">
        <v>61</v>
      </c>
      <c r="E1048" t="s">
        <v>40</v>
      </c>
      <c r="F1048" t="s">
        <v>24</v>
      </c>
      <c r="G1048" s="1" t="n">
        <v>1</v>
      </c>
      <c r="H1048" s="2" t="n">
        <v>521</v>
      </c>
      <c r="I1048" s="2" t="n">
        <v>6</v>
      </c>
      <c r="J1048" s="2" t="n">
        <v>0</v>
      </c>
      <c r="K1048" s="2" t="n">
        <v>3.25658621026886</v>
      </c>
      <c r="L1048" s="1" t="n">
        <v>0.760702524698134</v>
      </c>
      <c r="M1048" s="1" t="n">
        <v>0.886388583973655</v>
      </c>
      <c r="N1048" s="3" t="n">
        <v>0.0949780461031607</v>
      </c>
      <c r="O1048" s="3" t="n">
        <v>0.134110867178938</v>
      </c>
      <c r="P1048" s="3" t="n">
        <v>0.0918961883836772</v>
      </c>
      <c r="Q1048" s="3" t="n">
        <v>0.102565724126529</v>
      </c>
      <c r="R1048" t="n">
        <v>8201</v>
      </c>
      <c r="S1048" t="n">
        <v>3644</v>
      </c>
      <c r="T1048" t="b">
        <v>1</v>
      </c>
    </row>
    <row r="1049">
      <c r="A1049" t="s">
        <v>25</v>
      </c>
      <c r="B1049" t="n">
        <v>0</v>
      </c>
      <c r="C1049" t="s">
        <v>388</v>
      </c>
      <c r="D1049" t="s">
        <v>42</v>
      </c>
      <c r="E1049" t="s">
        <v>93</v>
      </c>
      <c r="F1049" t="s">
        <v>24</v>
      </c>
      <c r="G1049" s="1" t="n">
        <v>0.553113553113553</v>
      </c>
      <c r="H1049" s="2" t="n">
        <v>478</v>
      </c>
      <c r="I1049" s="2" t="n">
        <v>1</v>
      </c>
      <c r="J1049" s="2" t="n">
        <v>0</v>
      </c>
      <c r="K1049" s="2" t="n">
        <v>34.9874769469056</v>
      </c>
      <c r="L1049" s="1" t="n">
        <v>0.103448275862069</v>
      </c>
      <c r="M1049" s="1" t="n">
        <v>0.949843260188088</v>
      </c>
      <c r="N1049" s="3" t="n">
        <v>-0.00572100313481862</v>
      </c>
      <c r="O1049" s="3" t="n">
        <v>0.031614420062699</v>
      </c>
      <c r="P1049" s="3" t="n">
        <v>0.00535265303999017</v>
      </c>
      <c r="Q1049" s="3" t="n">
        <v>0.0841147439956514</v>
      </c>
      <c r="R1049" t="n">
        <v>7633</v>
      </c>
      <c r="S1049" t="n">
        <v>638</v>
      </c>
      <c r="T1049" t="b">
        <v>1</v>
      </c>
    </row>
    <row r="1050">
      <c r="A1050" t="s">
        <v>20</v>
      </c>
      <c r="B1050" t="n">
        <v>0</v>
      </c>
      <c r="C1050" t="s">
        <v>388</v>
      </c>
      <c r="D1050" t="s">
        <v>42</v>
      </c>
      <c r="E1050" t="s">
        <v>93</v>
      </c>
      <c r="F1050" t="s">
        <v>24</v>
      </c>
      <c r="G1050" s="1" t="n">
        <v>0.553113553113553</v>
      </c>
      <c r="H1050" s="2" t="n">
        <v>478</v>
      </c>
      <c r="I1050" s="2" t="n">
        <v>1</v>
      </c>
      <c r="J1050" s="2" t="n">
        <v>0</v>
      </c>
      <c r="K1050" s="2" t="n">
        <v>34.9874769469056</v>
      </c>
      <c r="L1050" s="1" t="n">
        <v>0.105015673981191</v>
      </c>
      <c r="M1050" s="1" t="n">
        <v>0.963949843260188</v>
      </c>
      <c r="N1050" s="3" t="n">
        <v>-0.0077429467084867</v>
      </c>
      <c r="O1050" s="3" t="n">
        <v>0.0271786833855859</v>
      </c>
      <c r="P1050" s="3" t="n">
        <v>0.00617128435820566</v>
      </c>
      <c r="Q1050" s="3" t="n">
        <v>0.0509347589259339</v>
      </c>
      <c r="R1050" t="n">
        <v>7633</v>
      </c>
      <c r="S1050" t="n">
        <v>638</v>
      </c>
      <c r="T1050" t="b">
        <v>1</v>
      </c>
    </row>
    <row r="1051">
      <c r="A1051" t="s">
        <v>25</v>
      </c>
      <c r="B1051" t="n">
        <v>-1</v>
      </c>
      <c r="C1051" t="s">
        <v>388</v>
      </c>
      <c r="D1051" t="s">
        <v>44</v>
      </c>
      <c r="E1051" t="s">
        <v>93</v>
      </c>
      <c r="F1051" t="s">
        <v>24</v>
      </c>
      <c r="G1051" s="1" t="n">
        <v>0.454395604395604</v>
      </c>
      <c r="H1051" s="2" t="n">
        <v>478</v>
      </c>
      <c r="I1051" s="2" t="n">
        <v>234</v>
      </c>
      <c r="J1051" s="2" t="n">
        <v>270.982757568359</v>
      </c>
      <c r="K1051" s="2" t="n">
        <v>5579.9802014401</v>
      </c>
      <c r="L1051" s="1" t="n">
        <v>0.00666666666666667</v>
      </c>
      <c r="M1051" s="1" t="n">
        <v>0.243333333333333</v>
      </c>
      <c r="N1051" s="3" t="n">
        <v>-0.814533333333355</v>
      </c>
      <c r="O1051" s="3" t="n">
        <v>1.29780000000001</v>
      </c>
      <c r="P1051" s="3" t="n">
        <v>-0.356526043848642</v>
      </c>
      <c r="Q1051" s="3" t="n">
        <v>1.1549676022902</v>
      </c>
      <c r="R1051" t="n">
        <v>6994</v>
      </c>
      <c r="S1051" t="n">
        <v>300</v>
      </c>
      <c r="T1051" t="b">
        <v>1</v>
      </c>
    </row>
    <row r="1052">
      <c r="A1052" t="s">
        <v>25</v>
      </c>
      <c r="B1052" t="n">
        <v>0</v>
      </c>
      <c r="C1052" t="s">
        <v>123</v>
      </c>
      <c r="D1052" t="s">
        <v>435</v>
      </c>
      <c r="E1052" t="s">
        <v>40</v>
      </c>
      <c r="F1052" t="s">
        <v>37</v>
      </c>
      <c r="G1052" s="1" t="n">
        <v>0.465705128205128</v>
      </c>
      <c r="H1052" s="2" t="n">
        <v>146</v>
      </c>
      <c r="I1052" s="2" t="n">
        <v>131</v>
      </c>
      <c r="J1052" s="2" t="n">
        <v>98.498291015625</v>
      </c>
      <c r="K1052" s="2" t="n">
        <v>5696.46394130672</v>
      </c>
      <c r="L1052" s="1" t="n">
        <v>0.0197635433209811</v>
      </c>
      <c r="M1052" s="1" t="n">
        <v>0.230809952355744</v>
      </c>
      <c r="N1052" s="3" t="n">
        <v>-0.794088583024542</v>
      </c>
      <c r="O1052" s="3" t="n">
        <v>1.16592553379213</v>
      </c>
      <c r="P1052" s="3" t="n">
        <v>-0.72611999971814</v>
      </c>
      <c r="Q1052" s="3" t="n">
        <v>0.98936376760375</v>
      </c>
      <c r="R1052" t="n">
        <v>6457</v>
      </c>
      <c r="S1052" t="n">
        <v>5667</v>
      </c>
      <c r="T1052" t="b">
        <v>1</v>
      </c>
    </row>
    <row r="1053">
      <c r="A1053" t="s">
        <v>20</v>
      </c>
      <c r="B1053" t="n">
        <v>0</v>
      </c>
      <c r="C1053" t="s">
        <v>123</v>
      </c>
      <c r="D1053" t="s">
        <v>435</v>
      </c>
      <c r="E1053" t="s">
        <v>40</v>
      </c>
      <c r="F1053" t="s">
        <v>37</v>
      </c>
      <c r="G1053" s="1" t="n">
        <v>0.465705128205128</v>
      </c>
      <c r="H1053" s="2" t="n">
        <v>146</v>
      </c>
      <c r="I1053" s="2" t="n">
        <v>131</v>
      </c>
      <c r="J1053" s="2" t="n">
        <v>98.498291015625</v>
      </c>
      <c r="K1053" s="2" t="n">
        <v>5696.46394130672</v>
      </c>
      <c r="L1053" s="1" t="n">
        <v>0.015528498323628</v>
      </c>
      <c r="M1053" s="1" t="n">
        <v>0.148755955532028</v>
      </c>
      <c r="N1053" s="3" t="n">
        <v>1.84261514028586</v>
      </c>
      <c r="O1053" s="3" t="n">
        <v>2.19733545085583</v>
      </c>
      <c r="P1053" s="3" t="n">
        <v>1.88138556382713</v>
      </c>
      <c r="Q1053" s="3" t="n">
        <v>1.88341219353143</v>
      </c>
      <c r="R1053" t="n">
        <v>6457</v>
      </c>
      <c r="S1053" t="n">
        <v>5667</v>
      </c>
      <c r="T1053" t="b">
        <v>1</v>
      </c>
    </row>
    <row r="1054">
      <c r="A1054" t="s">
        <v>25</v>
      </c>
      <c r="B1054" t="n">
        <v>0</v>
      </c>
      <c r="C1054" t="s">
        <v>123</v>
      </c>
      <c r="D1054" t="s">
        <v>308</v>
      </c>
      <c r="E1054" t="s">
        <v>40</v>
      </c>
      <c r="F1054" t="s">
        <v>35</v>
      </c>
      <c r="G1054" s="1" t="n">
        <v>0.406593406593407</v>
      </c>
      <c r="H1054" s="2" t="n">
        <v>146</v>
      </c>
      <c r="I1054" s="2" t="n">
        <v>75</v>
      </c>
      <c r="J1054" s="2" t="n">
        <v>90.551872253418</v>
      </c>
      <c r="K1054" s="2" t="n">
        <v>7824.38671983682</v>
      </c>
      <c r="L1054" s="1" t="n">
        <v>0.0180006428801029</v>
      </c>
      <c r="M1054" s="1" t="n">
        <v>0.170684667309547</v>
      </c>
      <c r="N1054" s="3" t="n">
        <v>1.20957891353261</v>
      </c>
      <c r="O1054" s="3" t="n">
        <v>1.36933461909352</v>
      </c>
      <c r="P1054" s="3" t="n">
        <v>1.26597485001441</v>
      </c>
      <c r="Q1054" s="3" t="n">
        <v>1.2751788805818</v>
      </c>
      <c r="R1054" t="n">
        <v>6940</v>
      </c>
      <c r="S1054" t="n">
        <v>3111</v>
      </c>
      <c r="T1054" t="b">
        <v>1</v>
      </c>
    </row>
    <row r="1055">
      <c r="A1055" t="s">
        <v>20</v>
      </c>
      <c r="B1055" t="n">
        <v>0</v>
      </c>
      <c r="C1055" t="s">
        <v>123</v>
      </c>
      <c r="D1055" t="s">
        <v>308</v>
      </c>
      <c r="E1055" t="s">
        <v>40</v>
      </c>
      <c r="F1055" t="s">
        <v>35</v>
      </c>
      <c r="G1055" s="1" t="n">
        <v>0.406593406593407</v>
      </c>
      <c r="H1055" s="2" t="n">
        <v>146</v>
      </c>
      <c r="I1055" s="2" t="n">
        <v>75</v>
      </c>
      <c r="J1055" s="2" t="n">
        <v>90.551872253418</v>
      </c>
      <c r="K1055" s="2" t="n">
        <v>7824.38671983682</v>
      </c>
      <c r="L1055" s="1" t="n">
        <v>0.0212150433944069</v>
      </c>
      <c r="M1055" s="1" t="n">
        <v>0.278045644487303</v>
      </c>
      <c r="N1055" s="3" t="n">
        <v>0.815493410478926</v>
      </c>
      <c r="O1055" s="3" t="n">
        <v>1.03625843780134</v>
      </c>
      <c r="P1055" s="3" t="n">
        <v>0.818635006078682</v>
      </c>
      <c r="Q1055" s="3" t="n">
        <v>0.880248500068824</v>
      </c>
      <c r="R1055" t="n">
        <v>6940</v>
      </c>
      <c r="S1055" t="n">
        <v>3111</v>
      </c>
      <c r="T1055" t="b">
        <v>1</v>
      </c>
    </row>
    <row r="1056">
      <c r="A1056" t="s">
        <v>25</v>
      </c>
      <c r="B1056" t="n">
        <v>0</v>
      </c>
      <c r="C1056" t="s">
        <v>460</v>
      </c>
      <c r="D1056" t="s">
        <v>394</v>
      </c>
      <c r="E1056" t="s">
        <v>40</v>
      </c>
      <c r="F1056" t="s">
        <v>24</v>
      </c>
      <c r="G1056" s="1" t="n">
        <v>0.459045584045584</v>
      </c>
      <c r="H1056" s="2" t="n">
        <v>354</v>
      </c>
      <c r="I1056" s="2" t="n">
        <v>196</v>
      </c>
      <c r="J1056" s="2" t="n">
        <v>135.046966552734</v>
      </c>
      <c r="K1056" s="2" t="n">
        <v>7029.52577249541</v>
      </c>
      <c r="L1056" s="1" t="n">
        <v>0.0167490389895662</v>
      </c>
      <c r="M1056" s="1" t="n">
        <v>0.179846238330588</v>
      </c>
      <c r="N1056" s="3" t="n">
        <v>-1.4185337726524</v>
      </c>
      <c r="O1056" s="3" t="n">
        <v>1.55669961559584</v>
      </c>
      <c r="P1056" s="3" t="n">
        <v>-1.39225273090226</v>
      </c>
      <c r="Q1056" s="3" t="n">
        <v>1.42882964372551</v>
      </c>
      <c r="R1056" t="n">
        <v>7273</v>
      </c>
      <c r="S1056" t="n">
        <v>3642</v>
      </c>
      <c r="T1056" t="b">
        <v>1</v>
      </c>
    </row>
    <row r="1057">
      <c r="A1057" t="s">
        <v>20</v>
      </c>
      <c r="B1057" t="n">
        <v>0</v>
      </c>
      <c r="C1057" t="s">
        <v>460</v>
      </c>
      <c r="D1057" t="s">
        <v>394</v>
      </c>
      <c r="E1057" t="s">
        <v>40</v>
      </c>
      <c r="F1057" t="s">
        <v>24</v>
      </c>
      <c r="G1057" s="1" t="n">
        <v>0.459045584045584</v>
      </c>
      <c r="H1057" s="2" t="n">
        <v>354</v>
      </c>
      <c r="I1057" s="2" t="n">
        <v>196</v>
      </c>
      <c r="J1057" s="2" t="n">
        <v>135.046966552734</v>
      </c>
      <c r="K1057" s="2" t="n">
        <v>7029.52577249541</v>
      </c>
      <c r="L1057" s="1" t="n">
        <v>0.0192202086765513</v>
      </c>
      <c r="M1057" s="1" t="n">
        <v>0.204008786381109</v>
      </c>
      <c r="N1057" s="3" t="n">
        <v>0.844563426688616</v>
      </c>
      <c r="O1057" s="3" t="n">
        <v>1.58767160900604</v>
      </c>
      <c r="P1057" s="3" t="n">
        <v>0.853596256591481</v>
      </c>
      <c r="Q1057" s="3" t="n">
        <v>0.963701879219105</v>
      </c>
      <c r="R1057" t="n">
        <v>7273</v>
      </c>
      <c r="S1057" t="n">
        <v>3642</v>
      </c>
      <c r="T1057" t="b">
        <v>1</v>
      </c>
    </row>
    <row r="1058">
      <c r="A1058" t="s">
        <v>25</v>
      </c>
      <c r="B1058" t="n">
        <v>0</v>
      </c>
      <c r="C1058" t="s">
        <v>460</v>
      </c>
      <c r="D1058" t="s">
        <v>395</v>
      </c>
      <c r="E1058" t="s">
        <v>40</v>
      </c>
      <c r="F1058" t="s">
        <v>24</v>
      </c>
      <c r="G1058" s="1" t="n">
        <v>1</v>
      </c>
      <c r="H1058" s="2" t="n">
        <v>354</v>
      </c>
      <c r="I1058" s="2" t="n">
        <v>81</v>
      </c>
      <c r="J1058" s="2" t="n">
        <v>0</v>
      </c>
      <c r="K1058" s="2" t="n">
        <v>20.0820564283767</v>
      </c>
      <c r="L1058" s="1" t="n">
        <v>0.979978058145913</v>
      </c>
      <c r="M1058" s="1" t="n">
        <v>0.992594624245749</v>
      </c>
      <c r="N1058" s="3" t="n">
        <v>0.00628085573228578</v>
      </c>
      <c r="O1058" s="3" t="n">
        <v>0.0104498080087998</v>
      </c>
      <c r="P1058" s="3" t="n">
        <v>0.0335506743904732</v>
      </c>
      <c r="Q1058" s="3" t="n">
        <v>0.0462340704766715</v>
      </c>
      <c r="R1058" t="n">
        <v>8030</v>
      </c>
      <c r="S1058" t="n">
        <v>3646</v>
      </c>
      <c r="T1058" t="b">
        <v>1</v>
      </c>
    </row>
    <row r="1059">
      <c r="A1059" t="s">
        <v>20</v>
      </c>
      <c r="B1059" t="n">
        <v>0</v>
      </c>
      <c r="C1059" t="s">
        <v>460</v>
      </c>
      <c r="D1059" t="s">
        <v>395</v>
      </c>
      <c r="E1059" t="s">
        <v>40</v>
      </c>
      <c r="F1059" t="s">
        <v>24</v>
      </c>
      <c r="G1059" s="1" t="n">
        <v>1</v>
      </c>
      <c r="H1059" s="2" t="n">
        <v>354</v>
      </c>
      <c r="I1059" s="2" t="n">
        <v>81</v>
      </c>
      <c r="J1059" s="2" t="n">
        <v>0</v>
      </c>
      <c r="K1059" s="2" t="n">
        <v>20.0820564283767</v>
      </c>
      <c r="L1059" s="1" t="n">
        <v>0.767142073505211</v>
      </c>
      <c r="M1059" s="1" t="n">
        <v>0.891387822270982</v>
      </c>
      <c r="N1059" s="3" t="n">
        <v>0.0936917169500597</v>
      </c>
      <c r="O1059" s="3" t="n">
        <v>0.127811300054868</v>
      </c>
      <c r="P1059" s="3" t="n">
        <v>0.0989804711080652</v>
      </c>
      <c r="Q1059" s="3" t="n">
        <v>0.108659667766737</v>
      </c>
      <c r="R1059" t="n">
        <v>8030</v>
      </c>
      <c r="S1059" t="n">
        <v>3646</v>
      </c>
      <c r="T1059" t="b">
        <v>1</v>
      </c>
    </row>
    <row r="1060">
      <c r="A1060" t="s">
        <v>25</v>
      </c>
      <c r="B1060" t="n">
        <v>0</v>
      </c>
      <c r="C1060" t="s">
        <v>107</v>
      </c>
      <c r="D1060" t="s">
        <v>107</v>
      </c>
      <c r="E1060" t="s">
        <v>34</v>
      </c>
      <c r="F1060" t="s">
        <v>49</v>
      </c>
      <c r="G1060" s="1" t="n">
        <v>1</v>
      </c>
      <c r="H1060" s="2" t="n">
        <v>79</v>
      </c>
      <c r="I1060" s="2"/>
      <c r="J1060" s="2" t="n">
        <v>0</v>
      </c>
      <c r="K1060" s="2" t="n">
        <v>0</v>
      </c>
      <c r="L1060" s="1" t="n">
        <v>0.995172413793103</v>
      </c>
      <c r="M1060" s="1" t="n">
        <v>0.998793103448276</v>
      </c>
      <c r="N1060" s="3" t="n">
        <v>-0.000741379310367634</v>
      </c>
      <c r="O1060" s="3" t="n">
        <v>0.000741379310367634</v>
      </c>
      <c r="P1060" s="3" t="n">
        <v>0.0158647977210357</v>
      </c>
      <c r="Q1060" s="3" t="n">
        <v>0.0710276099840002</v>
      </c>
      <c r="R1060" t="n">
        <v>5968</v>
      </c>
      <c r="S1060" t="n">
        <v>5800</v>
      </c>
      <c r="T1060" t="b">
        <v>1</v>
      </c>
    </row>
    <row r="1061">
      <c r="A1061" t="s">
        <v>20</v>
      </c>
      <c r="B1061" t="n">
        <v>0</v>
      </c>
      <c r="C1061" t="s">
        <v>390</v>
      </c>
      <c r="D1061" t="s">
        <v>390</v>
      </c>
      <c r="E1061" t="s">
        <v>48</v>
      </c>
      <c r="F1061" t="s">
        <v>37</v>
      </c>
      <c r="G1061" s="1" t="n">
        <v>1</v>
      </c>
      <c r="H1061" s="2" t="n">
        <v>18</v>
      </c>
      <c r="I1061" s="2" t="n">
        <v>0</v>
      </c>
      <c r="J1061" s="2" t="n">
        <v>0</v>
      </c>
      <c r="K1061" s="2" t="n">
        <v>0.774780868715256</v>
      </c>
      <c r="L1061" s="1" t="n">
        <v>0.991439272338149</v>
      </c>
      <c r="M1061" s="1" t="n">
        <v>0.998573212056358</v>
      </c>
      <c r="N1061" s="3" t="n">
        <v>0.00142678794361944</v>
      </c>
      <c r="O1061" s="3" t="n">
        <v>0.00142678794366393</v>
      </c>
      <c r="P1061" s="3" t="n">
        <v>0.00213805867311174</v>
      </c>
      <c r="Q1061" s="3" t="n">
        <v>0.026132047036692</v>
      </c>
      <c r="R1061" t="n">
        <v>6667</v>
      </c>
      <c r="S1061" t="n">
        <v>5607</v>
      </c>
      <c r="T1061" t="b">
        <v>1</v>
      </c>
    </row>
    <row r="1062">
      <c r="A1062" t="s">
        <v>25</v>
      </c>
      <c r="B1062" t="n">
        <v>0</v>
      </c>
      <c r="C1062" t="s">
        <v>390</v>
      </c>
      <c r="D1062" t="s">
        <v>461</v>
      </c>
      <c r="E1062" t="s">
        <v>48</v>
      </c>
      <c r="F1062" t="s">
        <v>24</v>
      </c>
      <c r="G1062" s="1" t="n">
        <v>0.897435897435897</v>
      </c>
      <c r="H1062" s="2" t="n">
        <v>18</v>
      </c>
      <c r="I1062" s="2" t="n">
        <v>0</v>
      </c>
      <c r="J1062" s="2" t="n">
        <v>0.567075729370117</v>
      </c>
      <c r="K1062" s="2" t="n">
        <v>699.289426581687</v>
      </c>
      <c r="L1062" s="1" t="n">
        <v>0.875267284390592</v>
      </c>
      <c r="M1062" s="1" t="n">
        <v>0.937633642195296</v>
      </c>
      <c r="N1062" s="3" t="n">
        <v>-0.0645759087669509</v>
      </c>
      <c r="O1062" s="3" t="n">
        <v>0.0652886671418618</v>
      </c>
      <c r="P1062" s="3" t="n">
        <v>-0.0517892790648688</v>
      </c>
      <c r="Q1062" s="3" t="n">
        <v>0.0815437402899169</v>
      </c>
      <c r="R1062" t="n">
        <v>6100</v>
      </c>
      <c r="S1062" t="n">
        <v>5612</v>
      </c>
      <c r="T1062" t="b">
        <v>1</v>
      </c>
    </row>
    <row r="1063">
      <c r="A1063" t="s">
        <v>20</v>
      </c>
      <c r="B1063" t="n">
        <v>0</v>
      </c>
      <c r="C1063" t="s">
        <v>390</v>
      </c>
      <c r="D1063" t="s">
        <v>461</v>
      </c>
      <c r="E1063" t="s">
        <v>48</v>
      </c>
      <c r="F1063" t="s">
        <v>24</v>
      </c>
      <c r="G1063" s="1" t="n">
        <v>0.897435897435897</v>
      </c>
      <c r="H1063" s="2" t="n">
        <v>18</v>
      </c>
      <c r="I1063" s="2" t="n">
        <v>0</v>
      </c>
      <c r="J1063" s="2" t="n">
        <v>0.567075729370117</v>
      </c>
      <c r="K1063" s="2" t="n">
        <v>699.289426581687</v>
      </c>
      <c r="L1063" s="1" t="n">
        <v>0.870456165359943</v>
      </c>
      <c r="M1063" s="1" t="n">
        <v>0.950819672131147</v>
      </c>
      <c r="N1063" s="3" t="n">
        <v>0.053973627940106</v>
      </c>
      <c r="O1063" s="3" t="n">
        <v>0.0564326443335876</v>
      </c>
      <c r="P1063" s="3" t="n">
        <v>0.055264447977571</v>
      </c>
      <c r="Q1063" s="3" t="n">
        <v>0.0653162241584083</v>
      </c>
      <c r="R1063" t="n">
        <v>6100</v>
      </c>
      <c r="S1063" t="n">
        <v>5612</v>
      </c>
      <c r="T1063" t="b">
        <v>1</v>
      </c>
    </row>
    <row r="1064">
      <c r="A1064" t="s">
        <v>25</v>
      </c>
      <c r="B1064" t="n">
        <v>0</v>
      </c>
      <c r="C1064" t="s">
        <v>295</v>
      </c>
      <c r="D1064" t="s">
        <v>293</v>
      </c>
      <c r="E1064" t="s">
        <v>234</v>
      </c>
      <c r="F1064" t="s">
        <v>24</v>
      </c>
      <c r="G1064" s="1" t="n">
        <v>0.465079365079365</v>
      </c>
      <c r="H1064" s="2" t="n">
        <v>3</v>
      </c>
      <c r="I1064" s="2" t="n">
        <v>2</v>
      </c>
      <c r="J1064" s="2" t="n">
        <v>0</v>
      </c>
      <c r="K1064" s="2" t="n">
        <v>65.0273879410626</v>
      </c>
      <c r="L1064" s="1" t="n">
        <v>0.0306946688206785</v>
      </c>
      <c r="M1064" s="1" t="n">
        <v>0.257942918686053</v>
      </c>
      <c r="N1064" s="3" t="n">
        <v>0.704954227248227</v>
      </c>
      <c r="O1064" s="3" t="n">
        <v>1.17732902530963</v>
      </c>
      <c r="P1064" s="3" t="n">
        <v>0.705852142980197</v>
      </c>
      <c r="Q1064" s="3" t="n">
        <v>1.14587700187299</v>
      </c>
      <c r="R1064" t="n">
        <v>3646</v>
      </c>
      <c r="S1064" t="n">
        <v>1857</v>
      </c>
      <c r="T1064" t="b">
        <v>0</v>
      </c>
    </row>
    <row r="1065">
      <c r="A1065" t="s">
        <v>20</v>
      </c>
      <c r="B1065" t="n">
        <v>0</v>
      </c>
      <c r="C1065" t="s">
        <v>295</v>
      </c>
      <c r="D1065" t="s">
        <v>293</v>
      </c>
      <c r="E1065" t="s">
        <v>234</v>
      </c>
      <c r="F1065" t="s">
        <v>24</v>
      </c>
      <c r="G1065" s="1" t="n">
        <v>0.465079365079365</v>
      </c>
      <c r="H1065" s="2" t="n">
        <v>3</v>
      </c>
      <c r="I1065" s="2" t="n">
        <v>2</v>
      </c>
      <c r="J1065" s="2" t="n">
        <v>0</v>
      </c>
      <c r="K1065" s="2" t="n">
        <v>65.0273879410626</v>
      </c>
      <c r="L1065" s="1" t="n">
        <v>0.0403877221324717</v>
      </c>
      <c r="M1065" s="1" t="n">
        <v>0.385029617662897</v>
      </c>
      <c r="N1065" s="3" t="n">
        <v>-0.899838449111494</v>
      </c>
      <c r="O1065" s="3" t="n">
        <v>1.03403338718364</v>
      </c>
      <c r="P1065" s="3" t="n">
        <v>-1.10479869356295</v>
      </c>
      <c r="Q1065" s="3" t="n">
        <v>1.11439531405612</v>
      </c>
      <c r="R1065" t="n">
        <v>3646</v>
      </c>
      <c r="S1065" t="n">
        <v>1857</v>
      </c>
      <c r="T1065" t="b">
        <v>0</v>
      </c>
    </row>
    <row r="1066">
      <c r="A1066" t="s">
        <v>25</v>
      </c>
      <c r="B1066" t="n">
        <v>0</v>
      </c>
      <c r="C1066" t="s">
        <v>295</v>
      </c>
      <c r="D1066" t="s">
        <v>294</v>
      </c>
      <c r="E1066" t="s">
        <v>234</v>
      </c>
      <c r="F1066" t="s">
        <v>49</v>
      </c>
      <c r="G1066" s="1" t="n">
        <v>0.373015873015873</v>
      </c>
      <c r="H1066" s="2" t="n">
        <v>3</v>
      </c>
      <c r="I1066" s="2"/>
      <c r="J1066" s="2" t="n">
        <v>1.70917195081711</v>
      </c>
      <c r="K1066" s="2" t="n">
        <v>188.244370440128</v>
      </c>
      <c r="L1066" s="1" t="n">
        <v>0.0229591836734694</v>
      </c>
      <c r="M1066" s="1" t="n">
        <v>0.234183673469388</v>
      </c>
      <c r="N1066" s="3" t="n">
        <v>0.878214285714265</v>
      </c>
      <c r="O1066" s="3" t="n">
        <v>1.26903061224489</v>
      </c>
      <c r="P1066" s="3" t="n">
        <v>0.895504456434545</v>
      </c>
      <c r="Q1066" s="3" t="n">
        <v>1.29812781114261</v>
      </c>
      <c r="R1066" t="n">
        <v>4584</v>
      </c>
      <c r="S1066" t="n">
        <v>1960</v>
      </c>
      <c r="T1066" t="b">
        <v>1</v>
      </c>
    </row>
    <row r="1067">
      <c r="A1067" t="s">
        <v>20</v>
      </c>
      <c r="B1067" t="n">
        <v>0</v>
      </c>
      <c r="C1067" t="s">
        <v>295</v>
      </c>
      <c r="D1067" t="s">
        <v>294</v>
      </c>
      <c r="E1067" t="s">
        <v>234</v>
      </c>
      <c r="F1067" t="s">
        <v>49</v>
      </c>
      <c r="G1067" s="1" t="n">
        <v>0.373015873015873</v>
      </c>
      <c r="H1067" s="2" t="n">
        <v>3</v>
      </c>
      <c r="I1067" s="2"/>
      <c r="J1067" s="2" t="n">
        <v>1.70917195081711</v>
      </c>
      <c r="K1067" s="2" t="n">
        <v>188.244370440128</v>
      </c>
      <c r="L1067" s="1" t="n">
        <v>0.0352040816326531</v>
      </c>
      <c r="M1067" s="1" t="n">
        <v>0.356632653061224</v>
      </c>
      <c r="N1067" s="3" t="n">
        <v>-0.952755102040839</v>
      </c>
      <c r="O1067" s="3" t="n">
        <v>1.03795918367348</v>
      </c>
      <c r="P1067" s="3" t="n">
        <v>-1.16148606959362</v>
      </c>
      <c r="Q1067" s="3" t="n">
        <v>1.1637846880667</v>
      </c>
      <c r="R1067" t="n">
        <v>4584</v>
      </c>
      <c r="S1067" t="n">
        <v>1960</v>
      </c>
      <c r="T1067" t="b">
        <v>1</v>
      </c>
    </row>
    <row r="1068">
      <c r="A1068" t="s">
        <v>25</v>
      </c>
      <c r="B1068" t="n">
        <v>0</v>
      </c>
      <c r="C1068" t="s">
        <v>132</v>
      </c>
      <c r="D1068" t="s">
        <v>225</v>
      </c>
      <c r="E1068" t="s">
        <v>40</v>
      </c>
      <c r="F1068" t="s">
        <v>37</v>
      </c>
      <c r="G1068" s="1" t="n">
        <v>0.676841676841677</v>
      </c>
      <c r="H1068" s="2" t="n">
        <v>54</v>
      </c>
      <c r="I1068" s="2" t="n">
        <v>14</v>
      </c>
      <c r="J1068" s="2" t="n">
        <v>17.5676574707031</v>
      </c>
      <c r="K1068" s="2" t="n">
        <v>7293.77216434929</v>
      </c>
      <c r="L1068" s="1" t="n">
        <v>0.0808344198174707</v>
      </c>
      <c r="M1068" s="1" t="n">
        <v>0.562907431551499</v>
      </c>
      <c r="N1068" s="3" t="n">
        <v>-0.168546284224273</v>
      </c>
      <c r="O1068" s="3" t="n">
        <v>0.490449804432859</v>
      </c>
      <c r="P1068" s="3" t="n">
        <v>-0.151513344525263</v>
      </c>
      <c r="Q1068" s="3" t="n">
        <v>0.308510854630584</v>
      </c>
      <c r="R1068" t="n">
        <v>6365</v>
      </c>
      <c r="S1068" t="n">
        <v>3068</v>
      </c>
      <c r="T1068" t="b">
        <v>1</v>
      </c>
    </row>
    <row r="1069">
      <c r="A1069" t="s">
        <v>20</v>
      </c>
      <c r="B1069" t="n">
        <v>0</v>
      </c>
      <c r="C1069" t="s">
        <v>132</v>
      </c>
      <c r="D1069" t="s">
        <v>225</v>
      </c>
      <c r="E1069" t="s">
        <v>40</v>
      </c>
      <c r="F1069" t="s">
        <v>37</v>
      </c>
      <c r="G1069" s="1" t="n">
        <v>0.676841676841677</v>
      </c>
      <c r="H1069" s="2" t="n">
        <v>54</v>
      </c>
      <c r="I1069" s="2" t="n">
        <v>14</v>
      </c>
      <c r="J1069" s="2" t="n">
        <v>17.5676574707031</v>
      </c>
      <c r="K1069" s="2" t="n">
        <v>7293.77216434929</v>
      </c>
      <c r="L1069" s="1" t="n">
        <v>0.0355280312907432</v>
      </c>
      <c r="M1069" s="1" t="n">
        <v>0.233702737940026</v>
      </c>
      <c r="N1069" s="3" t="n">
        <v>1.22278357235982</v>
      </c>
      <c r="O1069" s="3" t="n">
        <v>1.27063233376791</v>
      </c>
      <c r="P1069" s="3" t="n">
        <v>1.25558911650748</v>
      </c>
      <c r="Q1069" s="3" t="n">
        <v>1.25558911650748</v>
      </c>
      <c r="R1069" t="n">
        <v>6365</v>
      </c>
      <c r="S1069" t="n">
        <v>3068</v>
      </c>
      <c r="T1069" t="b">
        <v>1</v>
      </c>
    </row>
    <row r="1070">
      <c r="A1070" t="s">
        <v>25</v>
      </c>
      <c r="B1070" t="n">
        <v>0</v>
      </c>
      <c r="C1070" t="s">
        <v>132</v>
      </c>
      <c r="D1070" t="s">
        <v>322</v>
      </c>
      <c r="E1070" t="s">
        <v>40</v>
      </c>
      <c r="F1070" t="s">
        <v>24</v>
      </c>
      <c r="G1070" s="1" t="n">
        <v>0.462962962962963</v>
      </c>
      <c r="H1070" s="2" t="n">
        <v>54</v>
      </c>
      <c r="I1070" s="2" t="n">
        <v>30</v>
      </c>
      <c r="J1070" s="2" t="n">
        <v>30.650562286377</v>
      </c>
      <c r="K1070" s="2" t="n">
        <v>7784.86028932761</v>
      </c>
      <c r="L1070" s="1" t="n">
        <v>0.0536649214659686</v>
      </c>
      <c r="M1070" s="1" t="n">
        <v>0.450261780104712</v>
      </c>
      <c r="N1070" s="3" t="n">
        <v>-0.358900523560232</v>
      </c>
      <c r="O1070" s="3" t="n">
        <v>0.679057591623046</v>
      </c>
      <c r="P1070" s="3" t="n">
        <v>0.0374100066383398</v>
      </c>
      <c r="Q1070" s="3" t="n">
        <v>0.680705330214469</v>
      </c>
      <c r="R1070" t="n">
        <v>6939</v>
      </c>
      <c r="S1070" t="n">
        <v>764</v>
      </c>
      <c r="T1070" t="b">
        <v>1</v>
      </c>
    </row>
    <row r="1071">
      <c r="A1071" t="s">
        <v>20</v>
      </c>
      <c r="B1071" t="n">
        <v>0</v>
      </c>
      <c r="C1071" t="s">
        <v>132</v>
      </c>
      <c r="D1071" t="s">
        <v>322</v>
      </c>
      <c r="E1071" t="s">
        <v>40</v>
      </c>
      <c r="F1071" t="s">
        <v>24</v>
      </c>
      <c r="G1071" s="1" t="n">
        <v>0.462962962962963</v>
      </c>
      <c r="H1071" s="2" t="n">
        <v>54</v>
      </c>
      <c r="I1071" s="2" t="n">
        <v>30</v>
      </c>
      <c r="J1071" s="2" t="n">
        <v>30.650562286377</v>
      </c>
      <c r="K1071" s="2" t="n">
        <v>7784.86028932761</v>
      </c>
      <c r="L1071" s="1" t="n">
        <v>0.0222513089005236</v>
      </c>
      <c r="M1071" s="1" t="n">
        <v>0.151832460732984</v>
      </c>
      <c r="N1071" s="3" t="n">
        <v>2.15143979057589</v>
      </c>
      <c r="O1071" s="3" t="n">
        <v>2.25379581151831</v>
      </c>
      <c r="P1071" s="3" t="n">
        <v>2.32197108668857</v>
      </c>
      <c r="Q1071" s="3" t="n">
        <v>2.32308343374085</v>
      </c>
      <c r="R1071" t="n">
        <v>6939</v>
      </c>
      <c r="S1071" t="n">
        <v>764</v>
      </c>
      <c r="T1071" t="b">
        <v>1</v>
      </c>
    </row>
    <row r="1072">
      <c r="A1072" t="s">
        <v>25</v>
      </c>
      <c r="B1072" t="n">
        <v>0</v>
      </c>
      <c r="C1072" t="s">
        <v>132</v>
      </c>
      <c r="D1072" t="s">
        <v>426</v>
      </c>
      <c r="E1072" t="s">
        <v>40</v>
      </c>
      <c r="F1072" t="s">
        <v>24</v>
      </c>
      <c r="G1072" s="1" t="n">
        <v>0.412037037037037</v>
      </c>
      <c r="H1072" s="2" t="n">
        <v>54</v>
      </c>
      <c r="I1072" s="2" t="n">
        <v>15</v>
      </c>
      <c r="J1072" s="2" t="n">
        <v>14.9702568054199</v>
      </c>
      <c r="K1072" s="2" t="n">
        <v>5785.21019306782</v>
      </c>
      <c r="L1072" s="1" t="n">
        <v>0.0382746051032807</v>
      </c>
      <c r="M1072" s="1" t="n">
        <v>0.397326852976914</v>
      </c>
      <c r="N1072" s="3" t="n">
        <v>-0.112150668286779</v>
      </c>
      <c r="O1072" s="3" t="n">
        <v>0.898055893074121</v>
      </c>
      <c r="P1072" s="3" t="n">
        <v>-0.190314994977519</v>
      </c>
      <c r="Q1072" s="3" t="n">
        <v>1.04132474266274</v>
      </c>
      <c r="R1072" t="n">
        <v>6928</v>
      </c>
      <c r="S1072" t="n">
        <v>1646</v>
      </c>
      <c r="T1072" t="b">
        <v>1</v>
      </c>
    </row>
    <row r="1073">
      <c r="A1073" t="s">
        <v>25</v>
      </c>
      <c r="B1073" t="n">
        <v>0</v>
      </c>
      <c r="C1073" t="s">
        <v>392</v>
      </c>
      <c r="D1073" t="s">
        <v>363</v>
      </c>
      <c r="E1073" t="s">
        <v>40</v>
      </c>
      <c r="F1073" t="s">
        <v>24</v>
      </c>
      <c r="G1073" s="1" t="n">
        <v>0.794871794871795</v>
      </c>
      <c r="H1073" s="2" t="n">
        <v>597</v>
      </c>
      <c r="I1073" s="2" t="n">
        <v>124</v>
      </c>
      <c r="J1073" s="2" t="n">
        <v>249.964324951172</v>
      </c>
      <c r="K1073" s="2" t="n">
        <v>2930.97716595159</v>
      </c>
      <c r="L1073" s="1" t="n">
        <v>0.969945355191257</v>
      </c>
      <c r="M1073" s="1" t="n">
        <v>0.991803278688525</v>
      </c>
      <c r="N1073" s="3" t="n">
        <v>0.00218579234970309</v>
      </c>
      <c r="O1073" s="3" t="n">
        <v>0.00928961748636179</v>
      </c>
      <c r="P1073" s="3" t="n">
        <v>0.348810705423587</v>
      </c>
      <c r="Q1073" s="3" t="n">
        <v>0.354766040411203</v>
      </c>
      <c r="R1073" t="n">
        <v>8284</v>
      </c>
      <c r="S1073" t="n">
        <v>366</v>
      </c>
      <c r="T1073" t="b">
        <v>1</v>
      </c>
    </row>
    <row r="1074">
      <c r="A1074" t="s">
        <v>20</v>
      </c>
      <c r="B1074" t="n">
        <v>0</v>
      </c>
      <c r="C1074" t="s">
        <v>392</v>
      </c>
      <c r="D1074" t="s">
        <v>363</v>
      </c>
      <c r="E1074" t="s">
        <v>40</v>
      </c>
      <c r="F1074" t="s">
        <v>24</v>
      </c>
      <c r="G1074" s="1" t="n">
        <v>0.794871794871795</v>
      </c>
      <c r="H1074" s="2" t="n">
        <v>597</v>
      </c>
      <c r="I1074" s="2" t="n">
        <v>124</v>
      </c>
      <c r="J1074" s="2" t="n">
        <v>249.964324951172</v>
      </c>
      <c r="K1074" s="2" t="n">
        <v>2930.97716595159</v>
      </c>
      <c r="L1074" s="1" t="n">
        <v>0.784153005464481</v>
      </c>
      <c r="M1074" s="1" t="n">
        <v>0.923497267759563</v>
      </c>
      <c r="N1074" s="3" t="n">
        <v>0.066393442622929</v>
      </c>
      <c r="O1074" s="3" t="n">
        <v>0.0887978142076651</v>
      </c>
      <c r="P1074" s="3" t="n">
        <v>0.325890937019946</v>
      </c>
      <c r="Q1074" s="3" t="n">
        <v>0.325890937019946</v>
      </c>
      <c r="R1074" t="n">
        <v>8284</v>
      </c>
      <c r="S1074" t="n">
        <v>366</v>
      </c>
      <c r="T1074" t="b">
        <v>1</v>
      </c>
    </row>
    <row r="1075">
      <c r="A1075" t="s">
        <v>25</v>
      </c>
      <c r="B1075" t="n">
        <v>0</v>
      </c>
      <c r="C1075" t="s">
        <v>392</v>
      </c>
      <c r="D1075" t="s">
        <v>439</v>
      </c>
      <c r="E1075" t="s">
        <v>40</v>
      </c>
      <c r="F1075" t="s">
        <v>24</v>
      </c>
      <c r="G1075" s="1" t="n">
        <v>0.561904761904762</v>
      </c>
      <c r="H1075" s="2" t="n">
        <v>597</v>
      </c>
      <c r="I1075" s="2" t="n">
        <v>418</v>
      </c>
      <c r="J1075" s="2" t="n">
        <v>343.762817382812</v>
      </c>
      <c r="K1075" s="2" t="n">
        <v>7783.57820487124</v>
      </c>
      <c r="L1075" s="1" t="n">
        <v>0.0016478989288657</v>
      </c>
      <c r="M1075" s="1" t="n">
        <v>0.0227959351826421</v>
      </c>
      <c r="N1075" s="3" t="n">
        <v>-4.18374073056852</v>
      </c>
      <c r="O1075" s="3" t="n">
        <v>4.27734138972809</v>
      </c>
      <c r="P1075" s="3" t="n">
        <v>-4.14415372856117</v>
      </c>
      <c r="Q1075" s="3" t="n">
        <v>4.15929635719354</v>
      </c>
      <c r="R1075" t="n">
        <v>7288</v>
      </c>
      <c r="S1075" t="n">
        <v>3641</v>
      </c>
      <c r="T1075" t="b">
        <v>1</v>
      </c>
    </row>
    <row r="1076">
      <c r="A1076" t="s">
        <v>20</v>
      </c>
      <c r="B1076" t="n">
        <v>0</v>
      </c>
      <c r="C1076" t="s">
        <v>392</v>
      </c>
      <c r="D1076" t="s">
        <v>439</v>
      </c>
      <c r="E1076" t="s">
        <v>40</v>
      </c>
      <c r="F1076" t="s">
        <v>24</v>
      </c>
      <c r="G1076" s="1" t="n">
        <v>0.561904761904762</v>
      </c>
      <c r="H1076" s="2" t="n">
        <v>597</v>
      </c>
      <c r="I1076" s="2" t="n">
        <v>418</v>
      </c>
      <c r="J1076" s="2" t="n">
        <v>343.762817382812</v>
      </c>
      <c r="K1076" s="2" t="n">
        <v>7783.57820487124</v>
      </c>
      <c r="L1076" s="1" t="n">
        <v>0.0216973358967317</v>
      </c>
      <c r="M1076" s="1" t="n">
        <v>0.199121120571272</v>
      </c>
      <c r="N1076" s="3" t="n">
        <v>-1.01073880801979</v>
      </c>
      <c r="O1076" s="3" t="n">
        <v>1.72065366657512</v>
      </c>
      <c r="P1076" s="3" t="n">
        <v>-0.993388367979351</v>
      </c>
      <c r="Q1076" s="3" t="n">
        <v>1.07696430328549</v>
      </c>
      <c r="R1076" t="n">
        <v>7288</v>
      </c>
      <c r="S1076" t="n">
        <v>3641</v>
      </c>
      <c r="T1076" t="b">
        <v>1</v>
      </c>
    </row>
    <row r="1077">
      <c r="A1077" t="s">
        <v>25</v>
      </c>
      <c r="B1077" t="n">
        <v>0</v>
      </c>
      <c r="C1077" t="s">
        <v>462</v>
      </c>
      <c r="D1077" t="s">
        <v>154</v>
      </c>
      <c r="E1077" t="s">
        <v>115</v>
      </c>
      <c r="F1077" t="s">
        <v>37</v>
      </c>
      <c r="G1077" s="1" t="n">
        <v>0.653657616892911</v>
      </c>
      <c r="H1077" s="2" t="n">
        <v>16</v>
      </c>
      <c r="I1077" s="2" t="n">
        <v>5</v>
      </c>
      <c r="J1077" s="2" t="n">
        <v>4.80595779418945</v>
      </c>
      <c r="K1077" s="2" t="n">
        <v>5519.29661024106</v>
      </c>
      <c r="L1077" s="1" t="n">
        <v>0.0527077903272517</v>
      </c>
      <c r="M1077" s="1" t="n">
        <v>0.459889950767449</v>
      </c>
      <c r="N1077" s="3" t="n">
        <v>0.280886185925259</v>
      </c>
      <c r="O1077" s="3" t="n">
        <v>0.715754416449457</v>
      </c>
      <c r="P1077" s="3" t="n">
        <v>0.298507480209729</v>
      </c>
      <c r="Q1077" s="3" t="n">
        <v>0.617855257058068</v>
      </c>
      <c r="R1077" t="n">
        <v>7306</v>
      </c>
      <c r="S1077" t="n">
        <v>3453</v>
      </c>
      <c r="T1077" t="b">
        <v>1</v>
      </c>
    </row>
    <row r="1078">
      <c r="A1078" t="s">
        <v>20</v>
      </c>
      <c r="B1078" t="n">
        <v>0</v>
      </c>
      <c r="C1078" t="s">
        <v>462</v>
      </c>
      <c r="D1078" t="s">
        <v>154</v>
      </c>
      <c r="E1078" t="s">
        <v>115</v>
      </c>
      <c r="F1078" t="s">
        <v>37</v>
      </c>
      <c r="G1078" s="1" t="n">
        <v>0.653657616892911</v>
      </c>
      <c r="H1078" s="2" t="n">
        <v>16</v>
      </c>
      <c r="I1078" s="2" t="n">
        <v>5</v>
      </c>
      <c r="J1078" s="2" t="n">
        <v>4.80595779418945</v>
      </c>
      <c r="K1078" s="2" t="n">
        <v>5519.29661024106</v>
      </c>
      <c r="L1078" s="1" t="n">
        <v>0.034462785983203</v>
      </c>
      <c r="M1078" s="1" t="n">
        <v>0.286996814364321</v>
      </c>
      <c r="N1078" s="3" t="n">
        <v>-1.00489429481612</v>
      </c>
      <c r="O1078" s="3" t="n">
        <v>1.19081957717928</v>
      </c>
      <c r="P1078" s="3" t="n">
        <v>-1.04797858478204</v>
      </c>
      <c r="Q1078" s="3" t="n">
        <v>1.17044313802623</v>
      </c>
      <c r="R1078" t="n">
        <v>7306</v>
      </c>
      <c r="S1078" t="n">
        <v>3453</v>
      </c>
      <c r="T1078" t="b">
        <v>1</v>
      </c>
    </row>
    <row r="1079">
      <c r="A1079" t="s">
        <v>25</v>
      </c>
      <c r="B1079" t="n">
        <v>0</v>
      </c>
      <c r="C1079" t="s">
        <v>462</v>
      </c>
      <c r="D1079" t="s">
        <v>155</v>
      </c>
      <c r="E1079" t="s">
        <v>115</v>
      </c>
      <c r="F1079" t="s">
        <v>24</v>
      </c>
      <c r="G1079" s="1" t="n">
        <v>0.573137973137973</v>
      </c>
      <c r="H1079" s="2" t="n">
        <v>16</v>
      </c>
      <c r="I1079" s="2" t="n">
        <v>2</v>
      </c>
      <c r="J1079" s="2" t="n">
        <v>0.328619003295898</v>
      </c>
      <c r="K1079" s="2" t="n">
        <v>4386.62505395476</v>
      </c>
      <c r="L1079" s="1" t="n">
        <v>0.0542186140910409</v>
      </c>
      <c r="M1079" s="1" t="n">
        <v>0.468541606262685</v>
      </c>
      <c r="N1079" s="3" t="n">
        <v>0.176398956219171</v>
      </c>
      <c r="O1079" s="3" t="n">
        <v>0.701362713830092</v>
      </c>
      <c r="P1079" s="3" t="n">
        <v>0.15784108787084</v>
      </c>
      <c r="Q1079" s="3" t="n">
        <v>0.529356829355515</v>
      </c>
      <c r="R1079" t="n">
        <v>5891</v>
      </c>
      <c r="S1079" t="n">
        <v>3449</v>
      </c>
      <c r="T1079" t="b">
        <v>1</v>
      </c>
    </row>
    <row r="1080">
      <c r="A1080" t="s">
        <v>20</v>
      </c>
      <c r="B1080" t="n">
        <v>0</v>
      </c>
      <c r="C1080" t="s">
        <v>462</v>
      </c>
      <c r="D1080" t="s">
        <v>155</v>
      </c>
      <c r="E1080" t="s">
        <v>115</v>
      </c>
      <c r="F1080" t="s">
        <v>24</v>
      </c>
      <c r="G1080" s="1" t="n">
        <v>0.573137973137973</v>
      </c>
      <c r="H1080" s="2" t="n">
        <v>16</v>
      </c>
      <c r="I1080" s="2" t="n">
        <v>2</v>
      </c>
      <c r="J1080" s="2" t="n">
        <v>0.328619003295898</v>
      </c>
      <c r="K1080" s="2" t="n">
        <v>4386.62505395476</v>
      </c>
      <c r="L1080" s="1" t="n">
        <v>0.0400115975645115</v>
      </c>
      <c r="M1080" s="1" t="n">
        <v>0.307915337779066</v>
      </c>
      <c r="N1080" s="3" t="n">
        <v>-0.926384459263574</v>
      </c>
      <c r="O1080" s="3" t="n">
        <v>1.15613221223544</v>
      </c>
      <c r="P1080" s="3" t="n">
        <v>-1.00617146423608</v>
      </c>
      <c r="Q1080" s="3" t="n">
        <v>1.09053244220154</v>
      </c>
      <c r="R1080" t="n">
        <v>5891</v>
      </c>
      <c r="S1080" t="n">
        <v>3449</v>
      </c>
      <c r="T1080" t="b">
        <v>1</v>
      </c>
    </row>
    <row r="1081">
      <c r="A1081" t="s">
        <v>25</v>
      </c>
      <c r="B1081" t="n">
        <v>0</v>
      </c>
      <c r="C1081" t="s">
        <v>292</v>
      </c>
      <c r="D1081" t="s">
        <v>293</v>
      </c>
      <c r="E1081" t="s">
        <v>30</v>
      </c>
      <c r="F1081" t="s">
        <v>24</v>
      </c>
      <c r="G1081" s="1" t="n">
        <v>0.465079365079365</v>
      </c>
      <c r="H1081" s="2" t="n">
        <v>-1</v>
      </c>
      <c r="I1081" s="2" t="n">
        <v>2</v>
      </c>
      <c r="J1081" s="2" t="n">
        <v>0</v>
      </c>
      <c r="K1081" s="2" t="n">
        <v>65.0273879410626</v>
      </c>
      <c r="L1081" s="1" t="e">
        <v>#NUM!</v>
      </c>
      <c r="M1081" s="1" t="e">
        <v>#NUM!</v>
      </c>
      <c r="N1081" s="3" t="e">
        <v>#NUM!</v>
      </c>
      <c r="O1081" s="3" t="e">
        <v>#NUM!</v>
      </c>
      <c r="P1081" s="3" t="e">
        <v>#NUM!</v>
      </c>
      <c r="Q1081" s="3" t="e">
        <v>#NUM!</v>
      </c>
      <c r="R1081" t="n">
        <v>3754</v>
      </c>
      <c r="S1081" t="n">
        <v>0</v>
      </c>
      <c r="T1081" t="b">
        <v>0</v>
      </c>
    </row>
    <row r="1082">
      <c r="A1082" t="s">
        <v>25</v>
      </c>
      <c r="B1082" t="n">
        <v>0</v>
      </c>
      <c r="C1082" t="s">
        <v>396</v>
      </c>
      <c r="D1082" t="s">
        <v>463</v>
      </c>
      <c r="E1082" t="s">
        <v>48</v>
      </c>
      <c r="F1082" t="s">
        <v>35</v>
      </c>
      <c r="G1082" s="1" t="n">
        <v>0.458333333333333</v>
      </c>
      <c r="H1082" s="2" t="n">
        <v>16</v>
      </c>
      <c r="I1082" s="2" t="n">
        <v>4</v>
      </c>
      <c r="J1082" s="2" t="n">
        <v>0.705068588256836</v>
      </c>
      <c r="K1082" s="2" t="n">
        <v>6748.4946176102</v>
      </c>
      <c r="L1082" s="1" t="n">
        <v>0.00890207715133531</v>
      </c>
      <c r="M1082" s="1" t="n">
        <v>0.182987141444115</v>
      </c>
      <c r="N1082" s="3" t="n">
        <v>-1.41533135509399</v>
      </c>
      <c r="O1082" s="3" t="n">
        <v>1.45093966369933</v>
      </c>
      <c r="P1082" s="3" t="n">
        <v>-1.49190851950525</v>
      </c>
      <c r="Q1082" s="3" t="n">
        <v>1.49190851950525</v>
      </c>
      <c r="R1082" t="n">
        <v>6210</v>
      </c>
      <c r="S1082" t="n">
        <v>1011</v>
      </c>
      <c r="T1082" t="b">
        <v>1</v>
      </c>
    </row>
    <row r="1083">
      <c r="A1083" t="s">
        <v>20</v>
      </c>
      <c r="B1083" t="n">
        <v>0</v>
      </c>
      <c r="C1083" t="s">
        <v>396</v>
      </c>
      <c r="D1083" t="s">
        <v>463</v>
      </c>
      <c r="E1083" t="s">
        <v>48</v>
      </c>
      <c r="F1083" t="s">
        <v>35</v>
      </c>
      <c r="G1083" s="1" t="n">
        <v>0.458333333333333</v>
      </c>
      <c r="H1083" s="2" t="n">
        <v>16</v>
      </c>
      <c r="I1083" s="2" t="n">
        <v>4</v>
      </c>
      <c r="J1083" s="2" t="n">
        <v>0.705068588256836</v>
      </c>
      <c r="K1083" s="2" t="n">
        <v>6748.4946176102</v>
      </c>
      <c r="L1083" s="1" t="n">
        <v>0.0029673590504451</v>
      </c>
      <c r="M1083" s="1" t="n">
        <v>0.0435212660731949</v>
      </c>
      <c r="N1083" s="3" t="n">
        <v>-1.92908011869438</v>
      </c>
      <c r="O1083" s="3" t="n">
        <v>1.98170128585561</v>
      </c>
      <c r="P1083" s="3" t="n">
        <v>-1.84341922340766</v>
      </c>
      <c r="Q1083" s="3" t="n">
        <v>1.84341922340766</v>
      </c>
      <c r="R1083" t="n">
        <v>6210</v>
      </c>
      <c r="S1083" t="n">
        <v>1011</v>
      </c>
      <c r="T1083" t="b">
        <v>1</v>
      </c>
    </row>
    <row r="1084">
      <c r="A1084" t="s">
        <v>25</v>
      </c>
      <c r="B1084" t="n">
        <v>0</v>
      </c>
      <c r="C1084" t="s">
        <v>464</v>
      </c>
      <c r="D1084" t="s">
        <v>465</v>
      </c>
      <c r="E1084" t="s">
        <v>40</v>
      </c>
      <c r="F1084" t="s">
        <v>24</v>
      </c>
      <c r="G1084" s="1" t="n">
        <v>0.642063492063492</v>
      </c>
      <c r="H1084" s="2" t="n">
        <v>302</v>
      </c>
      <c r="I1084" s="2" t="n">
        <v>119</v>
      </c>
      <c r="J1084" s="2" t="n">
        <v>117.037094116211</v>
      </c>
      <c r="K1084" s="2" t="n">
        <v>3238.15456939906</v>
      </c>
      <c r="L1084" s="1" t="n">
        <v>0.0416666666666667</v>
      </c>
      <c r="M1084" s="1" t="n">
        <v>0.325320512820513</v>
      </c>
      <c r="N1084" s="3" t="n">
        <v>0.246955128205106</v>
      </c>
      <c r="O1084" s="3" t="n">
        <v>0.848878205128202</v>
      </c>
      <c r="P1084" s="3" t="n">
        <v>0.538521734105693</v>
      </c>
      <c r="Q1084" s="3" t="n">
        <v>0.748748657719729</v>
      </c>
      <c r="R1084" t="n">
        <v>6890</v>
      </c>
      <c r="S1084" t="n">
        <v>624</v>
      </c>
      <c r="T1084" t="b">
        <v>1</v>
      </c>
    </row>
    <row r="1085">
      <c r="A1085" t="s">
        <v>20</v>
      </c>
      <c r="B1085" t="n">
        <v>0</v>
      </c>
      <c r="C1085" t="s">
        <v>464</v>
      </c>
      <c r="D1085" t="s">
        <v>465</v>
      </c>
      <c r="E1085" t="s">
        <v>40</v>
      </c>
      <c r="F1085" t="s">
        <v>24</v>
      </c>
      <c r="G1085" s="1" t="n">
        <v>0.642063492063492</v>
      </c>
      <c r="H1085" s="2" t="n">
        <v>302</v>
      </c>
      <c r="I1085" s="2" t="n">
        <v>119</v>
      </c>
      <c r="J1085" s="2" t="n">
        <v>117.037094116211</v>
      </c>
      <c r="K1085" s="2" t="n">
        <v>3238.15456939906</v>
      </c>
      <c r="L1085" s="1" t="n">
        <v>0.0288461538461538</v>
      </c>
      <c r="M1085" s="1" t="n">
        <v>0.317307692307692</v>
      </c>
      <c r="N1085" s="3" t="n">
        <v>-0.749198717948743</v>
      </c>
      <c r="O1085" s="3" t="n">
        <v>1.09439102564104</v>
      </c>
      <c r="P1085" s="3" t="n">
        <v>-0.599506796271975</v>
      </c>
      <c r="Q1085" s="3" t="n">
        <v>0.874370642103558</v>
      </c>
      <c r="R1085" t="n">
        <v>6890</v>
      </c>
      <c r="S1085" t="n">
        <v>624</v>
      </c>
      <c r="T1085" t="b">
        <v>1</v>
      </c>
    </row>
    <row r="1086">
      <c r="A1086" t="s">
        <v>25</v>
      </c>
      <c r="B1086" t="n">
        <v>0</v>
      </c>
      <c r="C1086" t="s">
        <v>464</v>
      </c>
      <c r="D1086" t="s">
        <v>466</v>
      </c>
      <c r="E1086" t="s">
        <v>40</v>
      </c>
      <c r="F1086" t="s">
        <v>24</v>
      </c>
      <c r="G1086" s="1" t="n">
        <v>0.366666666666667</v>
      </c>
      <c r="H1086" s="2" t="n">
        <v>302</v>
      </c>
      <c r="I1086" s="2" t="n">
        <v>202</v>
      </c>
      <c r="J1086" s="2" t="n">
        <v>208.663482666016</v>
      </c>
      <c r="K1086" s="2" t="n">
        <v>7904.83176761154</v>
      </c>
      <c r="L1086" s="1" t="n">
        <v>0.0107025246981339</v>
      </c>
      <c r="M1086" s="1" t="n">
        <v>0.101811196487377</v>
      </c>
      <c r="N1086" s="3" t="n">
        <v>-1.53754116355654</v>
      </c>
      <c r="O1086" s="3" t="n">
        <v>1.84094401756313</v>
      </c>
      <c r="P1086" s="3" t="n">
        <v>-1.49702476712288</v>
      </c>
      <c r="Q1086" s="3" t="n">
        <v>1.59865100012741</v>
      </c>
      <c r="R1086" t="n">
        <v>7256</v>
      </c>
      <c r="S1086" t="n">
        <v>3644</v>
      </c>
      <c r="T1086" t="b">
        <v>1</v>
      </c>
    </row>
    <row r="1087">
      <c r="A1087" t="s">
        <v>20</v>
      </c>
      <c r="B1087" t="n">
        <v>0</v>
      </c>
      <c r="C1087" t="s">
        <v>464</v>
      </c>
      <c r="D1087" t="s">
        <v>466</v>
      </c>
      <c r="E1087" t="s">
        <v>40</v>
      </c>
      <c r="F1087" t="s">
        <v>24</v>
      </c>
      <c r="G1087" s="1" t="n">
        <v>0.366666666666667</v>
      </c>
      <c r="H1087" s="2" t="n">
        <v>302</v>
      </c>
      <c r="I1087" s="2" t="n">
        <v>202</v>
      </c>
      <c r="J1087" s="2" t="n">
        <v>208.663482666016</v>
      </c>
      <c r="K1087" s="2" t="n">
        <v>7904.83176761154</v>
      </c>
      <c r="L1087" s="1" t="n">
        <v>0.0142700329308452</v>
      </c>
      <c r="M1087" s="1" t="n">
        <v>0.202799121844127</v>
      </c>
      <c r="N1087" s="3" t="n">
        <v>0.599204171240372</v>
      </c>
      <c r="O1087" s="3" t="n">
        <v>1.39733809001098</v>
      </c>
      <c r="P1087" s="3" t="n">
        <v>0.610457384325296</v>
      </c>
      <c r="Q1087" s="3" t="n">
        <v>0.665869909239294</v>
      </c>
      <c r="R1087" t="n">
        <v>7256</v>
      </c>
      <c r="S1087" t="n">
        <v>3644</v>
      </c>
      <c r="T1087" t="b">
        <v>1</v>
      </c>
    </row>
    <row r="1088">
      <c r="A1088" t="s">
        <v>25</v>
      </c>
      <c r="B1088" t="n">
        <v>-1</v>
      </c>
      <c r="C1088" t="s">
        <v>137</v>
      </c>
      <c r="D1088" t="s">
        <v>437</v>
      </c>
      <c r="E1088" t="s">
        <v>93</v>
      </c>
      <c r="F1088" t="s">
        <v>24</v>
      </c>
      <c r="G1088" s="1" t="n">
        <v>0.53968253968254</v>
      </c>
      <c r="H1088" s="2" t="n">
        <v>613</v>
      </c>
      <c r="I1088" s="2" t="n">
        <v>137</v>
      </c>
      <c r="J1088" s="2" t="n">
        <v>132.261444091797</v>
      </c>
      <c r="K1088" s="2" t="n">
        <v>6615.62733774839</v>
      </c>
      <c r="L1088" s="1" t="n">
        <v>0</v>
      </c>
      <c r="M1088" s="1" t="n">
        <v>0.0754098360655738</v>
      </c>
      <c r="N1088" s="3" t="n">
        <v>-1.28291803278691</v>
      </c>
      <c r="O1088" s="3" t="n">
        <v>1.95518032786886</v>
      </c>
      <c r="P1088" s="3" t="n">
        <v>-0.505642411722523</v>
      </c>
      <c r="Q1088" s="3" t="n">
        <v>2.33911566964738</v>
      </c>
      <c r="R1088" t="n">
        <v>6392</v>
      </c>
      <c r="S1088" t="n">
        <v>305</v>
      </c>
      <c r="T1088" t="b">
        <v>1</v>
      </c>
    </row>
    <row r="1089">
      <c r="A1089" t="s">
        <v>20</v>
      </c>
      <c r="B1089" t="n">
        <v>-1</v>
      </c>
      <c r="C1089" t="s">
        <v>137</v>
      </c>
      <c r="D1089" t="s">
        <v>437</v>
      </c>
      <c r="E1089" t="s">
        <v>93</v>
      </c>
      <c r="F1089" t="s">
        <v>24</v>
      </c>
      <c r="G1089" s="1" t="n">
        <v>0.53968253968254</v>
      </c>
      <c r="H1089" s="2" t="n">
        <v>613</v>
      </c>
      <c r="I1089" s="2" t="n">
        <v>137</v>
      </c>
      <c r="J1089" s="2" t="n">
        <v>132.261444091797</v>
      </c>
      <c r="K1089" s="2" t="n">
        <v>6615.62733774839</v>
      </c>
      <c r="L1089" s="1" t="n">
        <v>0.00327868852459016</v>
      </c>
      <c r="M1089" s="1" t="n">
        <v>0.0557377049180328</v>
      </c>
      <c r="N1089" s="3" t="n">
        <v>-5.37088524590166</v>
      </c>
      <c r="O1089" s="3" t="n">
        <v>5.41986885245904</v>
      </c>
      <c r="P1089" s="3" t="n">
        <v>-4.26013291824974</v>
      </c>
      <c r="Q1089" s="3" t="n">
        <v>5.46610694422376</v>
      </c>
      <c r="R1089" t="n">
        <v>6392</v>
      </c>
      <c r="S1089" t="n">
        <v>305</v>
      </c>
      <c r="T1089" t="b">
        <v>1</v>
      </c>
    </row>
    <row r="1090">
      <c r="A1090" t="s">
        <v>25</v>
      </c>
      <c r="B1090" t="n">
        <v>0</v>
      </c>
      <c r="C1090" t="s">
        <v>137</v>
      </c>
      <c r="D1090" t="s">
        <v>98</v>
      </c>
      <c r="E1090" t="s">
        <v>93</v>
      </c>
      <c r="F1090" t="s">
        <v>24</v>
      </c>
      <c r="G1090" s="1" t="n">
        <v>1</v>
      </c>
      <c r="H1090" s="2" t="n">
        <v>613</v>
      </c>
      <c r="I1090" s="2" t="n">
        <v>26</v>
      </c>
      <c r="J1090" s="2" t="n">
        <v>31.1406860351562</v>
      </c>
      <c r="K1090" s="2" t="n">
        <v>1011.47702765084</v>
      </c>
      <c r="L1090" s="1" t="n">
        <v>0.108626198083067</v>
      </c>
      <c r="M1090" s="1" t="n">
        <v>0.955271565495208</v>
      </c>
      <c r="N1090" s="3" t="n">
        <v>-0.00642172523963989</v>
      </c>
      <c r="O1090" s="3" t="n">
        <v>0.029297124600642</v>
      </c>
      <c r="P1090" s="3" t="n">
        <v>0.0138139604217493</v>
      </c>
      <c r="Q1090" s="3" t="n">
        <v>0.228056075117111</v>
      </c>
      <c r="R1090" t="n">
        <v>6241</v>
      </c>
      <c r="S1090" t="n">
        <v>313</v>
      </c>
      <c r="T1090" t="b">
        <v>1</v>
      </c>
    </row>
    <row r="1091">
      <c r="A1091" t="s">
        <v>20</v>
      </c>
      <c r="B1091" t="n">
        <v>0</v>
      </c>
      <c r="C1091" t="s">
        <v>137</v>
      </c>
      <c r="D1091" t="s">
        <v>98</v>
      </c>
      <c r="E1091" t="s">
        <v>93</v>
      </c>
      <c r="F1091" t="s">
        <v>24</v>
      </c>
      <c r="G1091" s="1" t="n">
        <v>1</v>
      </c>
      <c r="H1091" s="2" t="n">
        <v>613</v>
      </c>
      <c r="I1091" s="2" t="n">
        <v>26</v>
      </c>
      <c r="J1091" s="2" t="n">
        <v>31.1406860351562</v>
      </c>
      <c r="K1091" s="2" t="n">
        <v>1011.47702765084</v>
      </c>
      <c r="L1091" s="1" t="n">
        <v>0.0926517571884984</v>
      </c>
      <c r="M1091" s="1" t="n">
        <v>0.961661341853035</v>
      </c>
      <c r="N1091" s="3" t="n">
        <v>-0.00159744408947978</v>
      </c>
      <c r="O1091" s="3" t="n">
        <v>0.0292012779552774</v>
      </c>
      <c r="P1091" s="3" t="n">
        <v>-0.0691595156164554</v>
      </c>
      <c r="Q1091" s="3" t="n">
        <v>0.129347329236512</v>
      </c>
      <c r="R1091" t="n">
        <v>6241</v>
      </c>
      <c r="S1091" t="n">
        <v>313</v>
      </c>
      <c r="T1091" t="b">
        <v>1</v>
      </c>
    </row>
    <row r="1092">
      <c r="A1092" t="s">
        <v>25</v>
      </c>
      <c r="B1092" t="n">
        <v>0</v>
      </c>
      <c r="C1092" t="s">
        <v>137</v>
      </c>
      <c r="D1092" t="s">
        <v>46</v>
      </c>
      <c r="E1092" t="s">
        <v>93</v>
      </c>
      <c r="F1092" t="s">
        <v>37</v>
      </c>
      <c r="G1092" s="1" t="n">
        <v>0.642857142857143</v>
      </c>
      <c r="H1092" s="2" t="n">
        <v>613</v>
      </c>
      <c r="I1092" s="2" t="n">
        <v>135</v>
      </c>
      <c r="J1092" s="2" t="n">
        <v>113.75732421875</v>
      </c>
      <c r="K1092" s="2" t="n">
        <v>6574.74771072486</v>
      </c>
      <c r="L1092" s="1" t="n">
        <v>0.00180995475113122</v>
      </c>
      <c r="M1092" s="1" t="n">
        <v>0.205429864253394</v>
      </c>
      <c r="N1092" s="3" t="n">
        <v>-1.67809049773758</v>
      </c>
      <c r="O1092" s="3" t="n">
        <v>2.01441628959277</v>
      </c>
      <c r="P1092" s="3" t="n">
        <v>-1.31409889496083</v>
      </c>
      <c r="Q1092" s="3" t="n">
        <v>1.86350423955756</v>
      </c>
      <c r="R1092" t="n">
        <v>7609</v>
      </c>
      <c r="S1092" t="n">
        <v>1105</v>
      </c>
      <c r="T1092" t="b">
        <v>1</v>
      </c>
    </row>
    <row r="1093">
      <c r="A1093" t="s">
        <v>25</v>
      </c>
      <c r="B1093" t="n">
        <v>0</v>
      </c>
      <c r="C1093" t="s">
        <v>467</v>
      </c>
      <c r="D1093" t="s">
        <v>310</v>
      </c>
      <c r="E1093" t="s">
        <v>40</v>
      </c>
      <c r="F1093" t="s">
        <v>24</v>
      </c>
      <c r="G1093" s="1" t="n">
        <v>0.51890756302521</v>
      </c>
      <c r="H1093" s="2" t="n">
        <v>729</v>
      </c>
      <c r="I1093" s="2" t="n">
        <v>23</v>
      </c>
      <c r="J1093" s="2" t="n">
        <v>5.04779052734375</v>
      </c>
      <c r="K1093" s="2" t="n">
        <v>6888.11622435004</v>
      </c>
      <c r="L1093" s="1" t="n">
        <v>0.0647639956092206</v>
      </c>
      <c r="M1093" s="1" t="n">
        <v>0.512074643249177</v>
      </c>
      <c r="N1093" s="3" t="n">
        <v>0.218825466520284</v>
      </c>
      <c r="O1093" s="3" t="n">
        <v>0.59533479692645</v>
      </c>
      <c r="P1093" s="3" t="n">
        <v>0.246133296036195</v>
      </c>
      <c r="Q1093" s="3" t="n">
        <v>0.314824850209609</v>
      </c>
      <c r="R1093" t="n">
        <v>7305</v>
      </c>
      <c r="S1093" t="n">
        <v>3644</v>
      </c>
      <c r="T1093" t="b">
        <v>1</v>
      </c>
    </row>
    <row r="1094">
      <c r="A1094" t="s">
        <v>20</v>
      </c>
      <c r="B1094" t="n">
        <v>0</v>
      </c>
      <c r="C1094" t="s">
        <v>467</v>
      </c>
      <c r="D1094" t="s">
        <v>310</v>
      </c>
      <c r="E1094" t="s">
        <v>40</v>
      </c>
      <c r="F1094" t="s">
        <v>24</v>
      </c>
      <c r="G1094" s="1" t="n">
        <v>0.51890756302521</v>
      </c>
      <c r="H1094" s="2" t="n">
        <v>729</v>
      </c>
      <c r="I1094" s="2" t="n">
        <v>23</v>
      </c>
      <c r="J1094" s="2" t="n">
        <v>5.04779052734375</v>
      </c>
      <c r="K1094" s="2" t="n">
        <v>6888.11622435004</v>
      </c>
      <c r="L1094" s="1" t="n">
        <v>0.033205268935236</v>
      </c>
      <c r="M1094" s="1" t="n">
        <v>0.259330406147091</v>
      </c>
      <c r="N1094" s="3" t="n">
        <v>1.15337541163555</v>
      </c>
      <c r="O1094" s="3" t="n">
        <v>1.25052140504938</v>
      </c>
      <c r="P1094" s="3" t="n">
        <v>1.16752147320099</v>
      </c>
      <c r="Q1094" s="3" t="n">
        <v>1.16752147320099</v>
      </c>
      <c r="R1094" t="n">
        <v>7305</v>
      </c>
      <c r="S1094" t="n">
        <v>3644</v>
      </c>
      <c r="T1094" t="b">
        <v>1</v>
      </c>
    </row>
    <row r="1095">
      <c r="A1095" t="s">
        <v>25</v>
      </c>
      <c r="B1095" t="n">
        <v>0</v>
      </c>
      <c r="C1095" t="s">
        <v>400</v>
      </c>
      <c r="D1095" t="s">
        <v>468</v>
      </c>
      <c r="E1095" t="s">
        <v>40</v>
      </c>
      <c r="F1095" t="s">
        <v>24</v>
      </c>
      <c r="G1095" s="1" t="n">
        <v>0.358333333333333</v>
      </c>
      <c r="H1095" s="2" t="n">
        <v>832</v>
      </c>
      <c r="I1095" s="2" t="n">
        <v>383</v>
      </c>
      <c r="J1095" s="2" t="n">
        <v>354.281860351562</v>
      </c>
      <c r="K1095" s="2" t="n">
        <v>6253.1416776208</v>
      </c>
      <c r="L1095" s="1" t="n">
        <v>0.00212314225053079</v>
      </c>
      <c r="M1095" s="1" t="n">
        <v>0.0092002830856334</v>
      </c>
      <c r="N1095" s="3" t="n">
        <v>-4.28443029016278</v>
      </c>
      <c r="O1095" s="3" t="n">
        <v>4.30905874026894</v>
      </c>
      <c r="P1095" s="3" t="n">
        <v>-4.04466512207746</v>
      </c>
      <c r="Q1095" s="3" t="n">
        <v>4.18655671742528</v>
      </c>
      <c r="R1095" t="n">
        <v>6210</v>
      </c>
      <c r="S1095" t="n">
        <v>1413</v>
      </c>
      <c r="T1095" t="b">
        <v>1</v>
      </c>
    </row>
    <row r="1096">
      <c r="A1096" t="s">
        <v>20</v>
      </c>
      <c r="B1096" t="n">
        <v>0</v>
      </c>
      <c r="C1096" t="s">
        <v>400</v>
      </c>
      <c r="D1096" t="s">
        <v>468</v>
      </c>
      <c r="E1096" t="s">
        <v>40</v>
      </c>
      <c r="F1096" t="s">
        <v>24</v>
      </c>
      <c r="G1096" s="1" t="n">
        <v>0.358333333333333</v>
      </c>
      <c r="H1096" s="2" t="n">
        <v>832</v>
      </c>
      <c r="I1096" s="2" t="n">
        <v>383</v>
      </c>
      <c r="J1096" s="2" t="n">
        <v>354.281860351562</v>
      </c>
      <c r="K1096" s="2" t="n">
        <v>6253.1416776208</v>
      </c>
      <c r="L1096" s="1" t="n">
        <v>0.00707714083510262</v>
      </c>
      <c r="M1096" s="1" t="n">
        <v>0.0785562632696391</v>
      </c>
      <c r="N1096" s="3" t="n">
        <v>-2.27933474876152</v>
      </c>
      <c r="O1096" s="3" t="n">
        <v>2.38067940552018</v>
      </c>
      <c r="P1096" s="3" t="n">
        <v>-2.06038033477072</v>
      </c>
      <c r="Q1096" s="3" t="n">
        <v>2.2725374556836</v>
      </c>
      <c r="R1096" t="n">
        <v>6210</v>
      </c>
      <c r="S1096" t="n">
        <v>1413</v>
      </c>
      <c r="T1096" t="b">
        <v>1</v>
      </c>
    </row>
    <row r="1097">
      <c r="A1097" t="s">
        <v>25</v>
      </c>
      <c r="B1097" t="n">
        <v>0</v>
      </c>
      <c r="C1097" t="s">
        <v>400</v>
      </c>
      <c r="D1097" t="s">
        <v>202</v>
      </c>
      <c r="E1097" t="s">
        <v>40</v>
      </c>
      <c r="F1097" t="s">
        <v>24</v>
      </c>
      <c r="G1097" s="1" t="n">
        <v>0.680555555555556</v>
      </c>
      <c r="H1097" s="2" t="n">
        <v>832</v>
      </c>
      <c r="I1097" s="2" t="n">
        <v>570</v>
      </c>
      <c r="J1097" s="2" t="n">
        <v>550.41845703125</v>
      </c>
      <c r="K1097" s="2" t="n">
        <v>5738.28718889113</v>
      </c>
      <c r="L1097" s="1" t="n">
        <v>0.000607533414337789</v>
      </c>
      <c r="M1097" s="1" t="n">
        <v>0.00789793438639125</v>
      </c>
      <c r="N1097" s="3" t="n">
        <v>-4.2075334143378</v>
      </c>
      <c r="O1097" s="3" t="n">
        <v>4.24738760631836</v>
      </c>
      <c r="P1097" s="3" t="n">
        <v>-4.13126028584715</v>
      </c>
      <c r="Q1097" s="3" t="n">
        <v>4.13126028584715</v>
      </c>
      <c r="R1097" t="n">
        <v>7166</v>
      </c>
      <c r="S1097" t="n">
        <v>1646</v>
      </c>
      <c r="T1097" t="b">
        <v>1</v>
      </c>
    </row>
    <row r="1098">
      <c r="A1098" t="s">
        <v>25</v>
      </c>
      <c r="B1098" t="n">
        <v>0</v>
      </c>
      <c r="C1098" t="s">
        <v>469</v>
      </c>
      <c r="D1098" t="s">
        <v>459</v>
      </c>
      <c r="E1098" t="s">
        <v>43</v>
      </c>
      <c r="F1098" t="s">
        <v>24</v>
      </c>
      <c r="G1098" s="1" t="n">
        <v>1</v>
      </c>
      <c r="H1098" s="2" t="n">
        <v>700</v>
      </c>
      <c r="I1098" s="2" t="n">
        <v>16</v>
      </c>
      <c r="J1098" s="2" t="n">
        <v>11.0393676757812</v>
      </c>
      <c r="K1098" s="2" t="n">
        <v>461.751390702137</v>
      </c>
      <c r="L1098" s="1" t="n">
        <v>0.77906976744186</v>
      </c>
      <c r="M1098" s="1" t="n">
        <v>0.830011074197121</v>
      </c>
      <c r="N1098" s="3" t="n">
        <v>0.0135105204872418</v>
      </c>
      <c r="O1098" s="3" t="n">
        <v>0.404097452934676</v>
      </c>
      <c r="P1098" s="3" t="n">
        <v>0.0887323857398211</v>
      </c>
      <c r="Q1098" s="3" t="n">
        <v>0.137808903233908</v>
      </c>
      <c r="R1098" t="n">
        <v>8280</v>
      </c>
      <c r="S1098" t="n">
        <v>1806</v>
      </c>
      <c r="T1098" t="b">
        <v>1</v>
      </c>
    </row>
    <row r="1099">
      <c r="A1099" t="s">
        <v>20</v>
      </c>
      <c r="B1099" t="n">
        <v>0</v>
      </c>
      <c r="C1099" t="s">
        <v>469</v>
      </c>
      <c r="D1099" t="s">
        <v>459</v>
      </c>
      <c r="E1099" t="s">
        <v>43</v>
      </c>
      <c r="F1099" t="s">
        <v>24</v>
      </c>
      <c r="G1099" s="1" t="n">
        <v>1</v>
      </c>
      <c r="H1099" s="2" t="n">
        <v>700</v>
      </c>
      <c r="I1099" s="2" t="n">
        <v>16</v>
      </c>
      <c r="J1099" s="2" t="n">
        <v>11.0393676757812</v>
      </c>
      <c r="K1099" s="2" t="n">
        <v>461.751390702137</v>
      </c>
      <c r="L1099" s="1" t="n">
        <v>0.794019933554817</v>
      </c>
      <c r="M1099" s="1" t="n">
        <v>0.888704318936877</v>
      </c>
      <c r="N1099" s="3" t="n">
        <v>0.075968992248039</v>
      </c>
      <c r="O1099" s="3" t="n">
        <v>0.173200442967901</v>
      </c>
      <c r="P1099" s="3" t="n">
        <v>0.132126631097396</v>
      </c>
      <c r="Q1099" s="3" t="n">
        <v>0.154568523771978</v>
      </c>
      <c r="R1099" t="n">
        <v>8280</v>
      </c>
      <c r="S1099" t="n">
        <v>1806</v>
      </c>
      <c r="T1099" t="b">
        <v>1</v>
      </c>
    </row>
    <row r="1100">
      <c r="A1100" t="s">
        <v>25</v>
      </c>
      <c r="B1100" t="n">
        <v>0</v>
      </c>
      <c r="C1100" t="s">
        <v>469</v>
      </c>
      <c r="D1100" t="s">
        <v>29</v>
      </c>
      <c r="E1100" t="s">
        <v>43</v>
      </c>
      <c r="F1100" t="s">
        <v>24</v>
      </c>
      <c r="G1100" s="1" t="n">
        <v>0.408730158730159</v>
      </c>
      <c r="H1100" s="2" t="n">
        <v>700</v>
      </c>
      <c r="I1100" s="2" t="n">
        <v>313</v>
      </c>
      <c r="J1100" s="2" t="n">
        <v>253.823516845703</v>
      </c>
      <c r="K1100" s="2" t="n">
        <v>6380.37585344892</v>
      </c>
      <c r="L1100" s="1" t="n">
        <v>0.00747508305647841</v>
      </c>
      <c r="M1100" s="1" t="n">
        <v>0.0877630121816168</v>
      </c>
      <c r="N1100" s="3" t="n">
        <v>1.54006090808415</v>
      </c>
      <c r="O1100" s="3" t="n">
        <v>1.82151162790697</v>
      </c>
      <c r="P1100" s="3" t="n">
        <v>1.54637463288386</v>
      </c>
      <c r="Q1100" s="3" t="n">
        <v>1.60452141279017</v>
      </c>
      <c r="R1100" t="n">
        <v>7241</v>
      </c>
      <c r="S1100" t="n">
        <v>3612</v>
      </c>
      <c r="T1100" t="b">
        <v>1</v>
      </c>
    </row>
    <row r="1101">
      <c r="A1101" t="s">
        <v>20</v>
      </c>
      <c r="B1101" t="n">
        <v>0</v>
      </c>
      <c r="C1101" t="s">
        <v>469</v>
      </c>
      <c r="D1101" t="s">
        <v>29</v>
      </c>
      <c r="E1101" t="s">
        <v>43</v>
      </c>
      <c r="F1101" t="s">
        <v>24</v>
      </c>
      <c r="G1101" s="1" t="n">
        <v>0.408730158730159</v>
      </c>
      <c r="H1101" s="2" t="n">
        <v>700</v>
      </c>
      <c r="I1101" s="2" t="n">
        <v>313</v>
      </c>
      <c r="J1101" s="2" t="n">
        <v>253.823516845703</v>
      </c>
      <c r="K1101" s="2" t="n">
        <v>6380.37585344892</v>
      </c>
      <c r="L1101" s="1" t="n">
        <v>0.0044296788482835</v>
      </c>
      <c r="M1101" s="1" t="n">
        <v>0.0622923588039867</v>
      </c>
      <c r="N1101" s="3" t="n">
        <v>1.98045404208194</v>
      </c>
      <c r="O1101" s="3" t="n">
        <v>2.14058693244739</v>
      </c>
      <c r="P1101" s="3" t="n">
        <v>1.97126679628725</v>
      </c>
      <c r="Q1101" s="3" t="n">
        <v>2.00982413337831</v>
      </c>
      <c r="R1101" t="n">
        <v>7241</v>
      </c>
      <c r="S1101" t="n">
        <v>3612</v>
      </c>
      <c r="T1101" t="b">
        <v>1</v>
      </c>
    </row>
    <row r="1102">
      <c r="A1102" t="s">
        <v>25</v>
      </c>
      <c r="B1102" t="n">
        <v>0</v>
      </c>
      <c r="C1102" t="s">
        <v>142</v>
      </c>
      <c r="D1102" t="s">
        <v>67</v>
      </c>
      <c r="E1102" t="s">
        <v>43</v>
      </c>
      <c r="F1102" t="s">
        <v>57</v>
      </c>
      <c r="G1102" s="1" t="n">
        <v>0.783333333333333</v>
      </c>
      <c r="H1102" s="2" t="n">
        <v>148</v>
      </c>
      <c r="I1102" s="2" t="n">
        <v>96</v>
      </c>
      <c r="J1102" s="2" t="n">
        <v>31.8744239807129</v>
      </c>
      <c r="K1102" s="2" t="n">
        <v>6646.88842308052</v>
      </c>
      <c r="L1102" s="1" t="n">
        <v>0.00632911392405063</v>
      </c>
      <c r="M1102" s="1" t="n">
        <v>0.121403912543153</v>
      </c>
      <c r="N1102" s="3" t="n">
        <v>1.27692750287685</v>
      </c>
      <c r="O1102" s="3" t="n">
        <v>1.45621403912541</v>
      </c>
      <c r="P1102" s="3" t="n">
        <v>1.13875502012204</v>
      </c>
      <c r="Q1102" s="3" t="n">
        <v>1.42948300617261</v>
      </c>
      <c r="R1102" t="n">
        <v>6152</v>
      </c>
      <c r="S1102" t="n">
        <v>1738</v>
      </c>
      <c r="T1102" t="b">
        <v>1</v>
      </c>
    </row>
    <row r="1103">
      <c r="A1103" t="s">
        <v>20</v>
      </c>
      <c r="B1103" t="n">
        <v>0</v>
      </c>
      <c r="C1103" t="s">
        <v>142</v>
      </c>
      <c r="D1103" t="s">
        <v>67</v>
      </c>
      <c r="E1103" t="s">
        <v>43</v>
      </c>
      <c r="F1103" t="s">
        <v>57</v>
      </c>
      <c r="G1103" s="1" t="n">
        <v>0.783333333333333</v>
      </c>
      <c r="H1103" s="2" t="n">
        <v>148</v>
      </c>
      <c r="I1103" s="2" t="n">
        <v>96</v>
      </c>
      <c r="J1103" s="2" t="n">
        <v>31.8744239807129</v>
      </c>
      <c r="K1103" s="2" t="n">
        <v>6646.88842308052</v>
      </c>
      <c r="L1103" s="1" t="n">
        <v>0.0166858457997698</v>
      </c>
      <c r="M1103" s="1" t="n">
        <v>0.16283084004603</v>
      </c>
      <c r="N1103" s="3" t="n">
        <v>-2.2095512082854</v>
      </c>
      <c r="O1103" s="3" t="n">
        <v>2.47031070195628</v>
      </c>
      <c r="P1103" s="3" t="n">
        <v>-2.37683997757517</v>
      </c>
      <c r="Q1103" s="3" t="n">
        <v>2.52271980901952</v>
      </c>
      <c r="R1103" t="n">
        <v>6152</v>
      </c>
      <c r="S1103" t="n">
        <v>1738</v>
      </c>
      <c r="T1103" t="b">
        <v>1</v>
      </c>
    </row>
    <row r="1104">
      <c r="A1104" t="s">
        <v>25</v>
      </c>
      <c r="B1104" t="n">
        <v>0</v>
      </c>
      <c r="C1104" t="s">
        <v>470</v>
      </c>
      <c r="D1104" t="s">
        <v>471</v>
      </c>
      <c r="E1104" t="s">
        <v>23</v>
      </c>
      <c r="F1104" t="s">
        <v>24</v>
      </c>
      <c r="G1104" s="1" t="n">
        <v>0.933333333333333</v>
      </c>
      <c r="H1104" s="2" t="n">
        <v>365</v>
      </c>
      <c r="I1104" s="2" t="n">
        <v>1</v>
      </c>
      <c r="J1104" s="2" t="n">
        <v>6.88327026367188</v>
      </c>
      <c r="K1104" s="2" t="n">
        <v>735.48749704272</v>
      </c>
      <c r="L1104" s="1" t="n">
        <v>0.944252077562327</v>
      </c>
      <c r="M1104" s="1" t="n">
        <v>0.976108033240997</v>
      </c>
      <c r="N1104" s="3" t="n">
        <v>0.0275969529085645</v>
      </c>
      <c r="O1104" s="3" t="n">
        <v>0.040547091412763</v>
      </c>
      <c r="P1104" s="3" t="n">
        <v>0.013544319851479</v>
      </c>
      <c r="Q1104" s="3" t="n">
        <v>0.0618658211985861</v>
      </c>
      <c r="R1104" t="n">
        <v>5783</v>
      </c>
      <c r="S1104" t="n">
        <v>2888</v>
      </c>
      <c r="T1104" t="b">
        <v>1</v>
      </c>
    </row>
    <row r="1105">
      <c r="A1105" t="s">
        <v>20</v>
      </c>
      <c r="B1105" t="n">
        <v>0</v>
      </c>
      <c r="C1105" t="s">
        <v>470</v>
      </c>
      <c r="D1105" t="s">
        <v>471</v>
      </c>
      <c r="E1105" t="s">
        <v>23</v>
      </c>
      <c r="F1105" t="s">
        <v>24</v>
      </c>
      <c r="G1105" s="1" t="n">
        <v>0.933333333333333</v>
      </c>
      <c r="H1105" s="2" t="n">
        <v>365</v>
      </c>
      <c r="I1105" s="2" t="n">
        <v>1</v>
      </c>
      <c r="J1105" s="2" t="n">
        <v>6.88327026367188</v>
      </c>
      <c r="K1105" s="2" t="n">
        <v>735.48749704272</v>
      </c>
      <c r="L1105" s="1" t="n">
        <v>0.829986149584488</v>
      </c>
      <c r="M1105" s="1" t="n">
        <v>0.936288088642659</v>
      </c>
      <c r="N1105" s="3" t="n">
        <v>0.0359764542936065</v>
      </c>
      <c r="O1105" s="3" t="n">
        <v>0.0746883656509862</v>
      </c>
      <c r="P1105" s="3" t="n">
        <v>0.0190635343414481</v>
      </c>
      <c r="Q1105" s="3" t="n">
        <v>0.0683103355702754</v>
      </c>
      <c r="R1105" t="n">
        <v>5783</v>
      </c>
      <c r="S1105" t="n">
        <v>2888</v>
      </c>
      <c r="T1105" t="b">
        <v>1</v>
      </c>
    </row>
    <row r="1106">
      <c r="A1106" t="s">
        <v>25</v>
      </c>
      <c r="B1106" t="n">
        <v>0</v>
      </c>
      <c r="C1106" t="s">
        <v>146</v>
      </c>
      <c r="D1106" t="s">
        <v>149</v>
      </c>
      <c r="E1106" t="s">
        <v>30</v>
      </c>
      <c r="F1106" t="s">
        <v>37</v>
      </c>
      <c r="G1106" s="1" t="n">
        <v>0.458333333333333</v>
      </c>
      <c r="H1106" s="2" t="n">
        <v>169</v>
      </c>
      <c r="I1106" s="2" t="n">
        <v>148</v>
      </c>
      <c r="J1106" s="2" t="n">
        <v>100.826873779297</v>
      </c>
      <c r="K1106" s="2" t="n">
        <v>7426.37878932094</v>
      </c>
      <c r="L1106" s="1" t="n">
        <v>0</v>
      </c>
      <c r="M1106" s="1" t="n">
        <v>0.3</v>
      </c>
      <c r="N1106" s="3" t="n">
        <v>-0.716666666666689</v>
      </c>
      <c r="O1106" s="3" t="n">
        <v>0.816666666666688</v>
      </c>
      <c r="P1106" s="3" t="n">
        <v>-0.685806451612925</v>
      </c>
      <c r="Q1106" s="3" t="n">
        <v>0.685806451612925</v>
      </c>
      <c r="R1106" t="n">
        <v>4830</v>
      </c>
      <c r="S1106" t="n">
        <v>30</v>
      </c>
      <c r="T1106" t="b">
        <v>1</v>
      </c>
    </row>
    <row r="1107">
      <c r="A1107" t="s">
        <v>20</v>
      </c>
      <c r="B1107" t="n">
        <v>-1</v>
      </c>
      <c r="C1107" t="s">
        <v>146</v>
      </c>
      <c r="D1107" t="s">
        <v>149</v>
      </c>
      <c r="E1107" t="s">
        <v>30</v>
      </c>
      <c r="F1107" t="s">
        <v>37</v>
      </c>
      <c r="G1107" s="1" t="n">
        <v>0.458333333333333</v>
      </c>
      <c r="H1107" s="2" t="n">
        <v>169</v>
      </c>
      <c r="I1107" s="2" t="n">
        <v>148</v>
      </c>
      <c r="J1107" s="2" t="n">
        <v>100.826873779297</v>
      </c>
      <c r="K1107" s="2" t="n">
        <v>7426.37878932094</v>
      </c>
      <c r="L1107" s="1" t="n">
        <v>0.0333333333333333</v>
      </c>
      <c r="M1107" s="1" t="n">
        <v>0.166666666666667</v>
      </c>
      <c r="N1107" s="3" t="n">
        <v>2.14333333333331</v>
      </c>
      <c r="O1107" s="3" t="n">
        <v>2.17666666666665</v>
      </c>
      <c r="P1107" s="3" t="n">
        <v>1.32213570634036</v>
      </c>
      <c r="Q1107" s="3" t="n">
        <v>1.32213570634036</v>
      </c>
      <c r="R1107" t="n">
        <v>4830</v>
      </c>
      <c r="S1107" t="n">
        <v>30</v>
      </c>
      <c r="T1107" t="b">
        <v>1</v>
      </c>
    </row>
    <row r="1108">
      <c r="A1108" t="s">
        <v>25</v>
      </c>
      <c r="B1108" t="n">
        <v>0</v>
      </c>
      <c r="C1108" t="s">
        <v>146</v>
      </c>
      <c r="D1108" t="s">
        <v>416</v>
      </c>
      <c r="E1108" t="s">
        <v>30</v>
      </c>
      <c r="F1108" t="s">
        <v>24</v>
      </c>
      <c r="G1108" s="1" t="n">
        <v>0.468013468013468</v>
      </c>
      <c r="H1108" s="2" t="n">
        <v>169</v>
      </c>
      <c r="I1108" s="2" t="n">
        <v>27</v>
      </c>
      <c r="J1108" s="2" t="n">
        <v>21.8041076660156</v>
      </c>
      <c r="K1108" s="2" t="n">
        <v>6656.25500688004</v>
      </c>
      <c r="L1108" s="1" t="n">
        <v>0.0380794701986755</v>
      </c>
      <c r="M1108" s="1" t="n">
        <v>0.30794701986755</v>
      </c>
      <c r="N1108" s="3" t="n">
        <v>0.646523178807924</v>
      </c>
      <c r="O1108" s="3" t="n">
        <v>0.955728476821179</v>
      </c>
      <c r="P1108" s="3" t="n">
        <v>0.716714447731205</v>
      </c>
      <c r="Q1108" s="3" t="n">
        <v>0.783854845627535</v>
      </c>
      <c r="R1108" t="n">
        <v>5747</v>
      </c>
      <c r="S1108" t="n">
        <v>3020</v>
      </c>
      <c r="T1108" t="b">
        <v>1</v>
      </c>
    </row>
    <row r="1109">
      <c r="A1109" t="s">
        <v>20</v>
      </c>
      <c r="B1109" t="n">
        <v>0</v>
      </c>
      <c r="C1109" t="s">
        <v>153</v>
      </c>
      <c r="D1109" t="s">
        <v>155</v>
      </c>
      <c r="E1109" t="s">
        <v>115</v>
      </c>
      <c r="F1109" t="s">
        <v>24</v>
      </c>
      <c r="G1109" s="1" t="n">
        <v>0.441452991452991</v>
      </c>
      <c r="H1109" s="2" t="n">
        <v>16</v>
      </c>
      <c r="I1109" s="2" t="n">
        <v>2</v>
      </c>
      <c r="J1109" s="2" t="n">
        <v>0.947996139526367</v>
      </c>
      <c r="K1109" s="2" t="n">
        <v>4996.63935655027</v>
      </c>
      <c r="L1109" s="1" t="n">
        <v>0.0441527446300716</v>
      </c>
      <c r="M1109" s="1" t="n">
        <v>0.440334128878282</v>
      </c>
      <c r="N1109" s="3" t="n">
        <v>-0.550238663484511</v>
      </c>
      <c r="O1109" s="3" t="n">
        <v>0.833770883054903</v>
      </c>
      <c r="P1109" s="3" t="n">
        <v>-0.406695814708573</v>
      </c>
      <c r="Q1109" s="3" t="n">
        <v>0.70898040442364</v>
      </c>
      <c r="R1109" t="n">
        <v>5843</v>
      </c>
      <c r="S1109" t="n">
        <v>838</v>
      </c>
      <c r="T1109" t="b">
        <v>1</v>
      </c>
    </row>
    <row r="1110">
      <c r="A1110" t="s">
        <v>25</v>
      </c>
      <c r="B1110" t="n">
        <v>0</v>
      </c>
      <c r="C1110" t="s">
        <v>153</v>
      </c>
      <c r="D1110" t="s">
        <v>399</v>
      </c>
      <c r="E1110" t="s">
        <v>115</v>
      </c>
      <c r="F1110" t="s">
        <v>37</v>
      </c>
      <c r="G1110" s="1" t="n">
        <v>0.467094017094017</v>
      </c>
      <c r="H1110" s="2" t="n">
        <v>16</v>
      </c>
      <c r="I1110" s="2" t="n">
        <v>16</v>
      </c>
      <c r="J1110" s="2" t="n">
        <v>5.71541690826416</v>
      </c>
      <c r="K1110" s="2" t="n">
        <v>4346.57680601947</v>
      </c>
      <c r="L1110" s="1" t="n">
        <v>0.0416171224732461</v>
      </c>
      <c r="M1110" s="1" t="n">
        <v>0.26397146254459</v>
      </c>
      <c r="N1110" s="3" t="n">
        <v>-0.939120095124874</v>
      </c>
      <c r="O1110" s="3" t="n">
        <v>1.14411414982166</v>
      </c>
      <c r="P1110" s="3" t="n">
        <v>-0.705803451173329</v>
      </c>
      <c r="Q1110" s="3" t="n">
        <v>1.15533750135254</v>
      </c>
      <c r="R1110" t="n">
        <v>6192</v>
      </c>
      <c r="S1110" t="n">
        <v>841</v>
      </c>
      <c r="T1110" t="b">
        <v>1</v>
      </c>
    </row>
    <row r="1111">
      <c r="A1111" t="s">
        <v>20</v>
      </c>
      <c r="B1111" t="n">
        <v>0</v>
      </c>
      <c r="C1111" t="s">
        <v>153</v>
      </c>
      <c r="D1111" t="s">
        <v>399</v>
      </c>
      <c r="E1111" t="s">
        <v>115</v>
      </c>
      <c r="F1111" t="s">
        <v>37</v>
      </c>
      <c r="G1111" s="1" t="n">
        <v>0.467094017094017</v>
      </c>
      <c r="H1111" s="2" t="n">
        <v>16</v>
      </c>
      <c r="I1111" s="2" t="n">
        <v>16</v>
      </c>
      <c r="J1111" s="2" t="n">
        <v>5.71541690826416</v>
      </c>
      <c r="K1111" s="2" t="n">
        <v>4346.57680601947</v>
      </c>
      <c r="L1111" s="1" t="n">
        <v>0.0784780023781213</v>
      </c>
      <c r="M1111" s="1" t="n">
        <v>0.454221165279429</v>
      </c>
      <c r="N1111" s="3" t="n">
        <v>-0.549702734839501</v>
      </c>
      <c r="O1111" s="3" t="n">
        <v>0.693341260404299</v>
      </c>
      <c r="P1111" s="3" t="n">
        <v>-0.290284592054175</v>
      </c>
      <c r="Q1111" s="3" t="n">
        <v>0.748729587918523</v>
      </c>
      <c r="R1111" t="n">
        <v>6192</v>
      </c>
      <c r="S1111" t="n">
        <v>841</v>
      </c>
      <c r="T1111" t="b">
        <v>1</v>
      </c>
    </row>
    <row r="1112">
      <c r="A1112" t="s">
        <v>25</v>
      </c>
      <c r="B1112" t="n">
        <v>0</v>
      </c>
      <c r="C1112" t="s">
        <v>153</v>
      </c>
      <c r="D1112" t="s">
        <v>399</v>
      </c>
      <c r="E1112" t="s">
        <v>115</v>
      </c>
      <c r="F1112" t="s">
        <v>35</v>
      </c>
      <c r="G1112" s="1" t="n">
        <v>0.467094017094017</v>
      </c>
      <c r="H1112" s="2" t="n">
        <v>16</v>
      </c>
      <c r="I1112" s="2" t="n">
        <v>3</v>
      </c>
      <c r="J1112" s="2" t="n">
        <v>5.71541690826416</v>
      </c>
      <c r="K1112" s="2" t="n">
        <v>4346.33453079849</v>
      </c>
      <c r="L1112" s="1" t="n">
        <v>0.0417661097852029</v>
      </c>
      <c r="M1112" s="1" t="n">
        <v>0.261336515513126</v>
      </c>
      <c r="N1112" s="3" t="n">
        <v>-0.944033412887851</v>
      </c>
      <c r="O1112" s="3" t="n">
        <v>1.14880668257758</v>
      </c>
      <c r="P1112" s="3" t="n">
        <v>-0.959300418348234</v>
      </c>
      <c r="Q1112" s="3" t="n">
        <v>0.968844356056795</v>
      </c>
      <c r="R1112" t="n">
        <v>6103</v>
      </c>
      <c r="S1112" t="n">
        <v>838</v>
      </c>
      <c r="T1112" t="b">
        <v>1</v>
      </c>
    </row>
    <row r="1113">
      <c r="A1113" t="s">
        <v>20</v>
      </c>
      <c r="B1113" t="n">
        <v>0</v>
      </c>
      <c r="C1113" t="s">
        <v>153</v>
      </c>
      <c r="D1113" t="s">
        <v>399</v>
      </c>
      <c r="E1113" t="s">
        <v>115</v>
      </c>
      <c r="F1113" t="s">
        <v>35</v>
      </c>
      <c r="G1113" s="1" t="n">
        <v>0.467094017094017</v>
      </c>
      <c r="H1113" s="2" t="n">
        <v>16</v>
      </c>
      <c r="I1113" s="2" t="n">
        <v>3</v>
      </c>
      <c r="J1113" s="2" t="n">
        <v>5.71541690826416</v>
      </c>
      <c r="K1113" s="2" t="n">
        <v>4346.33453079849</v>
      </c>
      <c r="L1113" s="1" t="n">
        <v>0.0787589498806683</v>
      </c>
      <c r="M1113" s="1" t="n">
        <v>0.451073985680191</v>
      </c>
      <c r="N1113" s="3" t="n">
        <v>-0.551789976133676</v>
      </c>
      <c r="O1113" s="3" t="n">
        <v>0.695226730310281</v>
      </c>
      <c r="P1113" s="3" t="n">
        <v>-0.422139355621793</v>
      </c>
      <c r="Q1113" s="3" t="n">
        <v>0.673923389163334</v>
      </c>
      <c r="R1113" t="n">
        <v>6103</v>
      </c>
      <c r="S1113" t="n">
        <v>838</v>
      </c>
      <c r="T1113" t="b">
        <v>1</v>
      </c>
    </row>
    <row r="1114">
      <c r="A1114" t="s">
        <v>25</v>
      </c>
      <c r="B1114" t="n">
        <v>0</v>
      </c>
      <c r="C1114" t="s">
        <v>472</v>
      </c>
      <c r="D1114" t="s">
        <v>92</v>
      </c>
      <c r="E1114" t="s">
        <v>23</v>
      </c>
      <c r="F1114" t="s">
        <v>24</v>
      </c>
      <c r="G1114" s="1" t="n">
        <v>0.392676767676768</v>
      </c>
      <c r="H1114" s="2" t="n">
        <v>1060</v>
      </c>
      <c r="I1114" s="2" t="n">
        <v>126</v>
      </c>
      <c r="J1114" s="2" t="n">
        <v>180.359985351562</v>
      </c>
      <c r="K1114" s="2" t="n">
        <v>7253.70977003122</v>
      </c>
      <c r="L1114" s="1" t="n">
        <v>0.0194085027726433</v>
      </c>
      <c r="M1114" s="1" t="n">
        <v>0.182070240295749</v>
      </c>
      <c r="N1114" s="3" t="n">
        <v>1.42495378927909</v>
      </c>
      <c r="O1114" s="3" t="n">
        <v>1.69408502772641</v>
      </c>
      <c r="P1114" s="3" t="n">
        <v>1.39076925812139</v>
      </c>
      <c r="Q1114" s="3" t="n">
        <v>1.39812688456504</v>
      </c>
      <c r="R1114" t="n">
        <v>6077</v>
      </c>
      <c r="S1114" t="n">
        <v>1082</v>
      </c>
      <c r="T1114" t="b">
        <v>1</v>
      </c>
    </row>
    <row r="1115">
      <c r="A1115" t="s">
        <v>25</v>
      </c>
      <c r="B1115" t="n">
        <v>0</v>
      </c>
      <c r="C1115" t="s">
        <v>403</v>
      </c>
      <c r="D1115" t="s">
        <v>147</v>
      </c>
      <c r="E1115" t="s">
        <v>40</v>
      </c>
      <c r="F1115" t="s">
        <v>37</v>
      </c>
      <c r="G1115" s="1" t="n">
        <v>0.570899470899471</v>
      </c>
      <c r="H1115" s="2" t="n">
        <v>513</v>
      </c>
      <c r="I1115" s="2" t="n">
        <v>255</v>
      </c>
      <c r="J1115" s="2" t="n">
        <v>258.693023681641</v>
      </c>
      <c r="K1115" s="2" t="n">
        <v>7435.01163008041</v>
      </c>
      <c r="L1115" s="1" t="n">
        <v>0.0135202804206309</v>
      </c>
      <c r="M1115" s="1" t="n">
        <v>0.169754631947922</v>
      </c>
      <c r="N1115" s="3" t="n">
        <v>0.954206309464177</v>
      </c>
      <c r="O1115" s="3" t="n">
        <v>1.50488232348522</v>
      </c>
      <c r="P1115" s="3" t="n">
        <v>0.960409349732414</v>
      </c>
      <c r="Q1115" s="3" t="n">
        <v>1.2393959359496</v>
      </c>
      <c r="R1115" t="n">
        <v>6318</v>
      </c>
      <c r="S1115" t="n">
        <v>3994</v>
      </c>
      <c r="T1115" t="b">
        <v>1</v>
      </c>
    </row>
    <row r="1116">
      <c r="A1116" t="s">
        <v>20</v>
      </c>
      <c r="B1116" t="n">
        <v>0</v>
      </c>
      <c r="C1116" t="s">
        <v>403</v>
      </c>
      <c r="D1116" t="s">
        <v>147</v>
      </c>
      <c r="E1116" t="s">
        <v>40</v>
      </c>
      <c r="F1116" t="s">
        <v>37</v>
      </c>
      <c r="G1116" s="1" t="n">
        <v>0.570899470899471</v>
      </c>
      <c r="H1116" s="2" t="n">
        <v>513</v>
      </c>
      <c r="I1116" s="2" t="n">
        <v>255</v>
      </c>
      <c r="J1116" s="2" t="n">
        <v>258.693023681641</v>
      </c>
      <c r="K1116" s="2" t="n">
        <v>7435.01163008041</v>
      </c>
      <c r="L1116" s="1" t="n">
        <v>0.0277916875312969</v>
      </c>
      <c r="M1116" s="1" t="n">
        <v>0.305207811717576</v>
      </c>
      <c r="N1116" s="3" t="n">
        <v>-0.636129193790704</v>
      </c>
      <c r="O1116" s="3" t="n">
        <v>1.13557836755133</v>
      </c>
      <c r="P1116" s="3" t="n">
        <v>-0.599308970315211</v>
      </c>
      <c r="Q1116" s="3" t="n">
        <v>0.811256834680016</v>
      </c>
      <c r="R1116" t="n">
        <v>6318</v>
      </c>
      <c r="S1116" t="n">
        <v>3994</v>
      </c>
      <c r="T1116" t="b">
        <v>1</v>
      </c>
    </row>
    <row r="1117">
      <c r="A1117" t="s">
        <v>25</v>
      </c>
      <c r="B1117" t="n">
        <v>0</v>
      </c>
      <c r="C1117" t="s">
        <v>156</v>
      </c>
      <c r="D1117" t="s">
        <v>156</v>
      </c>
      <c r="E1117" t="s">
        <v>48</v>
      </c>
      <c r="F1117" t="s">
        <v>37</v>
      </c>
      <c r="G1117" s="1" t="n">
        <v>1</v>
      </c>
      <c r="H1117" s="2" t="n">
        <v>31</v>
      </c>
      <c r="I1117" s="2" t="n">
        <v>0</v>
      </c>
      <c r="J1117" s="2" t="n">
        <v>0</v>
      </c>
      <c r="K1117" s="2" t="n">
        <v>0.685448265799922</v>
      </c>
      <c r="L1117" s="1" t="n">
        <v>0.997740702120264</v>
      </c>
      <c r="M1117" s="1" t="n">
        <v>0.999826207855405</v>
      </c>
      <c r="N1117" s="3" t="n">
        <v>-0.000278067431374761</v>
      </c>
      <c r="O1117" s="3" t="n">
        <v>0.000278067431374761</v>
      </c>
      <c r="P1117" s="3" t="n">
        <v>0.0337483663375183</v>
      </c>
      <c r="Q1117" s="3" t="n">
        <v>0.0562415226086066</v>
      </c>
      <c r="R1117" t="n">
        <v>6765</v>
      </c>
      <c r="S1117" t="n">
        <v>5754</v>
      </c>
      <c r="T1117" t="b">
        <v>1</v>
      </c>
    </row>
    <row r="1118">
      <c r="A1118" t="s">
        <v>20</v>
      </c>
      <c r="B1118" t="n">
        <v>0</v>
      </c>
      <c r="C1118" t="s">
        <v>156</v>
      </c>
      <c r="D1118" t="s">
        <v>156</v>
      </c>
      <c r="E1118" t="s">
        <v>48</v>
      </c>
      <c r="F1118" t="s">
        <v>37</v>
      </c>
      <c r="G1118" s="1" t="n">
        <v>1</v>
      </c>
      <c r="H1118" s="2" t="n">
        <v>31</v>
      </c>
      <c r="I1118" s="2" t="n">
        <v>0</v>
      </c>
      <c r="J1118" s="2" t="n">
        <v>0</v>
      </c>
      <c r="K1118" s="2" t="n">
        <v>0.685448265799922</v>
      </c>
      <c r="L1118" s="1" t="n">
        <v>0.994960027806743</v>
      </c>
      <c r="M1118" s="1" t="n">
        <v>0.99930483142162</v>
      </c>
      <c r="N1118" s="3" t="n">
        <v>0.000764685436195243</v>
      </c>
      <c r="O1118" s="3" t="n">
        <v>0.000764685436241088</v>
      </c>
      <c r="P1118" s="3" t="n">
        <v>-0.034096743093896</v>
      </c>
      <c r="Q1118" s="3" t="n">
        <v>0.0800115071262506</v>
      </c>
      <c r="R1118" t="n">
        <v>6765</v>
      </c>
      <c r="S1118" t="n">
        <v>5754</v>
      </c>
      <c r="T1118" t="b">
        <v>1</v>
      </c>
    </row>
    <row r="1119">
      <c r="A1119" t="s">
        <v>20</v>
      </c>
      <c r="B1119" t="n">
        <v>0</v>
      </c>
      <c r="C1119" t="s">
        <v>160</v>
      </c>
      <c r="D1119" t="s">
        <v>163</v>
      </c>
      <c r="E1119" t="s">
        <v>40</v>
      </c>
      <c r="F1119" t="s">
        <v>37</v>
      </c>
      <c r="G1119" s="1" t="n">
        <v>0.557365636313005</v>
      </c>
      <c r="H1119" s="2" t="n">
        <v>8</v>
      </c>
      <c r="I1119" s="2" t="n">
        <v>4</v>
      </c>
      <c r="J1119" s="2" t="n">
        <v>3.66146278381348</v>
      </c>
      <c r="K1119" s="2" t="n">
        <v>4850.04166504037</v>
      </c>
      <c r="L1119" s="1" t="n">
        <v>0.0229123272107555</v>
      </c>
      <c r="M1119" s="1" t="n">
        <v>0.173830713879947</v>
      </c>
      <c r="N1119" s="3" t="n">
        <v>-2.11138042037494</v>
      </c>
      <c r="O1119" s="3" t="n">
        <v>2.15781102064005</v>
      </c>
      <c r="P1119" s="3" t="n">
        <v>-2.09498162809831</v>
      </c>
      <c r="Q1119" s="3" t="n">
        <v>2.11217859779528</v>
      </c>
      <c r="R1119" t="n">
        <v>7730</v>
      </c>
      <c r="S1119" t="n">
        <v>5281</v>
      </c>
      <c r="T1119" t="b">
        <v>1</v>
      </c>
    </row>
    <row r="1120">
      <c r="A1120" t="s">
        <v>25</v>
      </c>
      <c r="B1120" t="n">
        <v>-1</v>
      </c>
      <c r="C1120" t="s">
        <v>160</v>
      </c>
      <c r="D1120" t="s">
        <v>151</v>
      </c>
      <c r="E1120" t="s">
        <v>40</v>
      </c>
      <c r="F1120" t="s">
        <v>24</v>
      </c>
      <c r="G1120" s="1" t="n">
        <v>0.476190476190476</v>
      </c>
      <c r="H1120" s="2" t="n">
        <v>8</v>
      </c>
      <c r="I1120" s="2" t="n">
        <v>1</v>
      </c>
      <c r="J1120" s="2" t="n">
        <v>4.85010194778442</v>
      </c>
      <c r="K1120" s="2" t="n">
        <v>6296.3479794438</v>
      </c>
      <c r="L1120" s="1" t="n">
        <v>0</v>
      </c>
      <c r="M1120" s="1" t="n">
        <v>0.134615384615385</v>
      </c>
      <c r="N1120" s="3" t="n">
        <v>1.26785714285712</v>
      </c>
      <c r="O1120" s="3" t="n">
        <v>1.32280219780218</v>
      </c>
      <c r="P1120" s="3" t="n">
        <v>1.70968833909877</v>
      </c>
      <c r="Q1120" s="3" t="n">
        <v>1.70968833909877</v>
      </c>
      <c r="R1120" t="n">
        <v>8397</v>
      </c>
      <c r="S1120" t="n">
        <v>364</v>
      </c>
      <c r="T1120" t="b">
        <v>1</v>
      </c>
    </row>
    <row r="1121">
      <c r="A1121" t="s">
        <v>20</v>
      </c>
      <c r="B1121" t="n">
        <v>0</v>
      </c>
      <c r="C1121" t="s">
        <v>160</v>
      </c>
      <c r="D1121" t="s">
        <v>151</v>
      </c>
      <c r="E1121" t="s">
        <v>40</v>
      </c>
      <c r="F1121" t="s">
        <v>24</v>
      </c>
      <c r="G1121" s="1" t="n">
        <v>0.476190476190476</v>
      </c>
      <c r="H1121" s="2" t="n">
        <v>8</v>
      </c>
      <c r="I1121" s="2" t="n">
        <v>1</v>
      </c>
      <c r="J1121" s="2" t="n">
        <v>4.85010194778442</v>
      </c>
      <c r="K1121" s="2" t="n">
        <v>6296.3479794438</v>
      </c>
      <c r="L1121" s="1" t="n">
        <v>0.00547945205479452</v>
      </c>
      <c r="M1121" s="1" t="n">
        <v>0.0410958904109589</v>
      </c>
      <c r="N1121" s="3" t="n">
        <v>2.39123287671231</v>
      </c>
      <c r="O1121" s="3" t="n">
        <v>2.45205479452053</v>
      </c>
      <c r="P1121" s="3" t="n">
        <v>2.55724742998934</v>
      </c>
      <c r="Q1121" s="3" t="n">
        <v>2.55724742998934</v>
      </c>
      <c r="R1121" t="n">
        <v>8396</v>
      </c>
      <c r="S1121" t="n">
        <v>365</v>
      </c>
      <c r="T1121" t="b">
        <v>1</v>
      </c>
    </row>
    <row r="1122">
      <c r="A1122" t="s">
        <v>25</v>
      </c>
      <c r="B1122" t="n">
        <v>0</v>
      </c>
      <c r="C1122" t="s">
        <v>160</v>
      </c>
      <c r="D1122" t="s">
        <v>473</v>
      </c>
      <c r="E1122" t="s">
        <v>40</v>
      </c>
      <c r="F1122" t="s">
        <v>24</v>
      </c>
      <c r="G1122" s="1" t="n">
        <v>0.561904761904762</v>
      </c>
      <c r="H1122" s="2" t="n">
        <v>8</v>
      </c>
      <c r="I1122" s="2" t="n">
        <v>1</v>
      </c>
      <c r="J1122" s="2" t="n">
        <v>0.559648036956787</v>
      </c>
      <c r="K1122" s="2" t="n">
        <v>7148.81112905977</v>
      </c>
      <c r="L1122" s="1" t="n">
        <v>0.0621555419473362</v>
      </c>
      <c r="M1122" s="1" t="n">
        <v>0.496938150642988</v>
      </c>
      <c r="N1122" s="3" t="n">
        <v>-0.21788120024497</v>
      </c>
      <c r="O1122" s="3" t="n">
        <v>0.644274341702393</v>
      </c>
      <c r="P1122" s="3" t="n">
        <v>-0.22895097813837</v>
      </c>
      <c r="Q1122" s="3" t="n">
        <v>0.457296159177575</v>
      </c>
      <c r="R1122" t="n">
        <v>6210</v>
      </c>
      <c r="S1122" t="n">
        <v>3266</v>
      </c>
      <c r="T1122" t="b">
        <v>1</v>
      </c>
    </row>
    <row r="1123">
      <c r="A1123" t="s">
        <v>20</v>
      </c>
      <c r="B1123" t="n">
        <v>0</v>
      </c>
      <c r="C1123" t="s">
        <v>164</v>
      </c>
      <c r="D1123" t="s">
        <v>167</v>
      </c>
      <c r="E1123" t="s">
        <v>40</v>
      </c>
      <c r="F1123" t="s">
        <v>24</v>
      </c>
      <c r="G1123" s="1" t="n">
        <v>0.512698412698413</v>
      </c>
      <c r="H1123" s="2" t="n">
        <v>434</v>
      </c>
      <c r="I1123" s="2" t="n">
        <v>187</v>
      </c>
      <c r="J1123" s="2" t="n">
        <v>96.8178863525391</v>
      </c>
      <c r="K1123" s="2" t="n">
        <v>4525.53207697908</v>
      </c>
      <c r="L1123" s="1" t="n">
        <v>0.0401472650771389</v>
      </c>
      <c r="M1123" s="1" t="n">
        <v>0.414095371669004</v>
      </c>
      <c r="N1123" s="3" t="n">
        <v>0.256521739130411</v>
      </c>
      <c r="O1123" s="3" t="n">
        <v>0.725070126227199</v>
      </c>
      <c r="P1123" s="3" t="n">
        <v>0.303173189367911</v>
      </c>
      <c r="Q1123" s="3" t="n">
        <v>0.412892904348978</v>
      </c>
      <c r="R1123" t="n">
        <v>6210</v>
      </c>
      <c r="S1123" t="n">
        <v>5704</v>
      </c>
      <c r="T1123" t="b">
        <v>1</v>
      </c>
    </row>
    <row r="1124">
      <c r="A1124" t="s">
        <v>25</v>
      </c>
      <c r="B1124" t="n">
        <v>0</v>
      </c>
      <c r="C1124" t="s">
        <v>164</v>
      </c>
      <c r="D1124" t="s">
        <v>435</v>
      </c>
      <c r="E1124" t="s">
        <v>40</v>
      </c>
      <c r="F1124" t="s">
        <v>37</v>
      </c>
      <c r="G1124" s="1" t="n">
        <v>0.490079365079365</v>
      </c>
      <c r="H1124" s="2" t="n">
        <v>434</v>
      </c>
      <c r="I1124" s="2" t="n">
        <v>157</v>
      </c>
      <c r="J1124" s="2" t="n">
        <v>85.4588623046875</v>
      </c>
      <c r="K1124" s="2" t="n">
        <v>5362.14802020571</v>
      </c>
      <c r="L1124" s="1" t="n">
        <v>0.0308750882145378</v>
      </c>
      <c r="M1124" s="1" t="n">
        <v>0.290931545518701</v>
      </c>
      <c r="N1124" s="3" t="n">
        <v>0.518436838390953</v>
      </c>
      <c r="O1124" s="3" t="n">
        <v>1.03682074805928</v>
      </c>
      <c r="P1124" s="3" t="n">
        <v>0.57915511558962</v>
      </c>
      <c r="Q1124" s="3" t="n">
        <v>0.68449981587267</v>
      </c>
      <c r="R1124" t="n">
        <v>6457</v>
      </c>
      <c r="S1124" t="n">
        <v>5668</v>
      </c>
      <c r="T1124" t="b">
        <v>1</v>
      </c>
    </row>
    <row r="1125">
      <c r="A1125" t="s">
        <v>20</v>
      </c>
      <c r="B1125" t="n">
        <v>0</v>
      </c>
      <c r="C1125" t="s">
        <v>164</v>
      </c>
      <c r="D1125" t="s">
        <v>435</v>
      </c>
      <c r="E1125" t="s">
        <v>40</v>
      </c>
      <c r="F1125" t="s">
        <v>37</v>
      </c>
      <c r="G1125" s="1" t="n">
        <v>0.490079365079365</v>
      </c>
      <c r="H1125" s="2" t="n">
        <v>434</v>
      </c>
      <c r="I1125" s="2" t="n">
        <v>157</v>
      </c>
      <c r="J1125" s="2" t="n">
        <v>85.4588623046875</v>
      </c>
      <c r="K1125" s="2" t="n">
        <v>5362.14802020571</v>
      </c>
      <c r="L1125" s="1" t="n">
        <v>0.0416372618207481</v>
      </c>
      <c r="M1125" s="1" t="n">
        <v>0.432074805928017</v>
      </c>
      <c r="N1125" s="3" t="n">
        <v>0.211503175723336</v>
      </c>
      <c r="O1125" s="3" t="n">
        <v>0.705892731122079</v>
      </c>
      <c r="P1125" s="3" t="n">
        <v>0.267616557803914</v>
      </c>
      <c r="Q1125" s="3" t="n">
        <v>0.395059346249664</v>
      </c>
      <c r="R1125" t="n">
        <v>6457</v>
      </c>
      <c r="S1125" t="n">
        <v>5668</v>
      </c>
      <c r="T1125" t="b">
        <v>1</v>
      </c>
    </row>
    <row r="1126">
      <c r="A1126" t="s">
        <v>25</v>
      </c>
      <c r="B1126" t="n">
        <v>0</v>
      </c>
      <c r="C1126" t="s">
        <v>474</v>
      </c>
      <c r="D1126" t="s">
        <v>475</v>
      </c>
      <c r="E1126" t="s">
        <v>93</v>
      </c>
      <c r="F1126" t="s">
        <v>24</v>
      </c>
      <c r="G1126" s="1" t="n">
        <v>0.436507936507936</v>
      </c>
      <c r="H1126" s="2" t="n">
        <v>254</v>
      </c>
      <c r="I1126" s="2" t="n">
        <v>47</v>
      </c>
      <c r="J1126" s="2" t="n">
        <v>62.9450836181641</v>
      </c>
      <c r="K1126" s="2" t="n">
        <v>7708.57003502072</v>
      </c>
      <c r="L1126" s="1" t="e">
        <v>#NUM!</v>
      </c>
      <c r="M1126" s="1" t="e">
        <v>#NUM!</v>
      </c>
      <c r="N1126" s="3" t="e">
        <v>#NUM!</v>
      </c>
      <c r="O1126" s="3" t="e">
        <v>#NUM!</v>
      </c>
      <c r="P1126" s="3" t="e">
        <v>#NUM!</v>
      </c>
      <c r="Q1126" s="3" t="e">
        <v>#NUM!</v>
      </c>
      <c r="R1126" t="n">
        <v>1909</v>
      </c>
      <c r="S1126" t="n">
        <v>0</v>
      </c>
      <c r="T1126" t="b">
        <v>0</v>
      </c>
    </row>
    <row r="1127">
      <c r="A1127" t="s">
        <v>20</v>
      </c>
      <c r="B1127" t="n">
        <v>0</v>
      </c>
      <c r="C1127" t="s">
        <v>474</v>
      </c>
      <c r="D1127" t="s">
        <v>475</v>
      </c>
      <c r="E1127" t="s">
        <v>93</v>
      </c>
      <c r="F1127" t="s">
        <v>24</v>
      </c>
      <c r="G1127" s="1" t="n">
        <v>0.436507936507936</v>
      </c>
      <c r="H1127" s="2" t="n">
        <v>254</v>
      </c>
      <c r="I1127" s="2" t="n">
        <v>47</v>
      </c>
      <c r="J1127" s="2" t="n">
        <v>62.9450836181641</v>
      </c>
      <c r="K1127" s="2" t="n">
        <v>7708.57003502072</v>
      </c>
      <c r="L1127" s="1" t="e">
        <v>#NUM!</v>
      </c>
      <c r="M1127" s="1" t="e">
        <v>#NUM!</v>
      </c>
      <c r="N1127" s="3" t="e">
        <v>#NUM!</v>
      </c>
      <c r="O1127" s="3" t="e">
        <v>#NUM!</v>
      </c>
      <c r="P1127" s="3" t="e">
        <v>#NUM!</v>
      </c>
      <c r="Q1127" s="3" t="e">
        <v>#NUM!</v>
      </c>
      <c r="R1127" t="n">
        <v>1909</v>
      </c>
      <c r="S1127" t="n">
        <v>0</v>
      </c>
      <c r="T1127" t="b">
        <v>0</v>
      </c>
    </row>
    <row r="1128">
      <c r="A1128" t="s">
        <v>25</v>
      </c>
      <c r="B1128" t="n">
        <v>0</v>
      </c>
      <c r="C1128" t="s">
        <v>474</v>
      </c>
      <c r="D1128" t="s">
        <v>415</v>
      </c>
      <c r="E1128" t="s">
        <v>93</v>
      </c>
      <c r="F1128" t="s">
        <v>24</v>
      </c>
      <c r="G1128" s="1" t="n">
        <v>1</v>
      </c>
      <c r="H1128" s="2" t="n">
        <v>254</v>
      </c>
      <c r="I1128" s="2" t="n">
        <v>40</v>
      </c>
      <c r="J1128" s="2" t="n">
        <v>20.5411682128906</v>
      </c>
      <c r="K1128" s="2" t="n">
        <v>298.636262772087</v>
      </c>
      <c r="L1128" s="1" t="n">
        <v>0.101369863013699</v>
      </c>
      <c r="M1128" s="1" t="n">
        <v>0.956164383561644</v>
      </c>
      <c r="N1128" s="3" t="n">
        <v>-0.00693150684933755</v>
      </c>
      <c r="O1128" s="3" t="n">
        <v>0.0295342465753466</v>
      </c>
      <c r="P1128" s="3" t="n">
        <v>-0.0127817625900409</v>
      </c>
      <c r="Q1128" s="3" t="n">
        <v>0.142931171688836</v>
      </c>
      <c r="R1128" t="n">
        <v>6737</v>
      </c>
      <c r="S1128" t="n">
        <v>730</v>
      </c>
      <c r="T1128" t="b">
        <v>1</v>
      </c>
    </row>
    <row r="1129">
      <c r="A1129" t="s">
        <v>20</v>
      </c>
      <c r="B1129" t="n">
        <v>0</v>
      </c>
      <c r="C1129" t="s">
        <v>315</v>
      </c>
      <c r="D1129" t="s">
        <v>315</v>
      </c>
      <c r="E1129" t="s">
        <v>40</v>
      </c>
      <c r="F1129" t="s">
        <v>126</v>
      </c>
      <c r="G1129" s="1" t="n">
        <v>1</v>
      </c>
      <c r="H1129" s="2" t="n">
        <v>1007</v>
      </c>
      <c r="I1129" s="2" t="n">
        <v>7</v>
      </c>
      <c r="J1129" s="2" t="n">
        <v>0</v>
      </c>
      <c r="K1129" s="2" t="n">
        <v>434.811692344078</v>
      </c>
      <c r="L1129" s="1" t="n">
        <v>0.17451589768109</v>
      </c>
      <c r="M1129" s="1" t="n">
        <v>0.795362180253407</v>
      </c>
      <c r="N1129" s="3" t="n">
        <v>-0.0578532153956721</v>
      </c>
      <c r="O1129" s="3" t="n">
        <v>0.371551518049234</v>
      </c>
      <c r="P1129" s="3" t="n">
        <v>-0.065925816279984</v>
      </c>
      <c r="Q1129" s="3" t="n">
        <v>0.34239927104874</v>
      </c>
      <c r="R1129" t="n">
        <v>6205</v>
      </c>
      <c r="S1129" t="n">
        <v>4183</v>
      </c>
      <c r="T1129" t="b">
        <v>1</v>
      </c>
    </row>
    <row r="1130">
      <c r="A1130" t="s">
        <v>25</v>
      </c>
      <c r="B1130" t="n">
        <v>0</v>
      </c>
      <c r="C1130" t="s">
        <v>315</v>
      </c>
      <c r="D1130" t="s">
        <v>244</v>
      </c>
      <c r="E1130" t="s">
        <v>40</v>
      </c>
      <c r="F1130" t="s">
        <v>24</v>
      </c>
      <c r="G1130" s="1" t="n">
        <v>1</v>
      </c>
      <c r="H1130" s="2" t="n">
        <v>1007</v>
      </c>
      <c r="I1130" s="2" t="n">
        <v>66</v>
      </c>
      <c r="J1130" s="2" t="n">
        <v>0</v>
      </c>
      <c r="K1130" s="2" t="n">
        <v>191.74199928925</v>
      </c>
      <c r="L1130" s="1" t="n">
        <v>0.980726872246696</v>
      </c>
      <c r="M1130" s="1" t="n">
        <v>0.9909140969163</v>
      </c>
      <c r="N1130" s="3" t="n">
        <v>0.00451541850217968</v>
      </c>
      <c r="O1130" s="3" t="n">
        <v>0.0101872246696258</v>
      </c>
      <c r="P1130" s="3" t="n">
        <v>0.00898828618636207</v>
      </c>
      <c r="Q1130" s="3" t="n">
        <v>0.0313275660942877</v>
      </c>
      <c r="R1130" t="n">
        <v>8363</v>
      </c>
      <c r="S1130" t="n">
        <v>3632</v>
      </c>
      <c r="T1130" t="b">
        <v>1</v>
      </c>
    </row>
    <row r="1131">
      <c r="A1131" t="s">
        <v>20</v>
      </c>
      <c r="B1131" t="n">
        <v>0</v>
      </c>
      <c r="C1131" t="s">
        <v>315</v>
      </c>
      <c r="D1131" t="s">
        <v>244</v>
      </c>
      <c r="E1131" t="s">
        <v>40</v>
      </c>
      <c r="F1131" t="s">
        <v>24</v>
      </c>
      <c r="G1131" s="1" t="n">
        <v>1</v>
      </c>
      <c r="H1131" s="2" t="n">
        <v>1007</v>
      </c>
      <c r="I1131" s="2" t="n">
        <v>66</v>
      </c>
      <c r="J1131" s="2" t="n">
        <v>0</v>
      </c>
      <c r="K1131" s="2" t="n">
        <v>191.74199928925</v>
      </c>
      <c r="L1131" s="1" t="n">
        <v>0.77863436123348</v>
      </c>
      <c r="M1131" s="1" t="n">
        <v>0.916299559471366</v>
      </c>
      <c r="N1131" s="3" t="n">
        <v>0.0428138766519598</v>
      </c>
      <c r="O1131" s="3" t="n">
        <v>0.0918777533039799</v>
      </c>
      <c r="P1131" s="3" t="n">
        <v>0.0364900854024907</v>
      </c>
      <c r="Q1131" s="3" t="n">
        <v>0.0596477370675825</v>
      </c>
      <c r="R1131" t="n">
        <v>8363</v>
      </c>
      <c r="S1131" t="n">
        <v>3632</v>
      </c>
      <c r="T1131" t="b">
        <v>1</v>
      </c>
    </row>
    <row r="1132">
      <c r="A1132" t="s">
        <v>25</v>
      </c>
      <c r="B1132" t="n">
        <v>0</v>
      </c>
      <c r="C1132" t="s">
        <v>476</v>
      </c>
      <c r="D1132" t="s">
        <v>477</v>
      </c>
      <c r="E1132" t="s">
        <v>34</v>
      </c>
      <c r="F1132" t="s">
        <v>24</v>
      </c>
      <c r="G1132" s="1" t="n">
        <v>0.909090909090909</v>
      </c>
      <c r="H1132" s="2" t="n">
        <v>51</v>
      </c>
      <c r="I1132" s="2" t="n">
        <v>19</v>
      </c>
      <c r="J1132" s="2" t="n">
        <v>4.81755447387695</v>
      </c>
      <c r="K1132" s="2" t="n">
        <v>132.23553328667</v>
      </c>
      <c r="L1132" s="1" t="n">
        <v>0.880136430079584</v>
      </c>
      <c r="M1132" s="1" t="n">
        <v>0.950625304531428</v>
      </c>
      <c r="N1132" s="3" t="n">
        <v>-0.0518759135943051</v>
      </c>
      <c r="O1132" s="3" t="n">
        <v>0.054701965242835</v>
      </c>
      <c r="P1132" s="3" t="n">
        <v>-0.0486462354686263</v>
      </c>
      <c r="Q1132" s="3" t="n">
        <v>0.056390806415283</v>
      </c>
      <c r="R1132" t="n">
        <v>6171</v>
      </c>
      <c r="S1132" t="n">
        <v>6157</v>
      </c>
      <c r="T1132" t="b">
        <v>1</v>
      </c>
    </row>
    <row r="1133">
      <c r="A1133" t="s">
        <v>20</v>
      </c>
      <c r="B1133" t="n">
        <v>0</v>
      </c>
      <c r="C1133" t="s">
        <v>476</v>
      </c>
      <c r="D1133" t="s">
        <v>477</v>
      </c>
      <c r="E1133" t="s">
        <v>34</v>
      </c>
      <c r="F1133" t="s">
        <v>24</v>
      </c>
      <c r="G1133" s="1" t="n">
        <v>0.909090909090909</v>
      </c>
      <c r="H1133" s="2" t="n">
        <v>51</v>
      </c>
      <c r="I1133" s="2" t="n">
        <v>19</v>
      </c>
      <c r="J1133" s="2" t="n">
        <v>4.81755447387695</v>
      </c>
      <c r="K1133" s="2" t="n">
        <v>132.23553328667</v>
      </c>
      <c r="L1133" s="1" t="n">
        <v>0.889394185479942</v>
      </c>
      <c r="M1133" s="1" t="n">
        <v>0.97044014942342</v>
      </c>
      <c r="N1133" s="3" t="n">
        <v>0.0279519246385996</v>
      </c>
      <c r="O1133" s="3" t="n">
        <v>0.0290888419685094</v>
      </c>
      <c r="P1133" s="3" t="n">
        <v>0.0268328905697921</v>
      </c>
      <c r="Q1133" s="3" t="n">
        <v>0.0311881978062216</v>
      </c>
      <c r="R1133" t="n">
        <v>6171</v>
      </c>
      <c r="S1133" t="n">
        <v>6157</v>
      </c>
      <c r="T1133" t="b">
        <v>1</v>
      </c>
    </row>
    <row r="1134">
      <c r="A1134" t="s">
        <v>25</v>
      </c>
      <c r="B1134" t="n">
        <v>0</v>
      </c>
      <c r="C1134" t="s">
        <v>177</v>
      </c>
      <c r="D1134" t="s">
        <v>89</v>
      </c>
      <c r="E1134" t="s">
        <v>43</v>
      </c>
      <c r="F1134" t="s">
        <v>24</v>
      </c>
      <c r="G1134" s="1" t="n">
        <v>0.572222222222222</v>
      </c>
      <c r="H1134" s="2" t="n">
        <v>10</v>
      </c>
      <c r="I1134" s="2" t="n">
        <v>42</v>
      </c>
      <c r="J1134" s="2" t="n">
        <v>55.0900087356567</v>
      </c>
      <c r="K1134" s="2" t="n">
        <v>4591.11043656725</v>
      </c>
      <c r="L1134" s="1" t="n">
        <v>0.0434782608695652</v>
      </c>
      <c r="M1134" s="1" t="n">
        <v>0.403138667352714</v>
      </c>
      <c r="N1134" s="3" t="n">
        <v>0.526318497555934</v>
      </c>
      <c r="O1134" s="3" t="n">
        <v>0.765474659120134</v>
      </c>
      <c r="P1134" s="3" t="n">
        <v>0.536624236715759</v>
      </c>
      <c r="Q1134" s="3" t="n">
        <v>0.575260417739042</v>
      </c>
      <c r="R1134" t="n">
        <v>6203</v>
      </c>
      <c r="S1134" t="n">
        <v>3887</v>
      </c>
      <c r="T1134" t="b">
        <v>1</v>
      </c>
    </row>
    <row r="1135">
      <c r="A1135" t="s">
        <v>20</v>
      </c>
      <c r="B1135" t="n">
        <v>0</v>
      </c>
      <c r="C1135" t="s">
        <v>177</v>
      </c>
      <c r="D1135" t="s">
        <v>89</v>
      </c>
      <c r="E1135" t="s">
        <v>43</v>
      </c>
      <c r="F1135" t="s">
        <v>24</v>
      </c>
      <c r="G1135" s="1" t="n">
        <v>0.572222222222222</v>
      </c>
      <c r="H1135" s="2" t="n">
        <v>10</v>
      </c>
      <c r="I1135" s="2" t="n">
        <v>42</v>
      </c>
      <c r="J1135" s="2" t="n">
        <v>55.0900087356567</v>
      </c>
      <c r="K1135" s="2" t="n">
        <v>4591.11043656725</v>
      </c>
      <c r="L1135" s="1" t="n">
        <v>0.0576279907383586</v>
      </c>
      <c r="M1135" s="1" t="n">
        <v>0.421147414458451</v>
      </c>
      <c r="N1135" s="3" t="n">
        <v>-0.416928222279414</v>
      </c>
      <c r="O1135" s="3" t="n">
        <v>0.759814767172632</v>
      </c>
      <c r="P1135" s="3" t="n">
        <v>-0.418854689332854</v>
      </c>
      <c r="Q1135" s="3" t="n">
        <v>0.535233456135193</v>
      </c>
      <c r="R1135" t="n">
        <v>6203</v>
      </c>
      <c r="S1135" t="n">
        <v>3887</v>
      </c>
      <c r="T1135" t="b">
        <v>1</v>
      </c>
    </row>
    <row r="1136">
      <c r="A1136" t="s">
        <v>25</v>
      </c>
      <c r="B1136" t="n">
        <v>0</v>
      </c>
      <c r="C1136" t="s">
        <v>177</v>
      </c>
      <c r="D1136" t="s">
        <v>211</v>
      </c>
      <c r="E1136" t="s">
        <v>43</v>
      </c>
      <c r="F1136" t="s">
        <v>57</v>
      </c>
      <c r="G1136" s="1" t="n">
        <v>0.866666666666667</v>
      </c>
      <c r="H1136" s="2" t="n">
        <v>10</v>
      </c>
      <c r="I1136" s="2" t="n">
        <v>3</v>
      </c>
      <c r="J1136" s="2" t="n">
        <v>4.58546447753906</v>
      </c>
      <c r="K1136" s="2" t="n">
        <v>6285.03217393799</v>
      </c>
      <c r="L1136" s="1" t="n">
        <v>0.0305973773676542</v>
      </c>
      <c r="M1136" s="1" t="n">
        <v>0.255220981058766</v>
      </c>
      <c r="N1136" s="3" t="n">
        <v>-0.547401651287054</v>
      </c>
      <c r="O1136" s="3" t="n">
        <v>1.19708596406022</v>
      </c>
      <c r="P1136" s="3" t="n">
        <v>-0.465307411776964</v>
      </c>
      <c r="Q1136" s="3" t="n">
        <v>0.907866193947825</v>
      </c>
      <c r="R1136" t="n">
        <v>8249</v>
      </c>
      <c r="S1136" t="n">
        <v>4118</v>
      </c>
      <c r="T1136" t="b">
        <v>1</v>
      </c>
    </row>
    <row r="1137">
      <c r="A1137" t="s">
        <v>20</v>
      </c>
      <c r="B1137" t="n">
        <v>0</v>
      </c>
      <c r="C1137" t="s">
        <v>177</v>
      </c>
      <c r="D1137" t="s">
        <v>211</v>
      </c>
      <c r="E1137" t="s">
        <v>43</v>
      </c>
      <c r="F1137" t="s">
        <v>57</v>
      </c>
      <c r="G1137" s="1" t="n">
        <v>0.866666666666667</v>
      </c>
      <c r="H1137" s="2" t="n">
        <v>10</v>
      </c>
      <c r="I1137" s="2" t="n">
        <v>3</v>
      </c>
      <c r="J1137" s="2" t="n">
        <v>4.58546447753906</v>
      </c>
      <c r="K1137" s="2" t="n">
        <v>6285.03217393799</v>
      </c>
      <c r="L1137" s="1" t="n">
        <v>0.0344827586206897</v>
      </c>
      <c r="M1137" s="1" t="n">
        <v>0.338756677999029</v>
      </c>
      <c r="N1137" s="3" t="n">
        <v>0.208329286061172</v>
      </c>
      <c r="O1137" s="3" t="n">
        <v>0.923773676542004</v>
      </c>
      <c r="P1137" s="3" t="n">
        <v>0.24046184228503</v>
      </c>
      <c r="Q1137" s="3" t="n">
        <v>0.674171705529274</v>
      </c>
      <c r="R1137" t="n">
        <v>8249</v>
      </c>
      <c r="S1137" t="n">
        <v>4118</v>
      </c>
      <c r="T1137" t="b">
        <v>1</v>
      </c>
    </row>
    <row r="1138">
      <c r="A1138" t="s">
        <v>25</v>
      </c>
      <c r="B1138" t="n">
        <v>0</v>
      </c>
      <c r="C1138" t="s">
        <v>410</v>
      </c>
      <c r="D1138" t="s">
        <v>122</v>
      </c>
      <c r="E1138" t="s">
        <v>40</v>
      </c>
      <c r="F1138" t="s">
        <v>24</v>
      </c>
      <c r="G1138" s="1" t="n">
        <v>0.551515151515152</v>
      </c>
      <c r="H1138" s="2" t="n">
        <v>824</v>
      </c>
      <c r="I1138" s="2" t="n">
        <v>49</v>
      </c>
      <c r="J1138" s="2" t="n">
        <v>67.6957397460938</v>
      </c>
      <c r="K1138" s="2" t="n">
        <v>6751.08924809038</v>
      </c>
      <c r="L1138" s="1" t="n">
        <v>0.032551724137931</v>
      </c>
      <c r="M1138" s="1" t="n">
        <v>0.312827586206897</v>
      </c>
      <c r="N1138" s="3" t="n">
        <v>0.45525517241377</v>
      </c>
      <c r="O1138" s="3" t="n">
        <v>1.02099310344827</v>
      </c>
      <c r="P1138" s="3" t="n">
        <v>0.4810940278769</v>
      </c>
      <c r="Q1138" s="3" t="n">
        <v>0.650237519673858</v>
      </c>
      <c r="R1138" t="n">
        <v>7302</v>
      </c>
      <c r="S1138" t="n">
        <v>3625</v>
      </c>
      <c r="T1138" t="b">
        <v>1</v>
      </c>
    </row>
    <row r="1139">
      <c r="A1139" t="s">
        <v>20</v>
      </c>
      <c r="B1139" t="n">
        <v>0</v>
      </c>
      <c r="C1139" t="s">
        <v>410</v>
      </c>
      <c r="D1139" t="s">
        <v>122</v>
      </c>
      <c r="E1139" t="s">
        <v>40</v>
      </c>
      <c r="F1139" t="s">
        <v>24</v>
      </c>
      <c r="G1139" s="1" t="n">
        <v>0.551515151515152</v>
      </c>
      <c r="H1139" s="2" t="n">
        <v>824</v>
      </c>
      <c r="I1139" s="2" t="n">
        <v>49</v>
      </c>
      <c r="J1139" s="2" t="n">
        <v>67.6957397460938</v>
      </c>
      <c r="K1139" s="2" t="n">
        <v>6751.08924809038</v>
      </c>
      <c r="L1139" s="1" t="n">
        <v>0.0228965517241379</v>
      </c>
      <c r="M1139" s="1" t="n">
        <v>0.24248275862069</v>
      </c>
      <c r="N1139" s="3" t="n">
        <v>1.07136551724136</v>
      </c>
      <c r="O1139" s="3" t="n">
        <v>1.30733793103448</v>
      </c>
      <c r="P1139" s="3" t="n">
        <v>1.07898733542123</v>
      </c>
      <c r="Q1139" s="3" t="n">
        <v>1.07898733542123</v>
      </c>
      <c r="R1139" t="n">
        <v>7302</v>
      </c>
      <c r="S1139" t="n">
        <v>3625</v>
      </c>
      <c r="T1139" t="b">
        <v>1</v>
      </c>
    </row>
    <row r="1140">
      <c r="A1140" t="s">
        <v>25</v>
      </c>
      <c r="B1140" t="n">
        <v>0</v>
      </c>
      <c r="C1140" t="s">
        <v>410</v>
      </c>
      <c r="D1140" t="s">
        <v>267</v>
      </c>
      <c r="E1140" t="s">
        <v>40</v>
      </c>
      <c r="F1140" t="s">
        <v>24</v>
      </c>
      <c r="G1140" s="1" t="n">
        <v>0.618518518518518</v>
      </c>
      <c r="H1140" s="2" t="n">
        <v>824</v>
      </c>
      <c r="I1140" s="2" t="n">
        <v>88</v>
      </c>
      <c r="J1140" s="2" t="n">
        <v>37.8178100585938</v>
      </c>
      <c r="K1140" s="2" t="n">
        <v>7659.51536457208</v>
      </c>
      <c r="L1140" s="1" t="n">
        <v>0.0507823222618721</v>
      </c>
      <c r="M1140" s="1" t="n">
        <v>0.43837496568762</v>
      </c>
      <c r="N1140" s="3" t="n">
        <v>0.30587427944</v>
      </c>
      <c r="O1140" s="3" t="n">
        <v>0.689459236892663</v>
      </c>
      <c r="P1140" s="3" t="n">
        <v>0.337067686286493</v>
      </c>
      <c r="Q1140" s="3" t="n">
        <v>0.371780139296048</v>
      </c>
      <c r="R1140" t="n">
        <v>7304</v>
      </c>
      <c r="S1140" t="n">
        <v>3643</v>
      </c>
      <c r="T1140" t="b">
        <v>1</v>
      </c>
    </row>
    <row r="1141">
      <c r="A1141" t="s">
        <v>20</v>
      </c>
      <c r="B1141" t="n">
        <v>0</v>
      </c>
      <c r="C1141" t="s">
        <v>410</v>
      </c>
      <c r="D1141" t="s">
        <v>267</v>
      </c>
      <c r="E1141" t="s">
        <v>40</v>
      </c>
      <c r="F1141" t="s">
        <v>24</v>
      </c>
      <c r="G1141" s="1" t="n">
        <v>0.618518518518518</v>
      </c>
      <c r="H1141" s="2" t="n">
        <v>824</v>
      </c>
      <c r="I1141" s="2" t="n">
        <v>88</v>
      </c>
      <c r="J1141" s="2" t="n">
        <v>37.8178100585938</v>
      </c>
      <c r="K1141" s="2" t="n">
        <v>7659.51536457208</v>
      </c>
      <c r="L1141" s="1" t="n">
        <v>0.0175679385122152</v>
      </c>
      <c r="M1141" s="1" t="n">
        <v>0.137524018665935</v>
      </c>
      <c r="N1141" s="3" t="n">
        <v>2.11863848476529</v>
      </c>
      <c r="O1141" s="3" t="n">
        <v>2.1638210266264</v>
      </c>
      <c r="P1141" s="3" t="n">
        <v>2.12735730169088</v>
      </c>
      <c r="Q1141" s="3" t="n">
        <v>2.12735730169088</v>
      </c>
      <c r="R1141" t="n">
        <v>7304</v>
      </c>
      <c r="S1141" t="n">
        <v>3643</v>
      </c>
      <c r="T1141" t="b">
        <v>1</v>
      </c>
    </row>
    <row r="1142">
      <c r="A1142" t="s">
        <v>20</v>
      </c>
      <c r="B1142" t="n">
        <v>0</v>
      </c>
      <c r="C1142" t="s">
        <v>46</v>
      </c>
      <c r="D1142" t="s">
        <v>304</v>
      </c>
      <c r="E1142" t="s">
        <v>30</v>
      </c>
      <c r="F1142" t="s">
        <v>24</v>
      </c>
      <c r="G1142" s="1" t="n">
        <v>0.605982905982906</v>
      </c>
      <c r="H1142" s="2" t="n">
        <v>741</v>
      </c>
      <c r="I1142" s="2" t="n">
        <v>78</v>
      </c>
      <c r="J1142" s="2" t="n">
        <v>23.1119995117188</v>
      </c>
      <c r="K1142" s="2" t="n">
        <v>7777.9522994596</v>
      </c>
      <c r="L1142" s="1" t="n">
        <v>0.0146299483648881</v>
      </c>
      <c r="M1142" s="1" t="n">
        <v>0.262693631669535</v>
      </c>
      <c r="N1142" s="3" t="n">
        <v>0.910692771084322</v>
      </c>
      <c r="O1142" s="3" t="n">
        <v>1.16340361445782</v>
      </c>
      <c r="P1142" s="3" t="n">
        <v>0.880992586393152</v>
      </c>
      <c r="Q1142" s="3" t="n">
        <v>0.947775039685456</v>
      </c>
      <c r="R1142" t="n">
        <v>6210</v>
      </c>
      <c r="S1142" t="n">
        <v>4648</v>
      </c>
      <c r="T1142" t="b">
        <v>1</v>
      </c>
    </row>
    <row r="1143">
      <c r="A1143" t="s">
        <v>25</v>
      </c>
      <c r="B1143" t="n">
        <v>0</v>
      </c>
      <c r="C1143" t="s">
        <v>46</v>
      </c>
      <c r="D1143" t="s">
        <v>380</v>
      </c>
      <c r="E1143" t="s">
        <v>30</v>
      </c>
      <c r="F1143" t="s">
        <v>24</v>
      </c>
      <c r="G1143" s="1" t="n">
        <v>0.530193236714976</v>
      </c>
      <c r="H1143" s="2" t="n">
        <v>741</v>
      </c>
      <c r="I1143" s="2" t="n">
        <v>60</v>
      </c>
      <c r="J1143" s="2" t="n">
        <v>107.413513183594</v>
      </c>
      <c r="K1143" s="2" t="n">
        <v>4304.62838519924</v>
      </c>
      <c r="L1143" s="1" t="n">
        <v>0.0235221293717115</v>
      </c>
      <c r="M1143" s="1" t="n">
        <v>0.26214794181368</v>
      </c>
      <c r="N1143" s="3" t="n">
        <v>-0.71491798204892</v>
      </c>
      <c r="O1143" s="3" t="n">
        <v>1.11473228102755</v>
      </c>
      <c r="P1143" s="3" t="n">
        <v>-0.779266059202391</v>
      </c>
      <c r="Q1143" s="3" t="n">
        <v>0.843316899371192</v>
      </c>
      <c r="R1143" t="n">
        <v>6171</v>
      </c>
      <c r="S1143" t="n">
        <v>3231</v>
      </c>
      <c r="T1143" t="b">
        <v>1</v>
      </c>
    </row>
    <row r="1144">
      <c r="A1144" t="s">
        <v>20</v>
      </c>
      <c r="B1144" t="n">
        <v>0</v>
      </c>
      <c r="C1144" t="s">
        <v>46</v>
      </c>
      <c r="D1144" t="s">
        <v>380</v>
      </c>
      <c r="E1144" t="s">
        <v>30</v>
      </c>
      <c r="F1144" t="s">
        <v>24</v>
      </c>
      <c r="G1144" s="1" t="n">
        <v>0.530193236714976</v>
      </c>
      <c r="H1144" s="2" t="n">
        <v>741</v>
      </c>
      <c r="I1144" s="2" t="n">
        <v>60</v>
      </c>
      <c r="J1144" s="2" t="n">
        <v>107.413513183594</v>
      </c>
      <c r="K1144" s="2" t="n">
        <v>4304.62838519924</v>
      </c>
      <c r="L1144" s="1" t="n">
        <v>0.0578768183225008</v>
      </c>
      <c r="M1144" s="1" t="n">
        <v>0.518724852986691</v>
      </c>
      <c r="N1144" s="3" t="n">
        <v>-0.183596409780276</v>
      </c>
      <c r="O1144" s="3" t="n">
        <v>0.573073351903444</v>
      </c>
      <c r="P1144" s="3" t="n">
        <v>-0.244844608112715</v>
      </c>
      <c r="Q1144" s="3" t="n">
        <v>0.305870248006536</v>
      </c>
      <c r="R1144" t="n">
        <v>6171</v>
      </c>
      <c r="S1144" t="n">
        <v>3231</v>
      </c>
      <c r="T1144" t="b">
        <v>1</v>
      </c>
    </row>
    <row r="1145">
      <c r="A1145" t="s">
        <v>25</v>
      </c>
      <c r="B1145" t="n">
        <v>0</v>
      </c>
      <c r="C1145" t="s">
        <v>46</v>
      </c>
      <c r="D1145" t="s">
        <v>46</v>
      </c>
      <c r="E1145" t="s">
        <v>30</v>
      </c>
      <c r="F1145" t="s">
        <v>37</v>
      </c>
      <c r="G1145" s="1" t="n">
        <v>1</v>
      </c>
      <c r="H1145" s="2" t="n">
        <v>741</v>
      </c>
      <c r="I1145" s="2" t="n">
        <v>7</v>
      </c>
      <c r="J1145" s="2" t="n">
        <v>41.3101196289062</v>
      </c>
      <c r="K1145" s="2" t="n">
        <v>1558.40527566613</v>
      </c>
      <c r="L1145" s="1" t="n">
        <v>0.993534859339507</v>
      </c>
      <c r="M1145" s="1" t="n">
        <v>0.999126332343177</v>
      </c>
      <c r="N1145" s="3" t="n">
        <v>-0.00155512842916837</v>
      </c>
      <c r="O1145" s="3" t="n">
        <v>0.00155512842916837</v>
      </c>
      <c r="P1145" s="3" t="n">
        <v>0.0399050995603545</v>
      </c>
      <c r="Q1145" s="3" t="n">
        <v>0.0516268979907893</v>
      </c>
      <c r="R1145" t="n">
        <v>7885</v>
      </c>
      <c r="S1145" t="n">
        <v>5723</v>
      </c>
      <c r="T1145" t="b">
        <v>1</v>
      </c>
    </row>
    <row r="1146">
      <c r="A1146" t="s">
        <v>25</v>
      </c>
      <c r="B1146" t="n">
        <v>0</v>
      </c>
      <c r="C1146" t="s">
        <v>183</v>
      </c>
      <c r="D1146" t="s">
        <v>478</v>
      </c>
      <c r="E1146" t="s">
        <v>40</v>
      </c>
      <c r="F1146" t="s">
        <v>24</v>
      </c>
      <c r="G1146" s="1" t="n">
        <v>0.875</v>
      </c>
      <c r="H1146" s="2" t="n">
        <v>982</v>
      </c>
      <c r="I1146" s="2" t="n">
        <v>39</v>
      </c>
      <c r="J1146" s="2" t="n">
        <v>0</v>
      </c>
      <c r="K1146" s="2" t="n">
        <v>1.93715984538505</v>
      </c>
      <c r="L1146" s="1" t="n">
        <v>0.961823674814611</v>
      </c>
      <c r="M1146" s="1" t="n">
        <v>0.985168909640209</v>
      </c>
      <c r="N1146" s="3" t="n">
        <v>0.0112331776984117</v>
      </c>
      <c r="O1146" s="3" t="n">
        <v>0.0172205438066681</v>
      </c>
      <c r="P1146" s="3" t="n">
        <v>0.0598822667540211</v>
      </c>
      <c r="Q1146" s="3" t="n">
        <v>0.0760403399815888</v>
      </c>
      <c r="R1146" t="n">
        <v>7303</v>
      </c>
      <c r="S1146" t="n">
        <v>3641</v>
      </c>
      <c r="T1146" t="b">
        <v>1</v>
      </c>
    </row>
    <row r="1147">
      <c r="A1147" t="s">
        <v>20</v>
      </c>
      <c r="B1147" t="n">
        <v>0</v>
      </c>
      <c r="C1147" t="s">
        <v>183</v>
      </c>
      <c r="D1147" t="s">
        <v>478</v>
      </c>
      <c r="E1147" t="s">
        <v>40</v>
      </c>
      <c r="F1147" t="s">
        <v>24</v>
      </c>
      <c r="G1147" s="1" t="n">
        <v>0.875</v>
      </c>
      <c r="H1147" s="2" t="n">
        <v>982</v>
      </c>
      <c r="I1147" s="2" t="n">
        <v>39</v>
      </c>
      <c r="J1147" s="2" t="n">
        <v>0</v>
      </c>
      <c r="K1147" s="2" t="n">
        <v>1.93715984538505</v>
      </c>
      <c r="L1147" s="1" t="n">
        <v>0.820379016753639</v>
      </c>
      <c r="M1147" s="1" t="n">
        <v>0.926393847843999</v>
      </c>
      <c r="N1147" s="3" t="n">
        <v>0.0439439714363956</v>
      </c>
      <c r="O1147" s="3" t="n">
        <v>0.0821752265861199</v>
      </c>
      <c r="P1147" s="3" t="n">
        <v>0.0712677910958603</v>
      </c>
      <c r="Q1147" s="3" t="n">
        <v>0.0839097182185305</v>
      </c>
      <c r="R1147" t="n">
        <v>7303</v>
      </c>
      <c r="S1147" t="n">
        <v>3641</v>
      </c>
      <c r="T1147" t="b">
        <v>1</v>
      </c>
    </row>
    <row r="1148">
      <c r="A1148" t="s">
        <v>25</v>
      </c>
      <c r="B1148" t="n">
        <v>0</v>
      </c>
      <c r="C1148" t="s">
        <v>183</v>
      </c>
      <c r="D1148" t="s">
        <v>184</v>
      </c>
      <c r="E1148" t="s">
        <v>40</v>
      </c>
      <c r="F1148" t="s">
        <v>24</v>
      </c>
      <c r="G1148" s="1" t="n">
        <v>0.466666666666667</v>
      </c>
      <c r="H1148" s="2" t="n">
        <v>982</v>
      </c>
      <c r="I1148" s="2" t="n">
        <v>377</v>
      </c>
      <c r="J1148" s="2" t="n">
        <v>248.916931152344</v>
      </c>
      <c r="K1148" s="2" t="n">
        <v>7702.98455618212</v>
      </c>
      <c r="L1148" s="1" t="n">
        <v>0.00558659217877095</v>
      </c>
      <c r="M1148" s="1" t="n">
        <v>0.0167597765363128</v>
      </c>
      <c r="N1148" s="3" t="n">
        <v>3.74692737430166</v>
      </c>
      <c r="O1148" s="3" t="n">
        <v>4.06089385474859</v>
      </c>
      <c r="P1148" s="3" t="n">
        <v>3.83264070399578</v>
      </c>
      <c r="Q1148" s="3" t="n">
        <v>3.84232324367832</v>
      </c>
      <c r="R1148" t="n">
        <v>6978</v>
      </c>
      <c r="S1148" t="n">
        <v>179</v>
      </c>
      <c r="T1148" t="b">
        <v>1</v>
      </c>
    </row>
    <row r="1149">
      <c r="A1149" t="s">
        <v>20</v>
      </c>
      <c r="B1149" t="n">
        <v>0</v>
      </c>
      <c r="C1149" t="s">
        <v>149</v>
      </c>
      <c r="D1149" t="s">
        <v>148</v>
      </c>
      <c r="E1149" t="s">
        <v>48</v>
      </c>
      <c r="F1149" t="s">
        <v>37</v>
      </c>
      <c r="G1149" s="1" t="n">
        <v>0.75</v>
      </c>
      <c r="H1149" s="2" t="n">
        <v>276</v>
      </c>
      <c r="I1149" s="2" t="n">
        <v>71</v>
      </c>
      <c r="J1149" s="2" t="n">
        <v>50.844482421875</v>
      </c>
      <c r="K1149" s="2" t="n">
        <v>7369.13463920898</v>
      </c>
      <c r="L1149" s="1" t="n">
        <v>0.0303649635036496</v>
      </c>
      <c r="M1149" s="1" t="n">
        <v>0.306861313868613</v>
      </c>
      <c r="N1149" s="3" t="n">
        <v>-1.01213138686134</v>
      </c>
      <c r="O1149" s="3" t="n">
        <v>1.13256934306571</v>
      </c>
      <c r="P1149" s="3" t="n">
        <v>-0.873113970744511</v>
      </c>
      <c r="Q1149" s="3" t="n">
        <v>1.06858976276944</v>
      </c>
      <c r="R1149" t="n">
        <v>4042</v>
      </c>
      <c r="S1149" t="n">
        <v>3425</v>
      </c>
      <c r="T1149" t="b">
        <v>1</v>
      </c>
    </row>
    <row r="1150">
      <c r="A1150" t="s">
        <v>25</v>
      </c>
      <c r="B1150" t="n">
        <v>0</v>
      </c>
      <c r="C1150" t="s">
        <v>149</v>
      </c>
      <c r="D1150" t="s">
        <v>321</v>
      </c>
      <c r="E1150" t="s">
        <v>48</v>
      </c>
      <c r="F1150" t="s">
        <v>24</v>
      </c>
      <c r="G1150" s="1" t="n">
        <v>0.447222222222222</v>
      </c>
      <c r="H1150" s="2" t="n">
        <v>276</v>
      </c>
      <c r="I1150" s="2" t="n">
        <v>153</v>
      </c>
      <c r="J1150" s="2" t="n">
        <v>139.563858032227</v>
      </c>
      <c r="K1150" s="2" t="n">
        <v>4847.75555280032</v>
      </c>
      <c r="L1150" s="1" t="n">
        <v>0.00571428571428571</v>
      </c>
      <c r="M1150" s="1" t="n">
        <v>0.122857142857143</v>
      </c>
      <c r="N1150" s="3" t="n">
        <v>1.18014285714283</v>
      </c>
      <c r="O1150" s="3" t="n">
        <v>1.40385714285712</v>
      </c>
      <c r="P1150" s="3" t="n">
        <v>1.2525848807724</v>
      </c>
      <c r="Q1150" s="3" t="n">
        <v>1.31986967339913</v>
      </c>
      <c r="R1150" t="n">
        <v>4181</v>
      </c>
      <c r="S1150" t="n">
        <v>700</v>
      </c>
      <c r="T1150" t="b">
        <v>0</v>
      </c>
    </row>
    <row r="1151">
      <c r="A1151" t="s">
        <v>20</v>
      </c>
      <c r="B1151" t="n">
        <v>0</v>
      </c>
      <c r="C1151" t="s">
        <v>149</v>
      </c>
      <c r="D1151" t="s">
        <v>321</v>
      </c>
      <c r="E1151" t="s">
        <v>48</v>
      </c>
      <c r="F1151" t="s">
        <v>24</v>
      </c>
      <c r="G1151" s="1" t="n">
        <v>0.447222222222222</v>
      </c>
      <c r="H1151" s="2" t="n">
        <v>276</v>
      </c>
      <c r="I1151" s="2" t="n">
        <v>153</v>
      </c>
      <c r="J1151" s="2" t="n">
        <v>139.563858032227</v>
      </c>
      <c r="K1151" s="2" t="n">
        <v>4847.75555280032</v>
      </c>
      <c r="L1151" s="1" t="n">
        <v>0.0228571428571429</v>
      </c>
      <c r="M1151" s="1" t="n">
        <v>0.212857142857143</v>
      </c>
      <c r="N1151" s="3" t="n">
        <v>-0.389285714285738</v>
      </c>
      <c r="O1151" s="3" t="n">
        <v>1.47128571428572</v>
      </c>
      <c r="P1151" s="3" t="n">
        <v>-0.36540216276125</v>
      </c>
      <c r="Q1151" s="3" t="n">
        <v>0.828592921724188</v>
      </c>
      <c r="R1151" t="n">
        <v>4181</v>
      </c>
      <c r="S1151" t="n">
        <v>700</v>
      </c>
      <c r="T1151" t="b">
        <v>0</v>
      </c>
    </row>
    <row r="1152">
      <c r="A1152" t="s">
        <v>25</v>
      </c>
      <c r="B1152" t="n">
        <v>0</v>
      </c>
      <c r="C1152" t="s">
        <v>149</v>
      </c>
      <c r="D1152" t="s">
        <v>301</v>
      </c>
      <c r="E1152" t="s">
        <v>48</v>
      </c>
      <c r="F1152" t="s">
        <v>24</v>
      </c>
      <c r="G1152" s="1" t="n">
        <v>0.577777777777778</v>
      </c>
      <c r="H1152" s="2" t="n">
        <v>276</v>
      </c>
      <c r="I1152" s="2" t="n">
        <v>27</v>
      </c>
      <c r="J1152" s="2" t="n">
        <v>0</v>
      </c>
      <c r="K1152" s="2" t="n">
        <v>429.113096630942</v>
      </c>
      <c r="L1152" s="1" t="n">
        <v>0.800630914826498</v>
      </c>
      <c r="M1152" s="1" t="n">
        <v>0.991482649842271</v>
      </c>
      <c r="N1152" s="3" t="n">
        <v>-0.00118927444797183</v>
      </c>
      <c r="O1152" s="3" t="n">
        <v>0.00626182965301509</v>
      </c>
      <c r="P1152" s="3" t="n">
        <v>0.024278599939268</v>
      </c>
      <c r="Q1152" s="3" t="n">
        <v>0.0471746688801389</v>
      </c>
      <c r="R1152" t="n">
        <v>3441</v>
      </c>
      <c r="S1152" t="n">
        <v>3170</v>
      </c>
      <c r="T1152" t="b">
        <v>0</v>
      </c>
    </row>
    <row r="1153">
      <c r="A1153" t="s">
        <v>20</v>
      </c>
      <c r="B1153" t="n">
        <v>0</v>
      </c>
      <c r="C1153" t="s">
        <v>149</v>
      </c>
      <c r="D1153" t="s">
        <v>301</v>
      </c>
      <c r="E1153" t="s">
        <v>48</v>
      </c>
      <c r="F1153" t="s">
        <v>24</v>
      </c>
      <c r="G1153" s="1" t="n">
        <v>0.577777777777778</v>
      </c>
      <c r="H1153" s="2" t="n">
        <v>276</v>
      </c>
      <c r="I1153" s="2" t="n">
        <v>27</v>
      </c>
      <c r="J1153" s="2" t="n">
        <v>0</v>
      </c>
      <c r="K1153" s="2" t="n">
        <v>429.113096630942</v>
      </c>
      <c r="L1153" s="1" t="n">
        <v>0.805362776025237</v>
      </c>
      <c r="M1153" s="1" t="n">
        <v>0.994637223974763</v>
      </c>
      <c r="N1153" s="3" t="n">
        <v>-0.00149526813882419</v>
      </c>
      <c r="O1153" s="3" t="n">
        <v>0.00622712933755911</v>
      </c>
      <c r="P1153" s="3" t="n">
        <v>-0.009459257729429</v>
      </c>
      <c r="Q1153" s="3" t="n">
        <v>0.0290067783885322</v>
      </c>
      <c r="R1153" t="n">
        <v>3441</v>
      </c>
      <c r="S1153" t="n">
        <v>3170</v>
      </c>
      <c r="T1153" t="b">
        <v>0</v>
      </c>
    </row>
    <row r="1154">
      <c r="A1154" t="s">
        <v>25</v>
      </c>
      <c r="B1154" t="n">
        <v>0</v>
      </c>
      <c r="C1154" t="s">
        <v>149</v>
      </c>
      <c r="D1154" t="s">
        <v>336</v>
      </c>
      <c r="E1154" t="s">
        <v>48</v>
      </c>
      <c r="F1154" t="s">
        <v>24</v>
      </c>
      <c r="G1154" s="1" t="n">
        <v>0.527380952380952</v>
      </c>
      <c r="H1154" s="2" t="n">
        <v>276</v>
      </c>
      <c r="I1154" s="2" t="n">
        <v>113</v>
      </c>
      <c r="J1154" s="2" t="n">
        <v>100.826873779297</v>
      </c>
      <c r="K1154" s="2" t="n">
        <v>7437.73471293506</v>
      </c>
      <c r="L1154" s="1" t="n">
        <v>0.0156345800122624</v>
      </c>
      <c r="M1154" s="1" t="n">
        <v>0.232372777437155</v>
      </c>
      <c r="N1154" s="3" t="n">
        <v>0.918807480073554</v>
      </c>
      <c r="O1154" s="3" t="n">
        <v>1.1674954015941</v>
      </c>
      <c r="P1154" s="3" t="n">
        <v>1.23285329878884</v>
      </c>
      <c r="Q1154" s="3" t="n">
        <v>1.27813675888151</v>
      </c>
      <c r="R1154" t="n">
        <v>5004</v>
      </c>
      <c r="S1154" t="n">
        <v>3262</v>
      </c>
      <c r="T1154" t="b">
        <v>1</v>
      </c>
    </row>
    <row r="1155">
      <c r="A1155" t="s">
        <v>20</v>
      </c>
      <c r="B1155" t="n">
        <v>0</v>
      </c>
      <c r="C1155" t="s">
        <v>149</v>
      </c>
      <c r="D1155" t="s">
        <v>336</v>
      </c>
      <c r="E1155" t="s">
        <v>48</v>
      </c>
      <c r="F1155" t="s">
        <v>24</v>
      </c>
      <c r="G1155" s="1" t="n">
        <v>0.527380952380952</v>
      </c>
      <c r="H1155" s="2" t="n">
        <v>276</v>
      </c>
      <c r="I1155" s="2" t="n">
        <v>113</v>
      </c>
      <c r="J1155" s="2" t="n">
        <v>100.826873779297</v>
      </c>
      <c r="K1155" s="2" t="n">
        <v>7437.73471293506</v>
      </c>
      <c r="L1155" s="1" t="n">
        <v>0.0165542611894543</v>
      </c>
      <c r="M1155" s="1" t="n">
        <v>0.248620478234212</v>
      </c>
      <c r="N1155" s="3" t="n">
        <v>-1.10126916002455</v>
      </c>
      <c r="O1155" s="3" t="n">
        <v>1.46846106683017</v>
      </c>
      <c r="P1155" s="3" t="n">
        <v>-1.00151041176467</v>
      </c>
      <c r="Q1155" s="3" t="n">
        <v>1.17015252007161</v>
      </c>
      <c r="R1155" t="n">
        <v>5004</v>
      </c>
      <c r="S1155" t="n">
        <v>3262</v>
      </c>
      <c r="T1155" t="b">
        <v>1</v>
      </c>
    </row>
    <row r="1156">
      <c r="A1156" t="s">
        <v>25</v>
      </c>
      <c r="B1156" t="n">
        <v>0</v>
      </c>
      <c r="C1156" t="s">
        <v>193</v>
      </c>
      <c r="D1156" t="s">
        <v>479</v>
      </c>
      <c r="E1156" t="s">
        <v>48</v>
      </c>
      <c r="F1156" t="s">
        <v>24</v>
      </c>
      <c r="G1156" s="1" t="n">
        <v>0.505555555555556</v>
      </c>
      <c r="H1156" s="2" t="n">
        <v>18</v>
      </c>
      <c r="I1156" s="2" t="n">
        <v>5</v>
      </c>
      <c r="J1156" s="2" t="n">
        <v>4.47407150268555</v>
      </c>
      <c r="K1156" s="2" t="n">
        <v>4145.63622184413</v>
      </c>
      <c r="L1156" s="1" t="n">
        <v>0.0185758513931889</v>
      </c>
      <c r="M1156" s="1" t="n">
        <v>0.260061919504644</v>
      </c>
      <c r="N1156" s="3" t="n">
        <v>-1.16656346749228</v>
      </c>
      <c r="O1156" s="3" t="n">
        <v>1.21733746130033</v>
      </c>
      <c r="P1156" s="3" t="n">
        <v>-1.26594636419351</v>
      </c>
      <c r="Q1156" s="3" t="n">
        <v>1.26594636419351</v>
      </c>
      <c r="R1156" t="n">
        <v>6199</v>
      </c>
      <c r="S1156" t="n">
        <v>646</v>
      </c>
      <c r="T1156" t="b">
        <v>1</v>
      </c>
    </row>
    <row r="1157">
      <c r="A1157" t="s">
        <v>20</v>
      </c>
      <c r="B1157" t="n">
        <v>0</v>
      </c>
      <c r="C1157" t="s">
        <v>193</v>
      </c>
      <c r="D1157" t="s">
        <v>479</v>
      </c>
      <c r="E1157" t="s">
        <v>48</v>
      </c>
      <c r="F1157" t="s">
        <v>24</v>
      </c>
      <c r="G1157" s="1" t="n">
        <v>0.505555555555556</v>
      </c>
      <c r="H1157" s="2" t="n">
        <v>18</v>
      </c>
      <c r="I1157" s="2" t="n">
        <v>5</v>
      </c>
      <c r="J1157" s="2" t="n">
        <v>4.47407150268555</v>
      </c>
      <c r="K1157" s="2" t="n">
        <v>4145.63622184413</v>
      </c>
      <c r="L1157" s="1" t="n">
        <v>0.00154798761609907</v>
      </c>
      <c r="M1157" s="1" t="n">
        <v>0.0743034055727554</v>
      </c>
      <c r="N1157" s="3" t="n">
        <v>-1.61888544891643</v>
      </c>
      <c r="O1157" s="3" t="n">
        <v>1.69009287925699</v>
      </c>
      <c r="P1157" s="3" t="n">
        <v>-1.53233113881754</v>
      </c>
      <c r="Q1157" s="3" t="n">
        <v>1.53233113881754</v>
      </c>
      <c r="R1157" t="n">
        <v>6199</v>
      </c>
      <c r="S1157" t="n">
        <v>646</v>
      </c>
      <c r="T1157" t="b">
        <v>1</v>
      </c>
    </row>
    <row r="1158">
      <c r="A1158" t="s">
        <v>25</v>
      </c>
      <c r="B1158" t="n">
        <v>0</v>
      </c>
      <c r="C1158" t="s">
        <v>193</v>
      </c>
      <c r="D1158" t="s">
        <v>193</v>
      </c>
      <c r="E1158" t="s">
        <v>48</v>
      </c>
      <c r="F1158" t="s">
        <v>37</v>
      </c>
      <c r="G1158" s="1" t="n">
        <v>1</v>
      </c>
      <c r="H1158" s="2" t="n">
        <v>18</v>
      </c>
      <c r="I1158" s="2" t="n">
        <v>0</v>
      </c>
      <c r="J1158" s="2" t="n">
        <v>0</v>
      </c>
      <c r="K1158" s="2" t="n">
        <v>312.794780940464</v>
      </c>
      <c r="L1158" s="1" t="n">
        <v>0.997929963774366</v>
      </c>
      <c r="M1158" s="1" t="n">
        <v>0.999827496981197</v>
      </c>
      <c r="N1158" s="3" t="n">
        <v>-0.000362256339508609</v>
      </c>
      <c r="O1158" s="3" t="n">
        <v>0.000362256339508609</v>
      </c>
      <c r="P1158" s="3" t="n">
        <v>0.0282733436799047</v>
      </c>
      <c r="Q1158" s="3" t="n">
        <v>0.0439003300482762</v>
      </c>
      <c r="R1158" t="n">
        <v>7946</v>
      </c>
      <c r="S1158" t="n">
        <v>5797</v>
      </c>
      <c r="T1158" t="b">
        <v>1</v>
      </c>
    </row>
    <row r="1159">
      <c r="A1159" t="s">
        <v>20</v>
      </c>
      <c r="B1159" t="n">
        <v>0</v>
      </c>
      <c r="C1159" t="s">
        <v>193</v>
      </c>
      <c r="D1159" t="s">
        <v>193</v>
      </c>
      <c r="E1159" t="s">
        <v>48</v>
      </c>
      <c r="F1159" t="s">
        <v>37</v>
      </c>
      <c r="G1159" s="1" t="n">
        <v>1</v>
      </c>
      <c r="H1159" s="2" t="n">
        <v>18</v>
      </c>
      <c r="I1159" s="2" t="n">
        <v>0</v>
      </c>
      <c r="J1159" s="2" t="n">
        <v>0</v>
      </c>
      <c r="K1159" s="2" t="n">
        <v>312.794780940464</v>
      </c>
      <c r="L1159" s="1" t="n">
        <v>0.991892358116267</v>
      </c>
      <c r="M1159" s="1" t="n">
        <v>0.99879247886838</v>
      </c>
      <c r="N1159" s="3" t="n">
        <v>0.00115577022595622</v>
      </c>
      <c r="O1159" s="3" t="n">
        <v>0.00115577022600133</v>
      </c>
      <c r="P1159" s="3" t="n">
        <v>-0.0110911820918129</v>
      </c>
      <c r="Q1159" s="3" t="n">
        <v>0.0300055884544391</v>
      </c>
      <c r="R1159" t="n">
        <v>7946</v>
      </c>
      <c r="S1159" t="n">
        <v>5797</v>
      </c>
      <c r="T1159" t="b">
        <v>1</v>
      </c>
    </row>
    <row r="1160">
      <c r="A1160" t="s">
        <v>25</v>
      </c>
      <c r="B1160" t="n">
        <v>0</v>
      </c>
      <c r="C1160" t="s">
        <v>480</v>
      </c>
      <c r="D1160" t="s">
        <v>423</v>
      </c>
      <c r="E1160" t="s">
        <v>43</v>
      </c>
      <c r="F1160" t="s">
        <v>24</v>
      </c>
      <c r="G1160" s="1" t="n">
        <v>1</v>
      </c>
      <c r="H1160" s="2" t="n">
        <v>794</v>
      </c>
      <c r="I1160" s="2" t="n">
        <v>44</v>
      </c>
      <c r="J1160" s="2" t="n">
        <v>0</v>
      </c>
      <c r="K1160" s="2" t="n">
        <v>1.94580303911554</v>
      </c>
      <c r="L1160" s="1" t="n">
        <v>0.572390572390572</v>
      </c>
      <c r="M1160" s="1" t="n">
        <v>0.661054994388328</v>
      </c>
      <c r="N1160" s="3" t="n">
        <v>0.242368125701437</v>
      </c>
      <c r="O1160" s="3" t="n">
        <v>0.930078563411891</v>
      </c>
      <c r="P1160" s="3" t="n">
        <v>0.31153859841594</v>
      </c>
      <c r="Q1160" s="3" t="n">
        <v>0.4063221688877</v>
      </c>
      <c r="R1160" t="n">
        <v>8373</v>
      </c>
      <c r="S1160" t="n">
        <v>3564</v>
      </c>
      <c r="T1160" t="b">
        <v>1</v>
      </c>
    </row>
    <row r="1161">
      <c r="A1161" t="s">
        <v>20</v>
      </c>
      <c r="B1161" t="n">
        <v>1</v>
      </c>
      <c r="C1161" t="s">
        <v>196</v>
      </c>
      <c r="D1161" t="s">
        <v>200</v>
      </c>
      <c r="E1161" t="s">
        <v>23</v>
      </c>
      <c r="F1161" t="s">
        <v>35</v>
      </c>
      <c r="G1161" s="1" t="n">
        <v>0.344444444444444</v>
      </c>
      <c r="H1161" s="2" t="n">
        <v>247</v>
      </c>
      <c r="I1161" s="2" t="n">
        <v>853</v>
      </c>
      <c r="J1161" s="2" t="n">
        <v>850.856872558594</v>
      </c>
      <c r="K1161" s="2" t="n">
        <v>7006.13130695081</v>
      </c>
      <c r="L1161" s="1" t="n">
        <v>0.0301369863013699</v>
      </c>
      <c r="M1161" s="1" t="n">
        <v>0.175342465753425</v>
      </c>
      <c r="N1161" s="3" t="n">
        <v>-0.626301369863034</v>
      </c>
      <c r="O1161" s="3" t="n">
        <v>2.2668493150685</v>
      </c>
      <c r="P1161" s="3" t="n">
        <v>-0.805373980857873</v>
      </c>
      <c r="Q1161" s="3" t="n">
        <v>1.52520855488599</v>
      </c>
      <c r="R1161" t="n">
        <v>6170</v>
      </c>
      <c r="S1161" t="n">
        <v>365</v>
      </c>
      <c r="T1161" t="b">
        <v>1</v>
      </c>
    </row>
    <row r="1162">
      <c r="A1162" t="s">
        <v>25</v>
      </c>
      <c r="B1162" t="n">
        <v>0</v>
      </c>
      <c r="C1162" t="s">
        <v>481</v>
      </c>
      <c r="D1162" t="s">
        <v>383</v>
      </c>
      <c r="E1162" t="s">
        <v>93</v>
      </c>
      <c r="F1162" t="s">
        <v>57</v>
      </c>
      <c r="G1162" s="1" t="n">
        <v>0.60770202020202</v>
      </c>
      <c r="H1162" s="2" t="n">
        <v>-1</v>
      </c>
      <c r="I1162" s="2" t="n">
        <v>7</v>
      </c>
      <c r="J1162" s="2" t="n">
        <v>5.89194128196687</v>
      </c>
      <c r="K1162" s="2" t="n">
        <v>3829.08610240152</v>
      </c>
      <c r="L1162" s="1" t="n">
        <v>0.00433839479392625</v>
      </c>
      <c r="M1162" s="1" t="n">
        <v>0.261388286334056</v>
      </c>
      <c r="N1162" s="3" t="n">
        <v>0.00989154013012884</v>
      </c>
      <c r="O1162" s="3" t="n">
        <v>1.64859002169196</v>
      </c>
      <c r="P1162" s="3" t="n">
        <v>0.249544749359667</v>
      </c>
      <c r="Q1162" s="3" t="n">
        <v>1.63187372775982</v>
      </c>
      <c r="R1162" t="n">
        <v>5912</v>
      </c>
      <c r="S1162" t="n">
        <v>922</v>
      </c>
      <c r="T1162" t="b">
        <v>1</v>
      </c>
    </row>
    <row r="1163">
      <c r="A1163" t="s">
        <v>20</v>
      </c>
      <c r="B1163" t="n">
        <v>0</v>
      </c>
      <c r="C1163" t="s">
        <v>481</v>
      </c>
      <c r="D1163" t="s">
        <v>383</v>
      </c>
      <c r="E1163" t="s">
        <v>93</v>
      </c>
      <c r="F1163" t="s">
        <v>57</v>
      </c>
      <c r="G1163" s="1" t="n">
        <v>0.60770202020202</v>
      </c>
      <c r="H1163" s="2" t="n">
        <v>-1</v>
      </c>
      <c r="I1163" s="2" t="n">
        <v>7</v>
      </c>
      <c r="J1163" s="2" t="n">
        <v>5.89194128196687</v>
      </c>
      <c r="K1163" s="2" t="n">
        <v>3829.08610240152</v>
      </c>
      <c r="L1163" s="1" t="n">
        <v>0.00542299349240781</v>
      </c>
      <c r="M1163" s="1" t="n">
        <v>0.331887201735358</v>
      </c>
      <c r="N1163" s="3" t="n">
        <v>0.0782754880693926</v>
      </c>
      <c r="O1163" s="3" t="n">
        <v>1.19233188720173</v>
      </c>
      <c r="P1163" s="3" t="n">
        <v>0.243200904206504</v>
      </c>
      <c r="Q1163" s="3" t="n">
        <v>1.05297021894503</v>
      </c>
      <c r="R1163" t="n">
        <v>5912</v>
      </c>
      <c r="S1163" t="n">
        <v>922</v>
      </c>
      <c r="T1163" t="b">
        <v>1</v>
      </c>
    </row>
    <row r="1164">
      <c r="A1164" t="s">
        <v>25</v>
      </c>
      <c r="B1164" t="n">
        <v>0</v>
      </c>
      <c r="C1164" t="s">
        <v>481</v>
      </c>
      <c r="D1164" t="s">
        <v>482</v>
      </c>
      <c r="E1164" t="s">
        <v>93</v>
      </c>
      <c r="F1164" t="s">
        <v>483</v>
      </c>
      <c r="G1164" s="1" t="n">
        <v>0.529365079365079</v>
      </c>
      <c r="H1164" s="2" t="n">
        <v>-1</v>
      </c>
      <c r="I1164" s="2" t="n">
        <v>1</v>
      </c>
      <c r="J1164" s="2" t="n">
        <v>5.31786739826202</v>
      </c>
      <c r="K1164" s="2" t="n">
        <v>1284.37149803721</v>
      </c>
      <c r="L1164" s="1" t="n">
        <v>0</v>
      </c>
      <c r="M1164" s="1" t="n">
        <v>0.256676557863501</v>
      </c>
      <c r="N1164" s="3" t="n">
        <v>-1.56310089020774</v>
      </c>
      <c r="O1164" s="3" t="n">
        <v>1.74161721068251</v>
      </c>
      <c r="P1164" s="3" t="n">
        <v>-1.12687662284846</v>
      </c>
      <c r="Q1164" s="3" t="n">
        <v>1.84202591876944</v>
      </c>
      <c r="R1164" t="n">
        <v>4055</v>
      </c>
      <c r="S1164" t="n">
        <v>674</v>
      </c>
      <c r="T1164" t="b">
        <v>0</v>
      </c>
    </row>
    <row r="1165">
      <c r="A1165" t="s">
        <v>20</v>
      </c>
      <c r="B1165" t="n">
        <v>0</v>
      </c>
      <c r="C1165" t="s">
        <v>481</v>
      </c>
      <c r="D1165" t="s">
        <v>482</v>
      </c>
      <c r="E1165" t="s">
        <v>93</v>
      </c>
      <c r="F1165" t="s">
        <v>483</v>
      </c>
      <c r="G1165" s="1" t="n">
        <v>0.529365079365079</v>
      </c>
      <c r="H1165" s="2" t="n">
        <v>-1</v>
      </c>
      <c r="I1165" s="2" t="n">
        <v>1</v>
      </c>
      <c r="J1165" s="2" t="n">
        <v>5.31786739826202</v>
      </c>
      <c r="K1165" s="2" t="n">
        <v>1284.37149803721</v>
      </c>
      <c r="L1165" s="1" t="n">
        <v>0.00148367952522255</v>
      </c>
      <c r="M1165" s="1" t="n">
        <v>0.167655786350148</v>
      </c>
      <c r="N1165" s="3" t="n">
        <v>0.956795252225497</v>
      </c>
      <c r="O1165" s="3" t="n">
        <v>2.02050445103856</v>
      </c>
      <c r="P1165" s="3" t="n">
        <v>1.03363259698495</v>
      </c>
      <c r="Q1165" s="3" t="n">
        <v>1.97619424339023</v>
      </c>
      <c r="R1165" t="n">
        <v>4055</v>
      </c>
      <c r="S1165" t="n">
        <v>674</v>
      </c>
      <c r="T1165" t="b">
        <v>0</v>
      </c>
    </row>
    <row r="1166">
      <c r="A1166" t="s">
        <v>25</v>
      </c>
      <c r="B1166" t="n">
        <v>0</v>
      </c>
      <c r="C1166" t="s">
        <v>481</v>
      </c>
      <c r="D1166" t="s">
        <v>355</v>
      </c>
      <c r="E1166" t="s">
        <v>93</v>
      </c>
      <c r="F1166" t="s">
        <v>24</v>
      </c>
      <c r="G1166" s="1" t="n">
        <v>0.484126984126984</v>
      </c>
      <c r="H1166" s="2" t="n">
        <v>-1</v>
      </c>
      <c r="I1166" s="2" t="n">
        <v>3</v>
      </c>
      <c r="J1166" s="2" t="n">
        <v>3.07281613349915</v>
      </c>
      <c r="K1166" s="2" t="n">
        <v>5805.60573953521</v>
      </c>
      <c r="L1166" s="1" t="e">
        <v>#NUM!</v>
      </c>
      <c r="M1166" s="1" t="e">
        <v>#NUM!</v>
      </c>
      <c r="N1166" s="3" t="e">
        <v>#NUM!</v>
      </c>
      <c r="O1166" s="3" t="e">
        <v>#NUM!</v>
      </c>
      <c r="P1166" s="3" t="e">
        <v>#NUM!</v>
      </c>
      <c r="Q1166" s="3" t="e">
        <v>#NUM!</v>
      </c>
      <c r="R1166" t="n">
        <v>4062</v>
      </c>
      <c r="S1166" t="n">
        <v>0</v>
      </c>
      <c r="T1166" t="b">
        <v>0</v>
      </c>
    </row>
    <row r="1167">
      <c r="A1167" t="s">
        <v>25</v>
      </c>
      <c r="B1167" t="n">
        <v>0</v>
      </c>
      <c r="C1167" t="s">
        <v>246</v>
      </c>
      <c r="D1167" t="s">
        <v>484</v>
      </c>
      <c r="E1167" t="s">
        <v>48</v>
      </c>
      <c r="F1167" t="s">
        <v>24</v>
      </c>
      <c r="G1167" s="1" t="n">
        <v>0.933333333333333</v>
      </c>
      <c r="H1167" s="2" t="n">
        <v>632</v>
      </c>
      <c r="I1167" s="2" t="n">
        <v>29</v>
      </c>
      <c r="J1167" s="2" t="n">
        <v>35.0697631835938</v>
      </c>
      <c r="K1167" s="2" t="n">
        <v>799.710194887147</v>
      </c>
      <c r="L1167" s="1" t="n">
        <v>0.880867594690838</v>
      </c>
      <c r="M1167" s="1" t="n">
        <v>0.930721916477825</v>
      </c>
      <c r="N1167" s="3" t="n">
        <v>-0.0843800582712921</v>
      </c>
      <c r="O1167" s="3" t="n">
        <v>0.085513111039178</v>
      </c>
      <c r="P1167" s="3" t="n">
        <v>-0.0869960663384138</v>
      </c>
      <c r="Q1167" s="3" t="n">
        <v>0.0942257890271419</v>
      </c>
      <c r="R1167" t="n">
        <v>6202</v>
      </c>
      <c r="S1167" t="n">
        <v>6178</v>
      </c>
      <c r="T1167" t="b">
        <v>1</v>
      </c>
    </row>
    <row r="1168">
      <c r="A1168" t="s">
        <v>20</v>
      </c>
      <c r="B1168" t="n">
        <v>0</v>
      </c>
      <c r="C1168" t="s">
        <v>246</v>
      </c>
      <c r="D1168" t="s">
        <v>484</v>
      </c>
      <c r="E1168" t="s">
        <v>48</v>
      </c>
      <c r="F1168" t="s">
        <v>24</v>
      </c>
      <c r="G1168" s="1" t="n">
        <v>0.933333333333333</v>
      </c>
      <c r="H1168" s="2" t="n">
        <v>632</v>
      </c>
      <c r="I1168" s="2" t="n">
        <v>29</v>
      </c>
      <c r="J1168" s="2" t="n">
        <v>35.0697631835938</v>
      </c>
      <c r="K1168" s="2" t="n">
        <v>799.710194887147</v>
      </c>
      <c r="L1168" s="1" t="n">
        <v>0.882648106183231</v>
      </c>
      <c r="M1168" s="1" t="n">
        <v>0.956620265458077</v>
      </c>
      <c r="N1168" s="3" t="n">
        <v>0.0484946584654993</v>
      </c>
      <c r="O1168" s="3" t="n">
        <v>0.0502427970217081</v>
      </c>
      <c r="P1168" s="3" t="n">
        <v>0.047028940326317</v>
      </c>
      <c r="Q1168" s="3" t="n">
        <v>0.055965973220505</v>
      </c>
      <c r="R1168" t="n">
        <v>6202</v>
      </c>
      <c r="S1168" t="n">
        <v>6178</v>
      </c>
      <c r="T1168" t="b">
        <v>1</v>
      </c>
    </row>
    <row r="1169">
      <c r="A1169" t="s">
        <v>25</v>
      </c>
      <c r="B1169" t="n">
        <v>0</v>
      </c>
      <c r="C1169" t="s">
        <v>246</v>
      </c>
      <c r="D1169" t="s">
        <v>433</v>
      </c>
      <c r="E1169" t="s">
        <v>48</v>
      </c>
      <c r="F1169" t="s">
        <v>24</v>
      </c>
      <c r="G1169" s="1" t="n">
        <v>0.616666666666667</v>
      </c>
      <c r="H1169" s="2" t="n">
        <v>632</v>
      </c>
      <c r="I1169" s="2" t="n">
        <v>369</v>
      </c>
      <c r="J1169" s="2" t="n">
        <v>378.082397460938</v>
      </c>
      <c r="K1169" s="2" t="n">
        <v>5232.02148019746</v>
      </c>
      <c r="L1169" s="1" t="n">
        <v>0.00220203688411781</v>
      </c>
      <c r="M1169" s="1" t="n">
        <v>0.0173410404624277</v>
      </c>
      <c r="N1169" s="3" t="n">
        <v>-4.07164877511698</v>
      </c>
      <c r="O1169" s="3" t="n">
        <v>4.20690889072392</v>
      </c>
      <c r="P1169" s="3" t="n">
        <v>-4.05796746547657</v>
      </c>
      <c r="Q1169" s="3" t="n">
        <v>4.09523752679355</v>
      </c>
      <c r="R1169" t="n">
        <v>8379</v>
      </c>
      <c r="S1169" t="n">
        <v>3633</v>
      </c>
      <c r="T1169" t="b">
        <v>1</v>
      </c>
    </row>
    <row r="1170">
      <c r="A1170" t="s">
        <v>20</v>
      </c>
      <c r="B1170" t="n">
        <v>0</v>
      </c>
      <c r="C1170" t="s">
        <v>246</v>
      </c>
      <c r="D1170" t="s">
        <v>433</v>
      </c>
      <c r="E1170" t="s">
        <v>48</v>
      </c>
      <c r="F1170" t="s">
        <v>24</v>
      </c>
      <c r="G1170" s="1" t="n">
        <v>0.616666666666667</v>
      </c>
      <c r="H1170" s="2" t="n">
        <v>632</v>
      </c>
      <c r="I1170" s="2" t="n">
        <v>369</v>
      </c>
      <c r="J1170" s="2" t="n">
        <v>378.082397460938</v>
      </c>
      <c r="K1170" s="2" t="n">
        <v>5232.02148019746</v>
      </c>
      <c r="L1170" s="1" t="n">
        <v>0.0148637489677952</v>
      </c>
      <c r="M1170" s="1" t="n">
        <v>0.185521607486925</v>
      </c>
      <c r="N1170" s="3" t="n">
        <v>-1.13030553261769</v>
      </c>
      <c r="O1170" s="3" t="n">
        <v>1.48241123038812</v>
      </c>
      <c r="P1170" s="3" t="n">
        <v>-1.13255299481315</v>
      </c>
      <c r="Q1170" s="3" t="n">
        <v>1.18400949530191</v>
      </c>
      <c r="R1170" t="n">
        <v>8379</v>
      </c>
      <c r="S1170" t="n">
        <v>3633</v>
      </c>
      <c r="T1170" t="b">
        <v>1</v>
      </c>
    </row>
    <row r="1171">
      <c r="A1171" t="s">
        <v>20</v>
      </c>
      <c r="B1171" t="n">
        <v>0</v>
      </c>
      <c r="C1171" t="s">
        <v>127</v>
      </c>
      <c r="D1171" t="s">
        <v>127</v>
      </c>
      <c r="E1171" t="s">
        <v>40</v>
      </c>
      <c r="F1171" t="s">
        <v>126</v>
      </c>
      <c r="G1171" s="1" t="n">
        <v>1</v>
      </c>
      <c r="H1171" s="2" t="n">
        <v>745</v>
      </c>
      <c r="I1171" s="2" t="n">
        <v>85</v>
      </c>
      <c r="J1171" s="2" t="n">
        <v>127.446044921875</v>
      </c>
      <c r="K1171" s="2" t="n">
        <v>348.397870957374</v>
      </c>
      <c r="L1171" s="1" t="n">
        <v>0.174410293066476</v>
      </c>
      <c r="M1171" s="1" t="n">
        <v>0.780557541100786</v>
      </c>
      <c r="N1171" s="3" t="n">
        <v>-0.115558732427948</v>
      </c>
      <c r="O1171" s="3" t="n">
        <v>0.409578270192983</v>
      </c>
      <c r="P1171" s="3" t="n">
        <v>-0.118437277343093</v>
      </c>
      <c r="Q1171" s="3" t="n">
        <v>0.383551567963187</v>
      </c>
      <c r="R1171" t="n">
        <v>6210</v>
      </c>
      <c r="S1171" t="n">
        <v>4197</v>
      </c>
      <c r="T1171" t="b">
        <v>1</v>
      </c>
    </row>
    <row r="1172">
      <c r="A1172" t="s">
        <v>25</v>
      </c>
      <c r="B1172" t="n">
        <v>0</v>
      </c>
      <c r="C1172" t="s">
        <v>485</v>
      </c>
      <c r="D1172" t="s">
        <v>486</v>
      </c>
      <c r="E1172" t="s">
        <v>48</v>
      </c>
      <c r="F1172" t="s">
        <v>24</v>
      </c>
      <c r="G1172" s="1" t="n">
        <v>0.897435897435897</v>
      </c>
      <c r="H1172" s="2" t="n">
        <v>10</v>
      </c>
      <c r="I1172" s="2" t="n">
        <v>4</v>
      </c>
      <c r="J1172" s="2" t="n">
        <v>4.40341472625732</v>
      </c>
      <c r="K1172" s="2" t="n">
        <v>935.802740482745</v>
      </c>
      <c r="L1172" s="1" t="n">
        <v>0.882084249703942</v>
      </c>
      <c r="M1172" s="1" t="n">
        <v>0.940788360683471</v>
      </c>
      <c r="N1172" s="3" t="n">
        <v>-0.0615462696667458</v>
      </c>
      <c r="O1172" s="3" t="n">
        <v>0.0626628320081431</v>
      </c>
      <c r="P1172" s="3" t="n">
        <v>-0.0650152481750497</v>
      </c>
      <c r="Q1172" s="3" t="n">
        <v>0.0790441431541534</v>
      </c>
      <c r="R1172" t="n">
        <v>6005</v>
      </c>
      <c r="S1172" t="n">
        <v>5911</v>
      </c>
      <c r="T1172" t="b">
        <v>1</v>
      </c>
    </row>
    <row r="1173">
      <c r="A1173" t="s">
        <v>20</v>
      </c>
      <c r="B1173" t="n">
        <v>0</v>
      </c>
      <c r="C1173" t="s">
        <v>485</v>
      </c>
      <c r="D1173" t="s">
        <v>486</v>
      </c>
      <c r="E1173" t="s">
        <v>48</v>
      </c>
      <c r="F1173" t="s">
        <v>24</v>
      </c>
      <c r="G1173" s="1" t="n">
        <v>0.897435897435897</v>
      </c>
      <c r="H1173" s="2" t="n">
        <v>10</v>
      </c>
      <c r="I1173" s="2" t="n">
        <v>4</v>
      </c>
      <c r="J1173" s="2" t="n">
        <v>4.40341472625732</v>
      </c>
      <c r="K1173" s="2" t="n">
        <v>935.802740482745</v>
      </c>
      <c r="L1173" s="1" t="n">
        <v>0.881238369142277</v>
      </c>
      <c r="M1173" s="1" t="n">
        <v>0.957029267467434</v>
      </c>
      <c r="N1173" s="3" t="n">
        <v>0.0475554051767657</v>
      </c>
      <c r="O1173" s="3" t="n">
        <v>0.0502960581966007</v>
      </c>
      <c r="P1173" s="3" t="n">
        <v>0.0100033020134051</v>
      </c>
      <c r="Q1173" s="3" t="n">
        <v>0.0826793409317367</v>
      </c>
      <c r="R1173" t="n">
        <v>6005</v>
      </c>
      <c r="S1173" t="n">
        <v>5911</v>
      </c>
      <c r="T1173" t="b">
        <v>1</v>
      </c>
    </row>
    <row r="1174">
      <c r="A1174" t="s">
        <v>25</v>
      </c>
      <c r="B1174" t="n">
        <v>0</v>
      </c>
      <c r="C1174" t="s">
        <v>485</v>
      </c>
      <c r="D1174" t="s">
        <v>485</v>
      </c>
      <c r="E1174" t="s">
        <v>48</v>
      </c>
      <c r="F1174" t="s">
        <v>37</v>
      </c>
      <c r="G1174" s="1" t="n">
        <v>1</v>
      </c>
      <c r="H1174" s="2" t="n">
        <v>10</v>
      </c>
      <c r="I1174" s="2" t="n">
        <v>0</v>
      </c>
      <c r="J1174" s="2" t="n">
        <v>0</v>
      </c>
      <c r="K1174" s="2" t="n">
        <v>0.45267968106583</v>
      </c>
      <c r="L1174" s="1" t="n">
        <v>0.998014440433213</v>
      </c>
      <c r="M1174" s="1" t="n">
        <v>0.999638989169675</v>
      </c>
      <c r="N1174" s="3" t="n">
        <v>-0.000234657039734068</v>
      </c>
      <c r="O1174" s="3" t="n">
        <v>0.000234657039734068</v>
      </c>
      <c r="P1174" s="3" t="n">
        <v>0.0291334364297418</v>
      </c>
      <c r="Q1174" s="3" t="n">
        <v>0.0542525584181088</v>
      </c>
      <c r="R1174" t="n">
        <v>6542</v>
      </c>
      <c r="S1174" t="n">
        <v>5540</v>
      </c>
      <c r="T1174" t="b">
        <v>1</v>
      </c>
    </row>
    <row r="1175">
      <c r="A1175" t="s">
        <v>20</v>
      </c>
      <c r="B1175" t="n">
        <v>0</v>
      </c>
      <c r="C1175" t="s">
        <v>485</v>
      </c>
      <c r="D1175" t="s">
        <v>485</v>
      </c>
      <c r="E1175" t="s">
        <v>48</v>
      </c>
      <c r="F1175" t="s">
        <v>37</v>
      </c>
      <c r="G1175" s="1" t="n">
        <v>1</v>
      </c>
      <c r="H1175" s="2" t="n">
        <v>10</v>
      </c>
      <c r="I1175" s="2" t="n">
        <v>0</v>
      </c>
      <c r="J1175" s="2" t="n">
        <v>0</v>
      </c>
      <c r="K1175" s="2" t="n">
        <v>0.45267968106583</v>
      </c>
      <c r="L1175" s="1" t="n">
        <v>0.992238267148014</v>
      </c>
      <c r="M1175" s="1" t="n">
        <v>0.999097472924188</v>
      </c>
      <c r="N1175" s="3" t="n">
        <v>0.00140794223824401</v>
      </c>
      <c r="O1175" s="3" t="n">
        <v>0.00140794223828989</v>
      </c>
      <c r="P1175" s="3" t="n">
        <v>-0.0222386073005427</v>
      </c>
      <c r="Q1175" s="3" t="n">
        <v>0.0555173554885911</v>
      </c>
      <c r="R1175" t="n">
        <v>6542</v>
      </c>
      <c r="S1175" t="n">
        <v>5540</v>
      </c>
      <c r="T1175" t="b">
        <v>1</v>
      </c>
    </row>
    <row r="1176">
      <c r="A1176" t="s">
        <v>25</v>
      </c>
      <c r="B1176" t="n">
        <v>0</v>
      </c>
      <c r="C1176" t="s">
        <v>147</v>
      </c>
      <c r="D1176" t="s">
        <v>147</v>
      </c>
      <c r="E1176" t="s">
        <v>48</v>
      </c>
      <c r="F1176" t="s">
        <v>49</v>
      </c>
      <c r="G1176" s="1" t="n">
        <v>1</v>
      </c>
      <c r="H1176" s="2" t="n">
        <v>258</v>
      </c>
      <c r="I1176" s="2"/>
      <c r="J1176" s="2" t="n">
        <v>0</v>
      </c>
      <c r="K1176" s="2" t="n">
        <v>0</v>
      </c>
      <c r="L1176" s="1" t="n">
        <v>0.818341708542714</v>
      </c>
      <c r="M1176" s="1" t="n">
        <v>0.991959798994975</v>
      </c>
      <c r="N1176" s="3" t="n">
        <v>-0.000452261306555092</v>
      </c>
      <c r="O1176" s="3" t="n">
        <v>0.00566331658293327</v>
      </c>
      <c r="P1176" s="3" t="n">
        <v>0.00489364500554695</v>
      </c>
      <c r="Q1176" s="3" t="n">
        <v>0.0159820688301234</v>
      </c>
      <c r="R1176" t="n">
        <v>4006</v>
      </c>
      <c r="S1176" t="n">
        <v>3980</v>
      </c>
      <c r="T1176" t="b">
        <v>1</v>
      </c>
    </row>
    <row r="1177">
      <c r="A1177" t="s">
        <v>25</v>
      </c>
      <c r="B1177" t="n">
        <v>0</v>
      </c>
      <c r="C1177" t="s">
        <v>487</v>
      </c>
      <c r="D1177" t="s">
        <v>340</v>
      </c>
      <c r="E1177" t="s">
        <v>43</v>
      </c>
      <c r="F1177" t="s">
        <v>24</v>
      </c>
      <c r="G1177" s="1" t="n">
        <v>0.872222222222222</v>
      </c>
      <c r="H1177" s="2" t="n">
        <v>54</v>
      </c>
      <c r="I1177" s="2" t="n">
        <v>8</v>
      </c>
      <c r="J1177" s="2" t="n">
        <v>0</v>
      </c>
      <c r="K1177" s="2" t="n">
        <v>2.62703927804608</v>
      </c>
      <c r="L1177" s="1" t="n">
        <v>0.976277372262774</v>
      </c>
      <c r="M1177" s="1" t="n">
        <v>0.989963503649635</v>
      </c>
      <c r="N1177" s="3" t="n">
        <v>0.00510948905107244</v>
      </c>
      <c r="O1177" s="3" t="n">
        <v>0.012773722627759</v>
      </c>
      <c r="P1177" s="3" t="n">
        <v>0.00505909711552537</v>
      </c>
      <c r="Q1177" s="3" t="n">
        <v>0.0119898873528052</v>
      </c>
      <c r="R1177" t="n">
        <v>1497</v>
      </c>
      <c r="S1177" t="n">
        <v>1096</v>
      </c>
      <c r="T1177" t="b">
        <v>0</v>
      </c>
    </row>
    <row r="1178">
      <c r="A1178" t="s">
        <v>20</v>
      </c>
      <c r="B1178" t="n">
        <v>0</v>
      </c>
      <c r="C1178" t="s">
        <v>487</v>
      </c>
      <c r="D1178" t="s">
        <v>340</v>
      </c>
      <c r="E1178" t="s">
        <v>43</v>
      </c>
      <c r="F1178" t="s">
        <v>24</v>
      </c>
      <c r="G1178" s="1" t="n">
        <v>0.872222222222222</v>
      </c>
      <c r="H1178" s="2" t="n">
        <v>54</v>
      </c>
      <c r="I1178" s="2" t="n">
        <v>8</v>
      </c>
      <c r="J1178" s="2" t="n">
        <v>0</v>
      </c>
      <c r="K1178" s="2" t="n">
        <v>2.62703927804608</v>
      </c>
      <c r="L1178" s="1" t="n">
        <v>0.87043795620438</v>
      </c>
      <c r="M1178" s="1" t="n">
        <v>0.944343065693431</v>
      </c>
      <c r="N1178" s="3" t="n">
        <v>0.0381386861313644</v>
      </c>
      <c r="O1178" s="3" t="n">
        <v>0.0527372262773894</v>
      </c>
      <c r="P1178" s="3" t="n">
        <v>0.0382343403310924</v>
      </c>
      <c r="Q1178" s="3" t="n">
        <v>0.0409225123741136</v>
      </c>
      <c r="R1178" t="n">
        <v>1497</v>
      </c>
      <c r="S1178" t="n">
        <v>1096</v>
      </c>
      <c r="T1178" t="b">
        <v>0</v>
      </c>
    </row>
    <row r="1179">
      <c r="A1179" t="s">
        <v>25</v>
      </c>
      <c r="B1179" t="n">
        <v>-1</v>
      </c>
      <c r="C1179" t="s">
        <v>487</v>
      </c>
      <c r="D1179" t="s">
        <v>341</v>
      </c>
      <c r="E1179" t="s">
        <v>43</v>
      </c>
      <c r="F1179" t="s">
        <v>24</v>
      </c>
      <c r="G1179" s="1" t="n">
        <v>0.386111111111111</v>
      </c>
      <c r="H1179" s="2" t="n">
        <v>54</v>
      </c>
      <c r="I1179" s="2" t="n">
        <v>9</v>
      </c>
      <c r="J1179" s="2" t="n">
        <v>4.06363677978516</v>
      </c>
      <c r="K1179" s="2" t="n">
        <v>5532.1899025569</v>
      </c>
      <c r="L1179" s="1" t="n">
        <v>0.0516304347826087</v>
      </c>
      <c r="M1179" s="1" t="n">
        <v>0.49116847826087</v>
      </c>
      <c r="N1179" s="3" t="n">
        <v>-0.312432065217414</v>
      </c>
      <c r="O1179" s="3" t="n">
        <v>0.657133152173923</v>
      </c>
      <c r="P1179" s="3" t="n">
        <v>-0.153214640676277</v>
      </c>
      <c r="Q1179" s="3" t="n">
        <v>0.51761121057601</v>
      </c>
      <c r="R1179" t="n">
        <v>4697</v>
      </c>
      <c r="S1179" t="n">
        <v>1472</v>
      </c>
      <c r="T1179" t="b">
        <v>1</v>
      </c>
    </row>
    <row r="1180">
      <c r="A1180" t="s">
        <v>20</v>
      </c>
      <c r="B1180" t="n">
        <v>0</v>
      </c>
      <c r="C1180" t="s">
        <v>487</v>
      </c>
      <c r="D1180" t="s">
        <v>341</v>
      </c>
      <c r="E1180" t="s">
        <v>43</v>
      </c>
      <c r="F1180" t="s">
        <v>24</v>
      </c>
      <c r="G1180" s="1" t="n">
        <v>0.386111111111111</v>
      </c>
      <c r="H1180" s="2" t="n">
        <v>54</v>
      </c>
      <c r="I1180" s="2" t="n">
        <v>9</v>
      </c>
      <c r="J1180" s="2" t="n">
        <v>4.06363677978516</v>
      </c>
      <c r="K1180" s="2" t="n">
        <v>5532.1899025569</v>
      </c>
      <c r="L1180" s="1" t="n">
        <v>0.0169836956521739</v>
      </c>
      <c r="M1180" s="1" t="n">
        <v>0.184103260869565</v>
      </c>
      <c r="N1180" s="3" t="n">
        <v>1.41617527173911</v>
      </c>
      <c r="O1180" s="3" t="n">
        <v>1.64932744565216</v>
      </c>
      <c r="P1180" s="3" t="n">
        <v>1.57742722375718</v>
      </c>
      <c r="Q1180" s="3" t="n">
        <v>1.57742722375718</v>
      </c>
      <c r="R1180" t="n">
        <v>4697</v>
      </c>
      <c r="S1180" t="n">
        <v>1472</v>
      </c>
      <c r="T1180" t="b">
        <v>1</v>
      </c>
    </row>
    <row r="1181">
      <c r="A1181" t="s">
        <v>25</v>
      </c>
      <c r="B1181" t="n">
        <v>0</v>
      </c>
      <c r="C1181" t="s">
        <v>487</v>
      </c>
      <c r="D1181" t="s">
        <v>342</v>
      </c>
      <c r="E1181" t="s">
        <v>43</v>
      </c>
      <c r="F1181" t="s">
        <v>24</v>
      </c>
      <c r="G1181" s="1" t="n">
        <v>0.609259259259259</v>
      </c>
      <c r="H1181" s="2" t="n">
        <v>54</v>
      </c>
      <c r="I1181" s="2" t="n">
        <v>178</v>
      </c>
      <c r="J1181" s="2" t="n">
        <v>188.036636352539</v>
      </c>
      <c r="K1181" s="2" t="n">
        <v>6170.91791410437</v>
      </c>
      <c r="L1181" s="1" t="n">
        <v>0.025503355704698</v>
      </c>
      <c r="M1181" s="1" t="n">
        <v>0.209395973154362</v>
      </c>
      <c r="N1181" s="3" t="n">
        <v>-1.026711409396</v>
      </c>
      <c r="O1181" s="3" t="n">
        <v>1.35543624161075</v>
      </c>
      <c r="P1181" s="3" t="n">
        <v>-1.01545922453522</v>
      </c>
      <c r="Q1181" s="3" t="n">
        <v>1.08269424757669</v>
      </c>
      <c r="R1181" t="n">
        <v>6183</v>
      </c>
      <c r="S1181" t="n">
        <v>1490</v>
      </c>
      <c r="T1181" t="b">
        <v>1</v>
      </c>
    </row>
    <row r="1182">
      <c r="A1182" t="s">
        <v>20</v>
      </c>
      <c r="B1182" t="n">
        <v>0</v>
      </c>
      <c r="C1182" t="s">
        <v>487</v>
      </c>
      <c r="D1182" t="s">
        <v>342</v>
      </c>
      <c r="E1182" t="s">
        <v>43</v>
      </c>
      <c r="F1182" t="s">
        <v>24</v>
      </c>
      <c r="G1182" s="1" t="n">
        <v>0.609259259259259</v>
      </c>
      <c r="H1182" s="2" t="n">
        <v>54</v>
      </c>
      <c r="I1182" s="2" t="n">
        <v>178</v>
      </c>
      <c r="J1182" s="2" t="n">
        <v>188.036636352539</v>
      </c>
      <c r="K1182" s="2" t="n">
        <v>6170.91791410437</v>
      </c>
      <c r="L1182" s="1" t="n">
        <v>0.0114093959731544</v>
      </c>
      <c r="M1182" s="1" t="n">
        <v>0.216778523489933</v>
      </c>
      <c r="N1182" s="3" t="n">
        <v>-0.227651006711432</v>
      </c>
      <c r="O1182" s="3" t="n">
        <v>1.35449664429531</v>
      </c>
      <c r="P1182" s="3" t="n">
        <v>-0.13765776259338</v>
      </c>
      <c r="Q1182" s="3" t="n">
        <v>0.537370808835223</v>
      </c>
      <c r="R1182" t="n">
        <v>6183</v>
      </c>
      <c r="S1182" t="n">
        <v>1490</v>
      </c>
      <c r="T1182" t="b">
        <v>1</v>
      </c>
    </row>
    <row r="1183">
      <c r="A1183" t="s">
        <v>25</v>
      </c>
      <c r="B1183" t="n">
        <v>0</v>
      </c>
      <c r="C1183" t="s">
        <v>487</v>
      </c>
      <c r="D1183" t="s">
        <v>405</v>
      </c>
      <c r="E1183" t="s">
        <v>43</v>
      </c>
      <c r="F1183" t="s">
        <v>24</v>
      </c>
      <c r="G1183" s="1" t="n">
        <v>0.45</v>
      </c>
      <c r="H1183" s="2" t="n">
        <v>54</v>
      </c>
      <c r="I1183" s="2" t="n">
        <v>19</v>
      </c>
      <c r="J1183" s="2" t="n">
        <v>23.7614593505859</v>
      </c>
      <c r="K1183" s="2" t="n">
        <v>4601.23619585025</v>
      </c>
      <c r="L1183" s="1" t="n">
        <v>0.0459770114942529</v>
      </c>
      <c r="M1183" s="1" t="n">
        <v>0.406719717064545</v>
      </c>
      <c r="N1183" s="3" t="n">
        <v>-0.459239610963771</v>
      </c>
      <c r="O1183" s="3" t="n">
        <v>0.70061892130859</v>
      </c>
      <c r="P1183" s="3" t="n">
        <v>-0.402685676928718</v>
      </c>
      <c r="Q1183" s="3" t="n">
        <v>0.567152084884081</v>
      </c>
      <c r="R1183" t="n">
        <v>3281</v>
      </c>
      <c r="S1183" t="n">
        <v>1131</v>
      </c>
      <c r="T1183" t="b">
        <v>0</v>
      </c>
    </row>
    <row r="1184">
      <c r="A1184" t="s">
        <v>20</v>
      </c>
      <c r="B1184" t="n">
        <v>0</v>
      </c>
      <c r="C1184" t="s">
        <v>487</v>
      </c>
      <c r="D1184" t="s">
        <v>405</v>
      </c>
      <c r="E1184" t="s">
        <v>43</v>
      </c>
      <c r="F1184" t="s">
        <v>24</v>
      </c>
      <c r="G1184" s="1" t="n">
        <v>0.45</v>
      </c>
      <c r="H1184" s="2" t="n">
        <v>54</v>
      </c>
      <c r="I1184" s="2" t="n">
        <v>19</v>
      </c>
      <c r="J1184" s="2" t="n">
        <v>23.7614593505859</v>
      </c>
      <c r="K1184" s="2" t="n">
        <v>4601.23619585025</v>
      </c>
      <c r="L1184" s="1" t="n">
        <v>0.0247568523430592</v>
      </c>
      <c r="M1184" s="1" t="n">
        <v>0.372236958443855</v>
      </c>
      <c r="N1184" s="3" t="n">
        <v>0.507780725022083</v>
      </c>
      <c r="O1184" s="3" t="n">
        <v>0.826790450928373</v>
      </c>
      <c r="P1184" s="3" t="n">
        <v>0.649406030370677</v>
      </c>
      <c r="Q1184" s="3" t="n">
        <v>0.672156454818897</v>
      </c>
      <c r="R1184" t="n">
        <v>3281</v>
      </c>
      <c r="S1184" t="n">
        <v>1131</v>
      </c>
      <c r="T1184" t="b">
        <v>0</v>
      </c>
    </row>
    <row r="1185">
      <c r="A1185" t="s">
        <v>25</v>
      </c>
      <c r="B1185" t="n">
        <v>0</v>
      </c>
      <c r="C1185" t="s">
        <v>338</v>
      </c>
      <c r="D1185" t="s">
        <v>488</v>
      </c>
      <c r="E1185" t="s">
        <v>34</v>
      </c>
      <c r="F1185" t="s">
        <v>24</v>
      </c>
      <c r="G1185" s="1" t="n">
        <v>0.916666666666667</v>
      </c>
      <c r="H1185" s="2" t="n">
        <v>73</v>
      </c>
      <c r="I1185" s="2" t="n">
        <v>38</v>
      </c>
      <c r="J1185" s="2" t="n">
        <v>0.380867004394531</v>
      </c>
      <c r="K1185" s="2" t="n">
        <v>508.33907387256</v>
      </c>
      <c r="L1185" s="1" t="n">
        <v>0.822930354796321</v>
      </c>
      <c r="M1185" s="1" t="n">
        <v>0.905880420499343</v>
      </c>
      <c r="N1185" s="3" t="n">
        <v>-0.0938239159001383</v>
      </c>
      <c r="O1185" s="3" t="n">
        <v>0.0999671484888372</v>
      </c>
      <c r="P1185" s="3" t="n">
        <v>-0.06081758646216</v>
      </c>
      <c r="Q1185" s="3" t="n">
        <v>0.128643047862097</v>
      </c>
      <c r="R1185" t="n">
        <v>6148</v>
      </c>
      <c r="S1185" t="n">
        <v>6088</v>
      </c>
      <c r="T1185" t="b">
        <v>1</v>
      </c>
    </row>
    <row r="1186">
      <c r="A1186" t="s">
        <v>20</v>
      </c>
      <c r="B1186" t="n">
        <v>0</v>
      </c>
      <c r="C1186" t="s">
        <v>338</v>
      </c>
      <c r="D1186" t="s">
        <v>488</v>
      </c>
      <c r="E1186" t="s">
        <v>34</v>
      </c>
      <c r="F1186" t="s">
        <v>24</v>
      </c>
      <c r="G1186" s="1" t="n">
        <v>0.916666666666667</v>
      </c>
      <c r="H1186" s="2" t="n">
        <v>73</v>
      </c>
      <c r="I1186" s="2" t="n">
        <v>38</v>
      </c>
      <c r="J1186" s="2" t="n">
        <v>0.380867004394531</v>
      </c>
      <c r="K1186" s="2" t="n">
        <v>508.33907387256</v>
      </c>
      <c r="L1186" s="1" t="n">
        <v>0.836892247043364</v>
      </c>
      <c r="M1186" s="1" t="n">
        <v>0.95203679369251</v>
      </c>
      <c r="N1186" s="3" t="n">
        <v>0.0461727989487288</v>
      </c>
      <c r="O1186" s="3" t="n">
        <v>0.0489323258870063</v>
      </c>
      <c r="P1186" s="3" t="n">
        <v>0.0462706228846466</v>
      </c>
      <c r="Q1186" s="3" t="n">
        <v>0.0609416068656551</v>
      </c>
      <c r="R1186" t="n">
        <v>6148</v>
      </c>
      <c r="S1186" t="n">
        <v>6088</v>
      </c>
      <c r="T1186" t="b">
        <v>1</v>
      </c>
    </row>
    <row r="1187">
      <c r="A1187" t="s">
        <v>25</v>
      </c>
      <c r="B1187" t="n">
        <v>0</v>
      </c>
      <c r="C1187" t="s">
        <v>373</v>
      </c>
      <c r="D1187" t="s">
        <v>373</v>
      </c>
      <c r="E1187" t="s">
        <v>40</v>
      </c>
      <c r="F1187" t="s">
        <v>35</v>
      </c>
      <c r="G1187" s="1" t="n">
        <v>1</v>
      </c>
      <c r="H1187" s="2" t="n">
        <v>1794</v>
      </c>
      <c r="I1187" s="2" t="n">
        <v>140</v>
      </c>
      <c r="J1187" s="2" t="n">
        <v>0</v>
      </c>
      <c r="K1187" s="2" t="n">
        <v>0.1111951011291</v>
      </c>
      <c r="L1187" s="1" t="n">
        <v>0.916666666666667</v>
      </c>
      <c r="M1187" s="1" t="n">
        <v>0.952777777777778</v>
      </c>
      <c r="N1187" s="3" t="n">
        <v>-0.138055555555578</v>
      </c>
      <c r="O1187" s="3" t="n">
        <v>0.138055555555578</v>
      </c>
      <c r="P1187" s="3" t="n">
        <v>-0.136791819291842</v>
      </c>
      <c r="Q1187" s="3" t="n">
        <v>0.136791819291842</v>
      </c>
      <c r="R1187" t="n">
        <v>4214</v>
      </c>
      <c r="S1187" t="n">
        <v>360</v>
      </c>
      <c r="T1187" t="b">
        <v>1</v>
      </c>
    </row>
    <row r="1188">
      <c r="A1188" t="s">
        <v>20</v>
      </c>
      <c r="B1188" t="n">
        <v>0</v>
      </c>
      <c r="C1188" t="s">
        <v>373</v>
      </c>
      <c r="D1188" t="s">
        <v>373</v>
      </c>
      <c r="E1188" t="s">
        <v>40</v>
      </c>
      <c r="F1188" t="s">
        <v>35</v>
      </c>
      <c r="G1188" s="1" t="n">
        <v>1</v>
      </c>
      <c r="H1188" s="2" t="n">
        <v>1794</v>
      </c>
      <c r="I1188" s="2" t="n">
        <v>140</v>
      </c>
      <c r="J1188" s="2" t="n">
        <v>0</v>
      </c>
      <c r="K1188" s="2" t="n">
        <v>0.1111951011291</v>
      </c>
      <c r="L1188" s="1" t="n">
        <v>0.916666666666667</v>
      </c>
      <c r="M1188" s="1" t="n">
        <v>0.969444444444444</v>
      </c>
      <c r="N1188" s="3" t="n">
        <v>0.0536111111110892</v>
      </c>
      <c r="O1188" s="3" t="n">
        <v>0.0536111111111298</v>
      </c>
      <c r="P1188" s="3" t="n">
        <v>0.0527363720508667</v>
      </c>
      <c r="Q1188" s="3" t="n">
        <v>0.0527363720508741</v>
      </c>
      <c r="R1188" t="n">
        <v>4214</v>
      </c>
      <c r="S1188" t="n">
        <v>360</v>
      </c>
      <c r="T1188" t="b">
        <v>1</v>
      </c>
    </row>
    <row r="1189">
      <c r="A1189" t="s">
        <v>25</v>
      </c>
      <c r="B1189" t="n">
        <v>0</v>
      </c>
      <c r="C1189" t="s">
        <v>373</v>
      </c>
      <c r="D1189" t="s">
        <v>289</v>
      </c>
      <c r="E1189" t="s">
        <v>40</v>
      </c>
      <c r="F1189" t="s">
        <v>24</v>
      </c>
      <c r="G1189" s="1" t="n">
        <v>0.672619047619048</v>
      </c>
      <c r="H1189" s="2" t="n">
        <v>1794</v>
      </c>
      <c r="I1189" s="2" t="n">
        <v>552</v>
      </c>
      <c r="J1189" s="2" t="n">
        <v>388.270629882812</v>
      </c>
      <c r="K1189" s="2" t="n">
        <v>6512.41910621781</v>
      </c>
      <c r="L1189" s="1" t="n">
        <v>0.0005175983436853</v>
      </c>
      <c r="M1189" s="1" t="n">
        <v>0.0119047619047619</v>
      </c>
      <c r="N1189" s="3" t="n">
        <v>5.3</v>
      </c>
      <c r="O1189" s="3" t="n">
        <v>5.33312629399585</v>
      </c>
      <c r="P1189" s="3" t="n">
        <v>5.21632472698287</v>
      </c>
      <c r="Q1189" s="3" t="n">
        <v>5.21632472698287</v>
      </c>
      <c r="R1189" t="n">
        <v>7019</v>
      </c>
      <c r="S1189" t="n">
        <v>1932</v>
      </c>
      <c r="T1189" t="b">
        <v>1</v>
      </c>
    </row>
    <row r="1190">
      <c r="A1190" t="s">
        <v>20</v>
      </c>
      <c r="B1190" t="n">
        <v>0</v>
      </c>
      <c r="C1190" t="s">
        <v>373</v>
      </c>
      <c r="D1190" t="s">
        <v>289</v>
      </c>
      <c r="E1190" t="s">
        <v>40</v>
      </c>
      <c r="F1190" t="s">
        <v>24</v>
      </c>
      <c r="G1190" s="1" t="n">
        <v>0.672619047619048</v>
      </c>
      <c r="H1190" s="2" t="n">
        <v>1794</v>
      </c>
      <c r="I1190" s="2" t="n">
        <v>552</v>
      </c>
      <c r="J1190" s="2" t="n">
        <v>388.270629882812</v>
      </c>
      <c r="K1190" s="2" t="n">
        <v>6512.41910621781</v>
      </c>
      <c r="L1190" s="1" t="n">
        <v>0.015527950310559</v>
      </c>
      <c r="M1190" s="1" t="n">
        <v>0.144409937888199</v>
      </c>
      <c r="N1190" s="3" t="n">
        <v>1.57815734989646</v>
      </c>
      <c r="O1190" s="3" t="n">
        <v>2.26283643892339</v>
      </c>
      <c r="P1190" s="3" t="n">
        <v>1.51902190761669</v>
      </c>
      <c r="Q1190" s="3" t="n">
        <v>1.58596318139668</v>
      </c>
      <c r="R1190" t="n">
        <v>7019</v>
      </c>
      <c r="S1190" t="n">
        <v>1932</v>
      </c>
      <c r="T1190" t="b">
        <v>1</v>
      </c>
    </row>
    <row r="1191">
      <c r="A1191" t="s">
        <v>25</v>
      </c>
      <c r="B1191" t="n">
        <v>0</v>
      </c>
      <c r="C1191" t="s">
        <v>489</v>
      </c>
      <c r="D1191" t="s">
        <v>169</v>
      </c>
      <c r="E1191" t="s">
        <v>40</v>
      </c>
      <c r="F1191" t="s">
        <v>24</v>
      </c>
      <c r="G1191" s="1" t="n">
        <v>0.871794871794872</v>
      </c>
      <c r="H1191" s="2" t="n">
        <v>495</v>
      </c>
      <c r="I1191" s="2" t="n">
        <v>18</v>
      </c>
      <c r="J1191" s="2" t="n">
        <v>0</v>
      </c>
      <c r="K1191" s="2" t="n">
        <v>2.73246285030843</v>
      </c>
      <c r="L1191" s="1" t="n">
        <v>0.987473266116712</v>
      </c>
      <c r="M1191" s="1" t="n">
        <v>0.995111518484571</v>
      </c>
      <c r="N1191" s="3" t="n">
        <v>0.0048884815154066</v>
      </c>
      <c r="O1191" s="3" t="n">
        <v>0.00751604032999484</v>
      </c>
      <c r="P1191" s="3" t="n">
        <v>0.0549783675821556</v>
      </c>
      <c r="Q1191" s="3" t="n">
        <v>0.0744674935406872</v>
      </c>
      <c r="R1191" t="n">
        <v>7285</v>
      </c>
      <c r="S1191" t="n">
        <v>3273</v>
      </c>
      <c r="T1191" t="b">
        <v>1</v>
      </c>
    </row>
    <row r="1192">
      <c r="A1192" t="s">
        <v>20</v>
      </c>
      <c r="B1192" t="n">
        <v>0</v>
      </c>
      <c r="C1192" t="s">
        <v>489</v>
      </c>
      <c r="D1192" t="s">
        <v>169</v>
      </c>
      <c r="E1192" t="s">
        <v>40</v>
      </c>
      <c r="F1192" t="s">
        <v>24</v>
      </c>
      <c r="G1192" s="1" t="n">
        <v>0.871794871794872</v>
      </c>
      <c r="H1192" s="2" t="n">
        <v>495</v>
      </c>
      <c r="I1192" s="2" t="n">
        <v>18</v>
      </c>
      <c r="J1192" s="2" t="n">
        <v>0</v>
      </c>
      <c r="K1192" s="2" t="n">
        <v>2.73246285030843</v>
      </c>
      <c r="L1192" s="1" t="n">
        <v>0.746104491292392</v>
      </c>
      <c r="M1192" s="1" t="n">
        <v>0.877787962114268</v>
      </c>
      <c r="N1192" s="3" t="n">
        <v>0.0943782462572338</v>
      </c>
      <c r="O1192" s="3" t="n">
        <v>0.138802322028733</v>
      </c>
      <c r="P1192" s="3" t="n">
        <v>0.0829781710368988</v>
      </c>
      <c r="Q1192" s="3" t="n">
        <v>0.100274090711101</v>
      </c>
      <c r="R1192" t="n">
        <v>7285</v>
      </c>
      <c r="S1192" t="n">
        <v>3273</v>
      </c>
      <c r="T1192" t="b">
        <v>1</v>
      </c>
    </row>
    <row r="1193">
      <c r="A1193" t="s">
        <v>25</v>
      </c>
      <c r="B1193" t="n">
        <v>0</v>
      </c>
      <c r="C1193" t="s">
        <v>490</v>
      </c>
      <c r="D1193" t="s">
        <v>491</v>
      </c>
      <c r="E1193" t="s">
        <v>43</v>
      </c>
      <c r="F1193" t="s">
        <v>24</v>
      </c>
      <c r="G1193" s="1" t="n">
        <v>1</v>
      </c>
      <c r="H1193" s="2" t="n">
        <v>620</v>
      </c>
      <c r="I1193" s="2" t="n">
        <v>40</v>
      </c>
      <c r="J1193" s="2" t="n">
        <v>0</v>
      </c>
      <c r="K1193" s="2" t="n">
        <v>350.94047557552</v>
      </c>
      <c r="L1193" s="1" t="n">
        <v>0.667892687148421</v>
      </c>
      <c r="M1193" s="1" t="n">
        <v>0.732583297273907</v>
      </c>
      <c r="N1193" s="3" t="n">
        <v>-0.00173085244485192</v>
      </c>
      <c r="O1193" s="3" t="n">
        <v>0.60237992211164</v>
      </c>
      <c r="P1193" s="3" t="n">
        <v>0.0540082409367406</v>
      </c>
      <c r="Q1193" s="3" t="n">
        <v>0.143472612511946</v>
      </c>
      <c r="R1193" t="n">
        <v>7867</v>
      </c>
      <c r="S1193" t="n">
        <v>4622</v>
      </c>
      <c r="T1193" t="b">
        <v>1</v>
      </c>
    </row>
    <row r="1194">
      <c r="A1194" t="s">
        <v>20</v>
      </c>
      <c r="B1194" t="n">
        <v>0</v>
      </c>
      <c r="C1194" t="s">
        <v>490</v>
      </c>
      <c r="D1194" t="s">
        <v>491</v>
      </c>
      <c r="E1194" t="s">
        <v>43</v>
      </c>
      <c r="F1194" t="s">
        <v>24</v>
      </c>
      <c r="G1194" s="1" t="n">
        <v>1</v>
      </c>
      <c r="H1194" s="2" t="n">
        <v>620</v>
      </c>
      <c r="I1194" s="2" t="n">
        <v>40</v>
      </c>
      <c r="J1194" s="2" t="n">
        <v>0</v>
      </c>
      <c r="K1194" s="2" t="n">
        <v>350.94047557552</v>
      </c>
      <c r="L1194" s="1" t="n">
        <v>0.567719601903938</v>
      </c>
      <c r="M1194" s="1" t="n">
        <v>0.712678494158373</v>
      </c>
      <c r="N1194" s="3" t="n">
        <v>0.0884032886196222</v>
      </c>
      <c r="O1194" s="3" t="n">
        <v>0.602899177845094</v>
      </c>
      <c r="P1194" s="3" t="n">
        <v>0.122487054228177</v>
      </c>
      <c r="Q1194" s="3" t="n">
        <v>0.157464385244554</v>
      </c>
      <c r="R1194" t="n">
        <v>7867</v>
      </c>
      <c r="S1194" t="n">
        <v>4622</v>
      </c>
      <c r="T1194" t="b">
        <v>1</v>
      </c>
    </row>
    <row r="1195">
      <c r="A1195" t="s">
        <v>25</v>
      </c>
      <c r="B1195" t="n">
        <v>0</v>
      </c>
      <c r="C1195" t="s">
        <v>428</v>
      </c>
      <c r="D1195" t="s">
        <v>468</v>
      </c>
      <c r="E1195" t="s">
        <v>40</v>
      </c>
      <c r="F1195" t="s">
        <v>24</v>
      </c>
      <c r="G1195" s="1" t="n">
        <v>0.408333333333333</v>
      </c>
      <c r="H1195" s="2" t="n">
        <v>1336</v>
      </c>
      <c r="I1195" s="2" t="n">
        <v>121</v>
      </c>
      <c r="J1195" s="2" t="n">
        <v>196.136596679688</v>
      </c>
      <c r="K1195" s="2" t="n">
        <v>1820.84482516713</v>
      </c>
      <c r="L1195" s="1" t="n">
        <v>0.0486486486486487</v>
      </c>
      <c r="M1195" s="1" t="n">
        <v>0.32972972972973</v>
      </c>
      <c r="N1195" s="3" t="n">
        <v>-0.534054054054076</v>
      </c>
      <c r="O1195" s="3" t="n">
        <v>0.912432432432443</v>
      </c>
      <c r="P1195" s="3" t="n">
        <v>-0.712453084682171</v>
      </c>
      <c r="Q1195" s="3" t="n">
        <v>0.805106145906654</v>
      </c>
      <c r="R1195" t="n">
        <v>2879</v>
      </c>
      <c r="S1195" t="n">
        <v>185</v>
      </c>
      <c r="T1195" t="b">
        <v>0</v>
      </c>
    </row>
    <row r="1196">
      <c r="A1196" t="s">
        <v>20</v>
      </c>
      <c r="B1196" t="n">
        <v>0</v>
      </c>
      <c r="C1196" t="s">
        <v>428</v>
      </c>
      <c r="D1196" t="s">
        <v>468</v>
      </c>
      <c r="E1196" t="s">
        <v>40</v>
      </c>
      <c r="F1196" t="s">
        <v>24</v>
      </c>
      <c r="G1196" s="1" t="n">
        <v>0.408333333333333</v>
      </c>
      <c r="H1196" s="2" t="n">
        <v>1336</v>
      </c>
      <c r="I1196" s="2" t="n">
        <v>121</v>
      </c>
      <c r="J1196" s="2" t="n">
        <v>196.136596679688</v>
      </c>
      <c r="K1196" s="2" t="n">
        <v>1820.84482516713</v>
      </c>
      <c r="L1196" s="1" t="n">
        <v>0.0378378378378378</v>
      </c>
      <c r="M1196" s="1" t="n">
        <v>0.297297297297297</v>
      </c>
      <c r="N1196" s="3" t="n">
        <v>1.21837837837836</v>
      </c>
      <c r="O1196" s="3" t="n">
        <v>1.40540540540539</v>
      </c>
      <c r="P1196" s="3" t="n">
        <v>1.23120638788204</v>
      </c>
      <c r="Q1196" s="3" t="n">
        <v>1.23120638788204</v>
      </c>
      <c r="R1196" t="n">
        <v>2879</v>
      </c>
      <c r="S1196" t="n">
        <v>185</v>
      </c>
      <c r="T1196" t="b">
        <v>0</v>
      </c>
    </row>
    <row r="1197">
      <c r="A1197" t="s">
        <v>25</v>
      </c>
      <c r="B1197" t="n">
        <v>0</v>
      </c>
      <c r="C1197" t="s">
        <v>428</v>
      </c>
      <c r="D1197" t="s">
        <v>202</v>
      </c>
      <c r="E1197" t="s">
        <v>40</v>
      </c>
      <c r="F1197" t="s">
        <v>24</v>
      </c>
      <c r="G1197" s="1" t="n">
        <v>1</v>
      </c>
      <c r="H1197" s="2" t="n">
        <v>1336</v>
      </c>
      <c r="I1197" s="2" t="n">
        <v>66</v>
      </c>
      <c r="J1197" s="2" t="n">
        <v>0</v>
      </c>
      <c r="K1197" s="2" t="n">
        <v>1.36740055241478</v>
      </c>
      <c r="L1197" s="1" t="n">
        <v>0.955650060753341</v>
      </c>
      <c r="M1197" s="1" t="n">
        <v>0.981166464155529</v>
      </c>
      <c r="N1197" s="3" t="n">
        <v>0.0140340218711799</v>
      </c>
      <c r="O1197" s="3" t="n">
        <v>0.0259416767922453</v>
      </c>
      <c r="P1197" s="3" t="n">
        <v>-0.0176413957160156</v>
      </c>
      <c r="Q1197" s="3" t="n">
        <v>0.0796653423914395</v>
      </c>
      <c r="R1197" t="n">
        <v>2607</v>
      </c>
      <c r="S1197" t="n">
        <v>1646</v>
      </c>
      <c r="T1197" t="b">
        <v>0</v>
      </c>
    </row>
    <row r="1198">
      <c r="A1198" t="s">
        <v>20</v>
      </c>
      <c r="B1198" t="n">
        <v>0</v>
      </c>
      <c r="C1198" t="s">
        <v>339</v>
      </c>
      <c r="D1198" t="s">
        <v>210</v>
      </c>
      <c r="E1198" t="s">
        <v>43</v>
      </c>
      <c r="F1198" t="s">
        <v>57</v>
      </c>
      <c r="G1198" s="1" t="n">
        <v>0.724089635854342</v>
      </c>
      <c r="H1198" s="2" t="n">
        <v>286</v>
      </c>
      <c r="I1198" s="2" t="n">
        <v>237</v>
      </c>
      <c r="J1198" s="2" t="n">
        <v>192.083797454834</v>
      </c>
      <c r="K1198" s="2" t="n">
        <v>6039.2945160859</v>
      </c>
      <c r="L1198" s="1" t="n">
        <v>0.022902397260274</v>
      </c>
      <c r="M1198" s="1" t="n">
        <v>0.235017123287671</v>
      </c>
      <c r="N1198" s="3" t="n">
        <v>-0.893107876712348</v>
      </c>
      <c r="O1198" s="3" t="n">
        <v>1.50616438356165</v>
      </c>
      <c r="P1198" s="3" t="n">
        <v>-0.881751389252822</v>
      </c>
      <c r="Q1198" s="3" t="n">
        <v>0.94967412423768</v>
      </c>
      <c r="R1198" t="n">
        <v>8010</v>
      </c>
      <c r="S1198" t="n">
        <v>4672</v>
      </c>
      <c r="T1198" t="b">
        <v>1</v>
      </c>
    </row>
    <row r="1199">
      <c r="A1199" t="s">
        <v>25</v>
      </c>
      <c r="B1199" t="n">
        <v>0</v>
      </c>
      <c r="C1199" t="s">
        <v>339</v>
      </c>
      <c r="D1199" t="s">
        <v>67</v>
      </c>
      <c r="E1199" t="s">
        <v>43</v>
      </c>
      <c r="F1199" t="s">
        <v>57</v>
      </c>
      <c r="G1199" s="1" t="n">
        <v>0.833333333333333</v>
      </c>
      <c r="H1199" s="2" t="n">
        <v>286</v>
      </c>
      <c r="I1199" s="2" t="n">
        <v>234</v>
      </c>
      <c r="J1199" s="2" t="n">
        <v>188.06986618042</v>
      </c>
      <c r="K1199" s="2" t="n">
        <v>6159.53562642442</v>
      </c>
      <c r="L1199" s="1" t="n">
        <v>0.00626959247648903</v>
      </c>
      <c r="M1199" s="1" t="n">
        <v>0.0956112852664577</v>
      </c>
      <c r="N1199" s="3" t="n">
        <v>1.54545454545452</v>
      </c>
      <c r="O1199" s="3" t="n">
        <v>1.84874608150468</v>
      </c>
      <c r="P1199" s="3" t="n">
        <v>1.31483571263146</v>
      </c>
      <c r="Q1199" s="3" t="n">
        <v>1.62310495150981</v>
      </c>
      <c r="R1199" t="n">
        <v>5432</v>
      </c>
      <c r="S1199" t="n">
        <v>1276</v>
      </c>
      <c r="T1199" t="b">
        <v>1</v>
      </c>
    </row>
    <row r="1200">
      <c r="A1200" t="s">
        <v>20</v>
      </c>
      <c r="B1200" t="n">
        <v>0</v>
      </c>
      <c r="C1200" t="s">
        <v>339</v>
      </c>
      <c r="D1200" t="s">
        <v>67</v>
      </c>
      <c r="E1200" t="s">
        <v>43</v>
      </c>
      <c r="F1200" t="s">
        <v>57</v>
      </c>
      <c r="G1200" s="1" t="n">
        <v>0.833333333333333</v>
      </c>
      <c r="H1200" s="2" t="n">
        <v>286</v>
      </c>
      <c r="I1200" s="2" t="n">
        <v>234</v>
      </c>
      <c r="J1200" s="2" t="n">
        <v>188.06986618042</v>
      </c>
      <c r="K1200" s="2" t="n">
        <v>6159.53562642442</v>
      </c>
      <c r="L1200" s="1" t="n">
        <v>0.0266457680250784</v>
      </c>
      <c r="M1200" s="1" t="n">
        <v>0.288401253918495</v>
      </c>
      <c r="N1200" s="3" t="n">
        <v>-0.108150470219458</v>
      </c>
      <c r="O1200" s="3" t="n">
        <v>1.23573667711598</v>
      </c>
      <c r="P1200" s="3" t="n">
        <v>-0.0911776021486938</v>
      </c>
      <c r="Q1200" s="3" t="n">
        <v>0.96478115954194</v>
      </c>
      <c r="R1200" t="n">
        <v>5432</v>
      </c>
      <c r="S1200" t="n">
        <v>1276</v>
      </c>
      <c r="T1200" t="b">
        <v>1</v>
      </c>
    </row>
    <row r="1201">
      <c r="A1201" t="s">
        <v>25</v>
      </c>
      <c r="B1201" t="n">
        <v>0</v>
      </c>
      <c r="C1201" t="s">
        <v>339</v>
      </c>
      <c r="D1201" t="s">
        <v>68</v>
      </c>
      <c r="E1201" t="s">
        <v>43</v>
      </c>
      <c r="F1201" t="s">
        <v>37</v>
      </c>
      <c r="G1201" s="1" t="n">
        <v>0.551587301587302</v>
      </c>
      <c r="H1201" s="2" t="n">
        <v>286</v>
      </c>
      <c r="I1201" s="2" t="n">
        <v>11</v>
      </c>
      <c r="J1201" s="2" t="n">
        <v>2.76712036132812</v>
      </c>
      <c r="K1201" s="2" t="n">
        <v>6059.97391056306</v>
      </c>
      <c r="L1201" s="1" t="n">
        <v>0.0317670416942422</v>
      </c>
      <c r="M1201" s="1" t="n">
        <v>0.302889918376351</v>
      </c>
      <c r="N1201" s="3" t="n">
        <v>0.833465696007043</v>
      </c>
      <c r="O1201" s="3" t="n">
        <v>1.02477388043237</v>
      </c>
      <c r="P1201" s="3" t="n">
        <v>0.830884055652643</v>
      </c>
      <c r="Q1201" s="3" t="n">
        <v>0.831684055652643</v>
      </c>
      <c r="R1201" t="n">
        <v>8011</v>
      </c>
      <c r="S1201" t="n">
        <v>4533</v>
      </c>
      <c r="T1201" t="b">
        <v>1</v>
      </c>
    </row>
    <row r="1202">
      <c r="A1202" t="s">
        <v>20</v>
      </c>
      <c r="B1202" t="n">
        <v>0</v>
      </c>
      <c r="C1202" t="s">
        <v>339</v>
      </c>
      <c r="D1202" t="s">
        <v>68</v>
      </c>
      <c r="E1202" t="s">
        <v>43</v>
      </c>
      <c r="F1202" t="s">
        <v>37</v>
      </c>
      <c r="G1202" s="1" t="n">
        <v>0.551587301587302</v>
      </c>
      <c r="H1202" s="2" t="n">
        <v>286</v>
      </c>
      <c r="I1202" s="2" t="n">
        <v>11</v>
      </c>
      <c r="J1202" s="2" t="n">
        <v>2.76712036132812</v>
      </c>
      <c r="K1202" s="2" t="n">
        <v>6059.97391056306</v>
      </c>
      <c r="L1202" s="1" t="n">
        <v>0.0659607324067946</v>
      </c>
      <c r="M1202" s="1" t="n">
        <v>0.512684756232076</v>
      </c>
      <c r="N1202" s="3" t="n">
        <v>0.0928524156187724</v>
      </c>
      <c r="O1202" s="3" t="n">
        <v>0.570416942422235</v>
      </c>
      <c r="P1202" s="3" t="n">
        <v>0.0829989962391843</v>
      </c>
      <c r="Q1202" s="3" t="n">
        <v>0.193371510673227</v>
      </c>
      <c r="R1202" t="n">
        <v>8011</v>
      </c>
      <c r="S1202" t="n">
        <v>4533</v>
      </c>
      <c r="T1202" t="b">
        <v>1</v>
      </c>
    </row>
    <row r="1203">
      <c r="A1203" t="s">
        <v>20</v>
      </c>
      <c r="B1203" t="n">
        <v>0</v>
      </c>
      <c r="C1203" t="s">
        <v>492</v>
      </c>
      <c r="D1203" t="s">
        <v>274</v>
      </c>
      <c r="E1203" t="s">
        <v>23</v>
      </c>
      <c r="F1203" t="s">
        <v>49</v>
      </c>
      <c r="G1203" s="1" t="n">
        <v>0.576190476190476</v>
      </c>
      <c r="H1203" s="2" t="n">
        <v>370</v>
      </c>
      <c r="I1203" s="2"/>
      <c r="J1203" s="2" t="n">
        <v>79.3495635986328</v>
      </c>
      <c r="K1203" s="2" t="n">
        <v>1601.19257892075</v>
      </c>
      <c r="L1203" s="1" t="n">
        <v>0.0201863354037267</v>
      </c>
      <c r="M1203" s="1" t="n">
        <v>0.148550724637681</v>
      </c>
      <c r="N1203" s="3" t="n">
        <v>-0.727846790890292</v>
      </c>
      <c r="O1203" s="3" t="n">
        <v>1.70496894409938</v>
      </c>
      <c r="P1203" s="3" t="n">
        <v>-0.718188725959362</v>
      </c>
      <c r="Q1203" s="3" t="n">
        <v>0.819545599006123</v>
      </c>
      <c r="R1203" t="n">
        <v>5642</v>
      </c>
      <c r="S1203" t="n">
        <v>1932</v>
      </c>
      <c r="T1203" t="b">
        <v>1</v>
      </c>
    </row>
    <row r="1204">
      <c r="A1204" t="s">
        <v>25</v>
      </c>
      <c r="B1204" t="n">
        <v>0</v>
      </c>
      <c r="C1204" t="s">
        <v>492</v>
      </c>
      <c r="D1204" t="s">
        <v>275</v>
      </c>
      <c r="E1204" t="s">
        <v>23</v>
      </c>
      <c r="F1204" t="s">
        <v>49</v>
      </c>
      <c r="G1204" s="1" t="n">
        <v>0.345238095238095</v>
      </c>
      <c r="H1204" s="2" t="n">
        <v>370</v>
      </c>
      <c r="I1204" s="2"/>
      <c r="J1204" s="2" t="n">
        <v>191.397842407227</v>
      </c>
      <c r="K1204" s="2" t="n">
        <v>7283.34194406403</v>
      </c>
      <c r="L1204" s="1" t="n">
        <v>0.00388802488335925</v>
      </c>
      <c r="M1204" s="1" t="n">
        <v>0.0334370139968896</v>
      </c>
      <c r="N1204" s="3" t="n">
        <v>2.72690513219283</v>
      </c>
      <c r="O1204" s="3" t="n">
        <v>2.93872472783824</v>
      </c>
      <c r="P1204" s="3" t="n">
        <v>2.65287418354313</v>
      </c>
      <c r="Q1204" s="3" t="n">
        <v>2.65287418354313</v>
      </c>
      <c r="R1204" t="n">
        <v>5642</v>
      </c>
      <c r="S1204" t="n">
        <v>1286</v>
      </c>
      <c r="T1204" t="b">
        <v>1</v>
      </c>
    </row>
    <row r="1205">
      <c r="A1205" t="s">
        <v>20</v>
      </c>
      <c r="B1205" t="n">
        <v>0</v>
      </c>
      <c r="C1205" t="s">
        <v>492</v>
      </c>
      <c r="D1205" t="s">
        <v>275</v>
      </c>
      <c r="E1205" t="s">
        <v>23</v>
      </c>
      <c r="F1205" t="s">
        <v>49</v>
      </c>
      <c r="G1205" s="1" t="n">
        <v>0.345238095238095</v>
      </c>
      <c r="H1205" s="2" t="n">
        <v>370</v>
      </c>
      <c r="I1205" s="2"/>
      <c r="J1205" s="2" t="n">
        <v>191.397842407227</v>
      </c>
      <c r="K1205" s="2" t="n">
        <v>7283.34194406403</v>
      </c>
      <c r="L1205" s="1" t="n">
        <v>0.0147744945567652</v>
      </c>
      <c r="M1205" s="1" t="n">
        <v>0.114307931570762</v>
      </c>
      <c r="N1205" s="3" t="n">
        <v>-2.35186625194403</v>
      </c>
      <c r="O1205" s="3" t="n">
        <v>2.82729393468119</v>
      </c>
      <c r="P1205" s="3" t="n">
        <v>-2.40127786429368</v>
      </c>
      <c r="Q1205" s="3" t="n">
        <v>2.41165205784207</v>
      </c>
      <c r="R1205" t="n">
        <v>5642</v>
      </c>
      <c r="S1205" t="n">
        <v>1286</v>
      </c>
      <c r="T1205" t="b">
        <v>1</v>
      </c>
    </row>
    <row r="1206">
      <c r="A1206" t="s">
        <v>25</v>
      </c>
      <c r="B1206" t="n">
        <v>0</v>
      </c>
      <c r="C1206" t="s">
        <v>492</v>
      </c>
      <c r="D1206" t="s">
        <v>270</v>
      </c>
      <c r="E1206" t="s">
        <v>23</v>
      </c>
      <c r="F1206" t="s">
        <v>37</v>
      </c>
      <c r="G1206" s="1" t="n">
        <v>0.489177489177489</v>
      </c>
      <c r="H1206" s="2" t="n">
        <v>370</v>
      </c>
      <c r="I1206" s="2" t="n">
        <v>185</v>
      </c>
      <c r="J1206" s="2" t="n">
        <v>114.889450073242</v>
      </c>
      <c r="K1206" s="2" t="n">
        <v>1616.11739326028</v>
      </c>
      <c r="L1206" s="1" t="n">
        <v>0.00115540150202195</v>
      </c>
      <c r="M1206" s="1" t="n">
        <v>0.0161756210283073</v>
      </c>
      <c r="N1206" s="3" t="n">
        <v>3.20348546119778</v>
      </c>
      <c r="O1206" s="3" t="n">
        <v>3.35095320623918</v>
      </c>
      <c r="P1206" s="3" t="n">
        <v>3.22820674486034</v>
      </c>
      <c r="Q1206" s="3" t="n">
        <v>3.22820674486034</v>
      </c>
      <c r="R1206" t="n">
        <v>7461</v>
      </c>
      <c r="S1206" t="n">
        <v>5193</v>
      </c>
      <c r="T1206" t="b">
        <v>1</v>
      </c>
    </row>
    <row r="1207">
      <c r="A1207" t="s">
        <v>20</v>
      </c>
      <c r="B1207" t="n">
        <v>0</v>
      </c>
      <c r="C1207" t="s">
        <v>492</v>
      </c>
      <c r="D1207" t="s">
        <v>270</v>
      </c>
      <c r="E1207" t="s">
        <v>23</v>
      </c>
      <c r="F1207" t="s">
        <v>37</v>
      </c>
      <c r="G1207" s="1" t="n">
        <v>0.489177489177489</v>
      </c>
      <c r="H1207" s="2" t="n">
        <v>370</v>
      </c>
      <c r="I1207" s="2" t="n">
        <v>185</v>
      </c>
      <c r="J1207" s="2" t="n">
        <v>114.889450073242</v>
      </c>
      <c r="K1207" s="2" t="n">
        <v>1616.11739326028</v>
      </c>
      <c r="L1207" s="1" t="n">
        <v>0.0171384556133256</v>
      </c>
      <c r="M1207" s="1" t="n">
        <v>0.177546697477373</v>
      </c>
      <c r="N1207" s="3" t="n">
        <v>-0.367167340650898</v>
      </c>
      <c r="O1207" s="3" t="n">
        <v>1.60105911804353</v>
      </c>
      <c r="P1207" s="3" t="n">
        <v>-0.362414593408481</v>
      </c>
      <c r="Q1207" s="3" t="n">
        <v>0.639494267466657</v>
      </c>
      <c r="R1207" t="n">
        <v>7461</v>
      </c>
      <c r="S1207" t="n">
        <v>5193</v>
      </c>
      <c r="T1207" t="b">
        <v>1</v>
      </c>
    </row>
    <row r="1208">
      <c r="A1208" t="s">
        <v>25</v>
      </c>
      <c r="B1208" t="n">
        <v>0</v>
      </c>
      <c r="C1208" t="s">
        <v>492</v>
      </c>
      <c r="D1208" t="s">
        <v>493</v>
      </c>
      <c r="E1208" t="s">
        <v>23</v>
      </c>
      <c r="F1208" t="s">
        <v>24</v>
      </c>
      <c r="G1208" s="1" t="n">
        <v>0.542857142857143</v>
      </c>
      <c r="H1208" s="2" t="n">
        <v>370</v>
      </c>
      <c r="I1208" s="2" t="n">
        <v>172</v>
      </c>
      <c r="J1208" s="2" t="n">
        <v>223.289268493652</v>
      </c>
      <c r="K1208" s="2" t="n">
        <v>1608.75039950506</v>
      </c>
      <c r="L1208" s="1" t="n">
        <v>0.00179468772433597</v>
      </c>
      <c r="M1208" s="1" t="n">
        <v>0.0163316582914573</v>
      </c>
      <c r="N1208" s="3" t="n">
        <v>3.11231155778895</v>
      </c>
      <c r="O1208" s="3" t="n">
        <v>3.26984924623116</v>
      </c>
      <c r="P1208" s="3" t="n">
        <v>3.13027838129374</v>
      </c>
      <c r="Q1208" s="3" t="n">
        <v>3.13049113501693</v>
      </c>
      <c r="R1208" t="n">
        <v>6204</v>
      </c>
      <c r="S1208" t="n">
        <v>5572</v>
      </c>
      <c r="T1208" t="b">
        <v>1</v>
      </c>
    </row>
    <row r="1209">
      <c r="A1209" t="s">
        <v>20</v>
      </c>
      <c r="B1209" t="n">
        <v>0</v>
      </c>
      <c r="C1209" t="s">
        <v>349</v>
      </c>
      <c r="D1209" t="s">
        <v>350</v>
      </c>
      <c r="E1209" t="s">
        <v>40</v>
      </c>
      <c r="F1209" t="s">
        <v>24</v>
      </c>
      <c r="G1209" s="1" t="n">
        <v>0.488888888888889</v>
      </c>
      <c r="H1209" s="2" t="n">
        <v>1252</v>
      </c>
      <c r="I1209" s="2" t="n">
        <v>400</v>
      </c>
      <c r="J1209" s="2" t="n">
        <v>435.924926757812</v>
      </c>
      <c r="K1209" s="2" t="n">
        <v>7293.29992391022</v>
      </c>
      <c r="L1209" s="1" t="n">
        <v>0.00109920307776862</v>
      </c>
      <c r="M1209" s="1" t="n">
        <v>0.0228084638636988</v>
      </c>
      <c r="N1209" s="3" t="n">
        <v>4.17535037098104</v>
      </c>
      <c r="O1209" s="3" t="n">
        <v>4.21629568562792</v>
      </c>
      <c r="P1209" s="3" t="n">
        <v>4.15550323088444</v>
      </c>
      <c r="Q1209" s="3" t="n">
        <v>4.15550323088444</v>
      </c>
      <c r="R1209" t="n">
        <v>7301</v>
      </c>
      <c r="S1209" t="n">
        <v>3639</v>
      </c>
      <c r="T1209" t="b">
        <v>1</v>
      </c>
    </row>
    <row r="1210">
      <c r="A1210" t="s">
        <v>25</v>
      </c>
      <c r="B1210" t="n">
        <v>0</v>
      </c>
      <c r="C1210" t="s">
        <v>349</v>
      </c>
      <c r="D1210" t="s">
        <v>379</v>
      </c>
      <c r="E1210" t="s">
        <v>40</v>
      </c>
      <c r="F1210" t="s">
        <v>24</v>
      </c>
      <c r="G1210" s="1" t="n">
        <v>0.412698412698413</v>
      </c>
      <c r="H1210" s="2" t="n">
        <v>1252</v>
      </c>
      <c r="I1210" s="2" t="n">
        <v>403</v>
      </c>
      <c r="J1210" s="2" t="n">
        <v>447.154357910156</v>
      </c>
      <c r="K1210" s="2" t="n">
        <v>3572.96872449866</v>
      </c>
      <c r="L1210" s="1" t="n">
        <v>0.000825763831544178</v>
      </c>
      <c r="M1210" s="1" t="n">
        <v>0.0123864574731627</v>
      </c>
      <c r="N1210" s="3" t="n">
        <v>3.94662262592898</v>
      </c>
      <c r="O1210" s="3" t="n">
        <v>3.97910266996971</v>
      </c>
      <c r="P1210" s="3" t="n">
        <v>3.91773604859051</v>
      </c>
      <c r="Q1210" s="3" t="n">
        <v>3.91773604859051</v>
      </c>
      <c r="R1210" t="n">
        <v>8033</v>
      </c>
      <c r="S1210" t="n">
        <v>3633</v>
      </c>
      <c r="T1210" t="b">
        <v>1</v>
      </c>
    </row>
    <row r="1211">
      <c r="A1211" t="s">
        <v>20</v>
      </c>
      <c r="B1211" t="n">
        <v>0</v>
      </c>
      <c r="C1211" t="s">
        <v>349</v>
      </c>
      <c r="D1211" t="s">
        <v>379</v>
      </c>
      <c r="E1211" t="s">
        <v>40</v>
      </c>
      <c r="F1211" t="s">
        <v>24</v>
      </c>
      <c r="G1211" s="1" t="n">
        <v>0.412698412698413</v>
      </c>
      <c r="H1211" s="2" t="n">
        <v>1252</v>
      </c>
      <c r="I1211" s="2" t="n">
        <v>403</v>
      </c>
      <c r="J1211" s="2" t="n">
        <v>447.154357910156</v>
      </c>
      <c r="K1211" s="2" t="n">
        <v>3572.96872449866</v>
      </c>
      <c r="L1211" s="1" t="n">
        <v>0.00192678227360308</v>
      </c>
      <c r="M1211" s="1" t="n">
        <v>0.0181668042939719</v>
      </c>
      <c r="N1211" s="3" t="n">
        <v>3.90496284062758</v>
      </c>
      <c r="O1211" s="3" t="n">
        <v>3.94404899532067</v>
      </c>
      <c r="P1211" s="3" t="n">
        <v>3.89208596931469</v>
      </c>
      <c r="Q1211" s="3" t="n">
        <v>3.89208596931469</v>
      </c>
      <c r="R1211" t="n">
        <v>8033</v>
      </c>
      <c r="S1211" t="n">
        <v>3633</v>
      </c>
      <c r="T1211" t="b">
        <v>1</v>
      </c>
    </row>
    <row r="1212">
      <c r="A1212" t="s">
        <v>25</v>
      </c>
      <c r="B1212" t="n">
        <v>0</v>
      </c>
      <c r="C1212" t="s">
        <v>349</v>
      </c>
      <c r="D1212" t="s">
        <v>191</v>
      </c>
      <c r="E1212" t="s">
        <v>40</v>
      </c>
      <c r="F1212" t="s">
        <v>24</v>
      </c>
      <c r="G1212" s="1" t="n">
        <v>0.455555555555555</v>
      </c>
      <c r="H1212" s="2" t="n">
        <v>1252</v>
      </c>
      <c r="I1212" s="2" t="n">
        <v>582</v>
      </c>
      <c r="J1212" s="2" t="n">
        <v>636.960266113281</v>
      </c>
      <c r="K1212" s="2" t="n">
        <v>7468.00777050494</v>
      </c>
      <c r="L1212" s="1" t="n">
        <v>0.000824175824175824</v>
      </c>
      <c r="M1212" s="1" t="n">
        <v>0.00824175824175824</v>
      </c>
      <c r="N1212" s="3" t="n">
        <v>5.21590659340661</v>
      </c>
      <c r="O1212" s="3" t="n">
        <v>5.27986263736265</v>
      </c>
      <c r="P1212" s="3" t="n">
        <v>5.17892970194262</v>
      </c>
      <c r="Q1212" s="3" t="n">
        <v>5.17892970194262</v>
      </c>
      <c r="R1212" t="n">
        <v>8335</v>
      </c>
      <c r="S1212" t="n">
        <v>3640</v>
      </c>
      <c r="T1212" t="b">
        <v>1</v>
      </c>
    </row>
    <row r="1213">
      <c r="A1213" t="s">
        <v>20</v>
      </c>
      <c r="B1213" t="n">
        <v>0</v>
      </c>
      <c r="C1213" t="s">
        <v>349</v>
      </c>
      <c r="D1213" t="s">
        <v>191</v>
      </c>
      <c r="E1213" t="s">
        <v>40</v>
      </c>
      <c r="F1213" t="s">
        <v>24</v>
      </c>
      <c r="G1213" s="1" t="n">
        <v>0.455555555555555</v>
      </c>
      <c r="H1213" s="2" t="n">
        <v>1252</v>
      </c>
      <c r="I1213" s="2" t="n">
        <v>582</v>
      </c>
      <c r="J1213" s="2" t="n">
        <v>636.960266113281</v>
      </c>
      <c r="K1213" s="2" t="n">
        <v>7468.00777050494</v>
      </c>
      <c r="L1213" s="1" t="n">
        <v>0.0054945054945055</v>
      </c>
      <c r="M1213" s="1" t="n">
        <v>0.0813186813186813</v>
      </c>
      <c r="N1213" s="3" t="n">
        <v>2.38200549450549</v>
      </c>
      <c r="O1213" s="3" t="n">
        <v>2.63684065934066</v>
      </c>
      <c r="P1213" s="3" t="n">
        <v>2.37120541911317</v>
      </c>
      <c r="Q1213" s="3" t="n">
        <v>2.37120541911317</v>
      </c>
      <c r="R1213" t="n">
        <v>8335</v>
      </c>
      <c r="S1213" t="n">
        <v>3640</v>
      </c>
      <c r="T1213" t="b">
        <v>1</v>
      </c>
    </row>
    <row r="1214">
      <c r="A1214" t="s">
        <v>25</v>
      </c>
      <c r="B1214" t="n">
        <v>0</v>
      </c>
      <c r="C1214" t="s">
        <v>225</v>
      </c>
      <c r="D1214" t="s">
        <v>488</v>
      </c>
      <c r="E1214" t="s">
        <v>48</v>
      </c>
      <c r="F1214" t="s">
        <v>24</v>
      </c>
      <c r="G1214" s="1" t="n">
        <v>0.354700854700855</v>
      </c>
      <c r="H1214" s="2" t="n">
        <v>40</v>
      </c>
      <c r="I1214" s="2" t="n">
        <v>5</v>
      </c>
      <c r="J1214" s="2" t="n">
        <v>1.21518707275391</v>
      </c>
      <c r="K1214" s="2" t="n">
        <v>6761.7702708058</v>
      </c>
      <c r="L1214" s="1" t="n">
        <v>0.0596534653465347</v>
      </c>
      <c r="M1214" s="1" t="n">
        <v>0.465346534653465</v>
      </c>
      <c r="N1214" s="3" t="n">
        <v>-0.377351485148537</v>
      </c>
      <c r="O1214" s="3" t="n">
        <v>0.610866336633673</v>
      </c>
      <c r="P1214" s="3" t="n">
        <v>-0.36414064966912</v>
      </c>
      <c r="Q1214" s="3" t="n">
        <v>0.469287843287035</v>
      </c>
      <c r="R1214" t="n">
        <v>6098</v>
      </c>
      <c r="S1214" t="n">
        <v>4040</v>
      </c>
      <c r="T1214" t="b">
        <v>1</v>
      </c>
    </row>
    <row r="1215">
      <c r="A1215" t="s">
        <v>20</v>
      </c>
      <c r="B1215" t="n">
        <v>0</v>
      </c>
      <c r="C1215" t="s">
        <v>225</v>
      </c>
      <c r="D1215" t="s">
        <v>488</v>
      </c>
      <c r="E1215" t="s">
        <v>48</v>
      </c>
      <c r="F1215" t="s">
        <v>24</v>
      </c>
      <c r="G1215" s="1" t="n">
        <v>0.354700854700855</v>
      </c>
      <c r="H1215" s="2" t="n">
        <v>40</v>
      </c>
      <c r="I1215" s="2" t="n">
        <v>5</v>
      </c>
      <c r="J1215" s="2" t="n">
        <v>1.21518707275391</v>
      </c>
      <c r="K1215" s="2" t="n">
        <v>6761.7702708058</v>
      </c>
      <c r="L1215" s="1" t="n">
        <v>0.0301980198019802</v>
      </c>
      <c r="M1215" s="1" t="n">
        <v>0.179207920792079</v>
      </c>
      <c r="N1215" s="3" t="n">
        <v>1.93059405940593</v>
      </c>
      <c r="O1215" s="3" t="n">
        <v>1.96316831683168</v>
      </c>
      <c r="P1215" s="3" t="n">
        <v>1.90440572264737</v>
      </c>
      <c r="Q1215" s="3" t="n">
        <v>1.95627403540457</v>
      </c>
      <c r="R1215" t="n">
        <v>6098</v>
      </c>
      <c r="S1215" t="n">
        <v>4040</v>
      </c>
      <c r="T1215" t="b">
        <v>1</v>
      </c>
    </row>
    <row r="1216">
      <c r="A1216" t="s">
        <v>25</v>
      </c>
      <c r="B1216" t="n">
        <v>0</v>
      </c>
      <c r="C1216" t="s">
        <v>21</v>
      </c>
      <c r="D1216" t="s">
        <v>92</v>
      </c>
      <c r="E1216" t="s">
        <v>23</v>
      </c>
      <c r="F1216" t="s">
        <v>24</v>
      </c>
      <c r="G1216" s="1" t="n">
        <v>0.475901875901876</v>
      </c>
      <c r="H1216" s="2" t="n">
        <v>565</v>
      </c>
      <c r="I1216" s="2" t="n">
        <v>369</v>
      </c>
      <c r="J1216" s="2" t="n">
        <v>335.544128417969</v>
      </c>
      <c r="K1216" s="2" t="n">
        <v>7216.18300861556</v>
      </c>
      <c r="L1216" s="1" t="n">
        <v>0.011090573012939</v>
      </c>
      <c r="M1216" s="1" t="n">
        <v>0.0970425138632163</v>
      </c>
      <c r="N1216" s="3" t="n">
        <v>-2.02264325323477</v>
      </c>
      <c r="O1216" s="3" t="n">
        <v>2.21728280961185</v>
      </c>
      <c r="P1216" s="3" t="n">
        <v>-2.06011357171306</v>
      </c>
      <c r="Q1216" s="3" t="n">
        <v>2.06011357171306</v>
      </c>
      <c r="R1216" t="n">
        <v>6090</v>
      </c>
      <c r="S1216" t="n">
        <v>1082</v>
      </c>
      <c r="T1216" t="b">
        <v>1</v>
      </c>
    </row>
    <row r="1217">
      <c r="A1217" t="s">
        <v>20</v>
      </c>
      <c r="B1217" t="n">
        <v>0</v>
      </c>
      <c r="C1217" t="s">
        <v>21</v>
      </c>
      <c r="D1217" t="s">
        <v>92</v>
      </c>
      <c r="E1217" t="s">
        <v>23</v>
      </c>
      <c r="F1217" t="s">
        <v>24</v>
      </c>
      <c r="G1217" s="1" t="n">
        <v>0.475901875901876</v>
      </c>
      <c r="H1217" s="2" t="n">
        <v>565</v>
      </c>
      <c r="I1217" s="2" t="n">
        <v>369</v>
      </c>
      <c r="J1217" s="2" t="n">
        <v>335.544128417969</v>
      </c>
      <c r="K1217" s="2" t="n">
        <v>7216.18300861556</v>
      </c>
      <c r="L1217" s="1" t="n">
        <v>0.0184842883548983</v>
      </c>
      <c r="M1217" s="1" t="n">
        <v>0.190388170055453</v>
      </c>
      <c r="N1217" s="3" t="n">
        <v>-0.0867837338262705</v>
      </c>
      <c r="O1217" s="3" t="n">
        <v>1.6771719038817</v>
      </c>
      <c r="P1217" s="3" t="n">
        <v>-0.110183620640633</v>
      </c>
      <c r="Q1217" s="3" t="n">
        <v>0.609221852420782</v>
      </c>
      <c r="R1217" t="n">
        <v>6090</v>
      </c>
      <c r="S1217" t="n">
        <v>1082</v>
      </c>
      <c r="T1217" t="b">
        <v>1</v>
      </c>
    </row>
    <row r="1218">
      <c r="A1218" t="s">
        <v>25</v>
      </c>
      <c r="B1218" t="n">
        <v>0</v>
      </c>
      <c r="C1218" t="s">
        <v>21</v>
      </c>
      <c r="D1218" t="s">
        <v>22</v>
      </c>
      <c r="E1218" t="s">
        <v>23</v>
      </c>
      <c r="F1218" t="s">
        <v>24</v>
      </c>
      <c r="G1218" s="1" t="n">
        <v>0.463888888888889</v>
      </c>
      <c r="H1218" s="2" t="n">
        <v>565</v>
      </c>
      <c r="I1218" s="2" t="n">
        <v>469</v>
      </c>
      <c r="J1218" s="2" t="n">
        <v>515.904113769531</v>
      </c>
      <c r="K1218" s="2" t="n">
        <v>7338.55048957243</v>
      </c>
      <c r="L1218" s="1" t="n">
        <v>0.00674373795761079</v>
      </c>
      <c r="M1218" s="1" t="n">
        <v>0.0366088631984586</v>
      </c>
      <c r="N1218" s="3" t="n">
        <v>-3.15645472061658</v>
      </c>
      <c r="O1218" s="3" t="n">
        <v>3.47424534360951</v>
      </c>
      <c r="P1218" s="3" t="n">
        <v>-2.97996275013603</v>
      </c>
      <c r="Q1218" s="3" t="n">
        <v>3.01956618310436</v>
      </c>
      <c r="R1218" t="n">
        <v>8268</v>
      </c>
      <c r="S1218" t="n">
        <v>3114</v>
      </c>
      <c r="T1218" t="b">
        <v>1</v>
      </c>
    </row>
    <row r="1219">
      <c r="A1219" t="s">
        <v>20</v>
      </c>
      <c r="B1219" t="n">
        <v>0</v>
      </c>
      <c r="C1219" t="s">
        <v>32</v>
      </c>
      <c r="D1219" t="s">
        <v>36</v>
      </c>
      <c r="E1219" t="s">
        <v>34</v>
      </c>
      <c r="F1219" t="s">
        <v>37</v>
      </c>
      <c r="G1219" s="1" t="n">
        <v>0.41005291005291</v>
      </c>
      <c r="H1219" s="2" t="n">
        <v>71</v>
      </c>
      <c r="I1219" s="2" t="n">
        <v>3</v>
      </c>
      <c r="J1219" s="2" t="n">
        <v>11.3501243591309</v>
      </c>
      <c r="K1219" s="2" t="n">
        <v>7233.74038569049</v>
      </c>
      <c r="L1219" s="1" t="n">
        <v>0.00676276917600997</v>
      </c>
      <c r="M1219" s="1" t="n">
        <v>0.100551699590675</v>
      </c>
      <c r="N1219" s="3" t="n">
        <v>-2.70884499021179</v>
      </c>
      <c r="O1219" s="3" t="n">
        <v>2.71169247197011</v>
      </c>
      <c r="P1219" s="3" t="n">
        <v>-2.73697072770818</v>
      </c>
      <c r="Q1219" s="3" t="n">
        <v>2.73697072770818</v>
      </c>
      <c r="R1219" t="n">
        <v>6776</v>
      </c>
      <c r="S1219" t="n">
        <v>5619</v>
      </c>
      <c r="T1219" t="b">
        <v>1</v>
      </c>
    </row>
    <row r="1220">
      <c r="A1220" t="s">
        <v>25</v>
      </c>
      <c r="B1220" t="n">
        <v>0</v>
      </c>
      <c r="C1220" t="s">
        <v>32</v>
      </c>
      <c r="D1220" t="s">
        <v>408</v>
      </c>
      <c r="E1220" t="s">
        <v>34</v>
      </c>
      <c r="F1220" t="s">
        <v>24</v>
      </c>
      <c r="G1220" s="1" t="n">
        <v>0.503896103896104</v>
      </c>
      <c r="H1220" s="2" t="n">
        <v>71</v>
      </c>
      <c r="I1220" s="2" t="n">
        <v>0</v>
      </c>
      <c r="J1220" s="2" t="n">
        <v>11.3501243591309</v>
      </c>
      <c r="K1220" s="2" t="n">
        <v>7651.47038779981</v>
      </c>
      <c r="L1220" s="1" t="n">
        <v>0.0485535442395534</v>
      </c>
      <c r="M1220" s="1" t="n">
        <v>0.475046523430892</v>
      </c>
      <c r="N1220" s="3" t="n">
        <v>-0.208086618169538</v>
      </c>
      <c r="O1220" s="3" t="n">
        <v>0.6004060226696</v>
      </c>
      <c r="P1220" s="3" t="n">
        <v>-0.173830770424734</v>
      </c>
      <c r="Q1220" s="3" t="n">
        <v>0.448052714892591</v>
      </c>
      <c r="R1220" t="n">
        <v>6210</v>
      </c>
      <c r="S1220" t="n">
        <v>5911</v>
      </c>
      <c r="T1220" t="b">
        <v>1</v>
      </c>
    </row>
    <row r="1221">
      <c r="A1221" t="s">
        <v>20</v>
      </c>
      <c r="B1221" t="n">
        <v>0</v>
      </c>
      <c r="C1221" t="s">
        <v>32</v>
      </c>
      <c r="D1221" t="s">
        <v>408</v>
      </c>
      <c r="E1221" t="s">
        <v>34</v>
      </c>
      <c r="F1221" t="s">
        <v>24</v>
      </c>
      <c r="G1221" s="1" t="n">
        <v>0.503896103896104</v>
      </c>
      <c r="H1221" s="2" t="n">
        <v>71</v>
      </c>
      <c r="I1221" s="2" t="n">
        <v>0</v>
      </c>
      <c r="J1221" s="2" t="n">
        <v>11.3501243591309</v>
      </c>
      <c r="K1221" s="2" t="n">
        <v>7651.47038779981</v>
      </c>
      <c r="L1221" s="1" t="n">
        <v>0.00845880561664693</v>
      </c>
      <c r="M1221" s="1" t="n">
        <v>0.105058365758755</v>
      </c>
      <c r="N1221" s="3" t="n">
        <v>-2.64994078836069</v>
      </c>
      <c r="O1221" s="3" t="n">
        <v>2.65836575875487</v>
      </c>
      <c r="P1221" s="3" t="n">
        <v>-2.67928003385634</v>
      </c>
      <c r="Q1221" s="3" t="n">
        <v>2.67928003385634</v>
      </c>
      <c r="R1221" t="n">
        <v>6210</v>
      </c>
      <c r="S1221" t="n">
        <v>5911</v>
      </c>
      <c r="T1221" t="b">
        <v>1</v>
      </c>
    </row>
    <row r="1222">
      <c r="A1222" t="s">
        <v>25</v>
      </c>
      <c r="B1222" t="n">
        <v>0</v>
      </c>
      <c r="C1222" t="s">
        <v>32</v>
      </c>
      <c r="D1222" t="s">
        <v>230</v>
      </c>
      <c r="E1222" t="s">
        <v>34</v>
      </c>
      <c r="F1222" t="s">
        <v>24</v>
      </c>
      <c r="G1222" s="1" t="n">
        <v>0.602453102453102</v>
      </c>
      <c r="H1222" s="2" t="n">
        <v>71</v>
      </c>
      <c r="I1222" s="2" t="n">
        <v>18</v>
      </c>
      <c r="J1222" s="2" t="n">
        <v>4.20941543579102</v>
      </c>
      <c r="K1222" s="2" t="n">
        <v>4183.78806451008</v>
      </c>
      <c r="L1222" s="1" t="n">
        <v>0.0684618895481515</v>
      </c>
      <c r="M1222" s="1" t="n">
        <v>0.553628480146052</v>
      </c>
      <c r="N1222" s="3" t="n">
        <v>-0.102921040620743</v>
      </c>
      <c r="O1222" s="3" t="n">
        <v>0.474167047010501</v>
      </c>
      <c r="P1222" s="3" t="n">
        <v>-0.0641001271979606</v>
      </c>
      <c r="Q1222" s="3" t="n">
        <v>0.286745583082466</v>
      </c>
      <c r="R1222" t="n">
        <v>7426</v>
      </c>
      <c r="S1222" t="n">
        <v>2191</v>
      </c>
      <c r="T1222" t="b">
        <v>1</v>
      </c>
    </row>
    <row r="1223">
      <c r="A1223" t="s">
        <v>20</v>
      </c>
      <c r="B1223" t="n">
        <v>0</v>
      </c>
      <c r="C1223" t="s">
        <v>325</v>
      </c>
      <c r="D1223" t="s">
        <v>263</v>
      </c>
      <c r="E1223" t="s">
        <v>30</v>
      </c>
      <c r="F1223" t="s">
        <v>24</v>
      </c>
      <c r="G1223" s="1" t="n">
        <v>0.444444444444444</v>
      </c>
      <c r="H1223" s="2" t="n">
        <v>25</v>
      </c>
      <c r="I1223" s="2" t="n">
        <v>14</v>
      </c>
      <c r="J1223" s="2" t="n">
        <v>16.1613712310791</v>
      </c>
      <c r="K1223" s="2" t="n">
        <v>4225.72994169724</v>
      </c>
      <c r="L1223" s="1" t="n">
        <v>0.0327039784221173</v>
      </c>
      <c r="M1223" s="1" t="n">
        <v>0.312710721510452</v>
      </c>
      <c r="N1223" s="3" t="n">
        <v>1.06979433580579</v>
      </c>
      <c r="O1223" s="3" t="n">
        <v>1.23702292650034</v>
      </c>
      <c r="P1223" s="3" t="n">
        <v>1.07547981327107</v>
      </c>
      <c r="Q1223" s="3" t="n">
        <v>1.08056533004539</v>
      </c>
      <c r="R1223" t="n">
        <v>6204</v>
      </c>
      <c r="S1223" t="n">
        <v>5932</v>
      </c>
      <c r="T1223" t="b">
        <v>1</v>
      </c>
    </row>
    <row r="1224">
      <c r="A1224" t="s">
        <v>25</v>
      </c>
      <c r="B1224" t="n">
        <v>-1</v>
      </c>
      <c r="C1224" t="s">
        <v>325</v>
      </c>
      <c r="D1224" t="s">
        <v>264</v>
      </c>
      <c r="E1224" t="s">
        <v>30</v>
      </c>
      <c r="F1224" t="s">
        <v>24</v>
      </c>
      <c r="G1224" s="1" t="n">
        <v>0.351851851851852</v>
      </c>
      <c r="H1224" s="2" t="n">
        <v>25</v>
      </c>
      <c r="I1224" s="2" t="n">
        <v>9</v>
      </c>
      <c r="J1224" s="2" t="n">
        <v>12.1797351837158</v>
      </c>
      <c r="K1224" s="2" t="n">
        <v>4629.71994488368</v>
      </c>
      <c r="L1224" s="1" t="n">
        <v>0.0308056872037915</v>
      </c>
      <c r="M1224" s="1" t="n">
        <v>0.239336492890995</v>
      </c>
      <c r="N1224" s="3" t="n">
        <v>0.963507109004716</v>
      </c>
      <c r="O1224" s="3" t="n">
        <v>1.09194312796207</v>
      </c>
      <c r="P1224" s="3" t="n">
        <v>1.3374367134664</v>
      </c>
      <c r="Q1224" s="3" t="n">
        <v>1.3374367134664</v>
      </c>
      <c r="R1224" t="n">
        <v>8360</v>
      </c>
      <c r="S1224" t="n">
        <v>422</v>
      </c>
      <c r="T1224" t="b">
        <v>1</v>
      </c>
    </row>
    <row r="1225">
      <c r="A1225" t="s">
        <v>20</v>
      </c>
      <c r="B1225" t="n">
        <v>0</v>
      </c>
      <c r="C1225" t="s">
        <v>325</v>
      </c>
      <c r="D1225" t="s">
        <v>264</v>
      </c>
      <c r="E1225" t="s">
        <v>30</v>
      </c>
      <c r="F1225" t="s">
        <v>24</v>
      </c>
      <c r="G1225" s="1" t="n">
        <v>0.351851851851852</v>
      </c>
      <c r="H1225" s="2" t="n">
        <v>25</v>
      </c>
      <c r="I1225" s="2" t="n">
        <v>9</v>
      </c>
      <c r="J1225" s="2" t="n">
        <v>12.1797351837158</v>
      </c>
      <c r="K1225" s="2" t="n">
        <v>4629.71994488368</v>
      </c>
      <c r="L1225" s="1" t="n">
        <v>0.0402843601895735</v>
      </c>
      <c r="M1225" s="1" t="n">
        <v>0.341232227488152</v>
      </c>
      <c r="N1225" s="3" t="n">
        <v>0.265165876777228</v>
      </c>
      <c r="O1225" s="3" t="n">
        <v>1.06516587677725</v>
      </c>
      <c r="P1225" s="3" t="n">
        <v>0.400075592750253</v>
      </c>
      <c r="Q1225" s="3" t="n">
        <v>0.650129170158454</v>
      </c>
      <c r="R1225" t="n">
        <v>8360</v>
      </c>
      <c r="S1225" t="n">
        <v>422</v>
      </c>
      <c r="T1225" t="b">
        <v>1</v>
      </c>
    </row>
    <row r="1226">
      <c r="A1226" t="s">
        <v>25</v>
      </c>
      <c r="B1226" t="n">
        <v>0</v>
      </c>
      <c r="C1226" t="s">
        <v>494</v>
      </c>
      <c r="D1226" t="s">
        <v>345</v>
      </c>
      <c r="E1226" t="s">
        <v>40</v>
      </c>
      <c r="F1226" t="s">
        <v>24</v>
      </c>
      <c r="G1226" s="1" t="n">
        <v>0.561904761904762</v>
      </c>
      <c r="H1226" s="2" t="n">
        <v>1077</v>
      </c>
      <c r="I1226" s="2" t="n">
        <v>416</v>
      </c>
      <c r="J1226" s="2" t="n">
        <v>343.762817382812</v>
      </c>
      <c r="K1226" s="2" t="n">
        <v>7813.50629199803</v>
      </c>
      <c r="L1226" s="1" t="n">
        <v>0.00137400384721077</v>
      </c>
      <c r="M1226" s="1" t="n">
        <v>0.0219840615553724</v>
      </c>
      <c r="N1226" s="3" t="n">
        <v>4.20420445177246</v>
      </c>
      <c r="O1226" s="3" t="n">
        <v>4.29780159384446</v>
      </c>
      <c r="P1226" s="3" t="n">
        <v>4.20067864299382</v>
      </c>
      <c r="Q1226" s="3" t="n">
        <v>4.20067864299382</v>
      </c>
      <c r="R1226" t="n">
        <v>7577</v>
      </c>
      <c r="S1226" t="n">
        <v>3639</v>
      </c>
      <c r="T1226" t="b">
        <v>1</v>
      </c>
    </row>
    <row r="1227">
      <c r="A1227" t="s">
        <v>20</v>
      </c>
      <c r="B1227" t="n">
        <v>0</v>
      </c>
      <c r="C1227" t="s">
        <v>494</v>
      </c>
      <c r="D1227" t="s">
        <v>345</v>
      </c>
      <c r="E1227" t="s">
        <v>40</v>
      </c>
      <c r="F1227" t="s">
        <v>24</v>
      </c>
      <c r="G1227" s="1" t="n">
        <v>0.561904761904762</v>
      </c>
      <c r="H1227" s="2" t="n">
        <v>1077</v>
      </c>
      <c r="I1227" s="2" t="n">
        <v>416</v>
      </c>
      <c r="J1227" s="2" t="n">
        <v>343.762817382812</v>
      </c>
      <c r="K1227" s="2" t="n">
        <v>7813.50629199803</v>
      </c>
      <c r="L1227" s="1" t="n">
        <v>0.0203352569387194</v>
      </c>
      <c r="M1227" s="1" t="n">
        <v>0.189062929376202</v>
      </c>
      <c r="N1227" s="3" t="n">
        <v>1.10648529815882</v>
      </c>
      <c r="O1227" s="3" t="n">
        <v>1.80151140423193</v>
      </c>
      <c r="P1227" s="3" t="n">
        <v>1.13886554440602</v>
      </c>
      <c r="Q1227" s="3" t="n">
        <v>1.19524873111179</v>
      </c>
      <c r="R1227" t="n">
        <v>7577</v>
      </c>
      <c r="S1227" t="n">
        <v>3639</v>
      </c>
      <c r="T1227" t="b">
        <v>1</v>
      </c>
    </row>
    <row r="1228">
      <c r="A1228" t="s">
        <v>25</v>
      </c>
      <c r="B1228" t="n">
        <v>0</v>
      </c>
      <c r="C1228" t="s">
        <v>53</v>
      </c>
      <c r="D1228" t="s">
        <v>289</v>
      </c>
      <c r="E1228" t="s">
        <v>40</v>
      </c>
      <c r="F1228" t="s">
        <v>24</v>
      </c>
      <c r="G1228" s="1" t="n">
        <v>0.452380952380952</v>
      </c>
      <c r="H1228" s="2" t="n">
        <v>985</v>
      </c>
      <c r="I1228" s="2" t="n">
        <v>257</v>
      </c>
      <c r="J1228" s="2" t="n">
        <v>254.060424804688</v>
      </c>
      <c r="K1228" s="2" t="n">
        <v>7231.98053678351</v>
      </c>
      <c r="L1228" s="1" t="n">
        <v>0.00442600276625173</v>
      </c>
      <c r="M1228" s="1" t="n">
        <v>0.0605809128630705</v>
      </c>
      <c r="N1228" s="3" t="n">
        <v>-2.55147994467498</v>
      </c>
      <c r="O1228" s="3" t="n">
        <v>2.76603042876903</v>
      </c>
      <c r="P1228" s="3" t="n">
        <v>-2.50729032192403</v>
      </c>
      <c r="Q1228" s="3" t="n">
        <v>2.55434266352182</v>
      </c>
      <c r="R1228" t="n">
        <v>7302</v>
      </c>
      <c r="S1228" t="n">
        <v>3615</v>
      </c>
      <c r="T1228" t="b">
        <v>1</v>
      </c>
    </row>
    <row r="1229">
      <c r="A1229" t="s">
        <v>20</v>
      </c>
      <c r="B1229" t="n">
        <v>0</v>
      </c>
      <c r="C1229" t="s">
        <v>53</v>
      </c>
      <c r="D1229" t="s">
        <v>289</v>
      </c>
      <c r="E1229" t="s">
        <v>40</v>
      </c>
      <c r="F1229" t="s">
        <v>24</v>
      </c>
      <c r="G1229" s="1" t="n">
        <v>0.452380952380952</v>
      </c>
      <c r="H1229" s="2" t="n">
        <v>985</v>
      </c>
      <c r="I1229" s="2" t="n">
        <v>257</v>
      </c>
      <c r="J1229" s="2" t="n">
        <v>254.060424804688</v>
      </c>
      <c r="K1229" s="2" t="n">
        <v>7231.98053678351</v>
      </c>
      <c r="L1229" s="1" t="n">
        <v>0.00138312586445367</v>
      </c>
      <c r="M1229" s="1" t="n">
        <v>0.0295988934993084</v>
      </c>
      <c r="N1229" s="3" t="n">
        <v>-3.22918395573998</v>
      </c>
      <c r="O1229" s="3" t="n">
        <v>3.27305670816045</v>
      </c>
      <c r="P1229" s="3" t="n">
        <v>-3.21627709275704</v>
      </c>
      <c r="Q1229" s="3" t="n">
        <v>3.21627709275704</v>
      </c>
      <c r="R1229" t="n">
        <v>7302</v>
      </c>
      <c r="S1229" t="n">
        <v>3615</v>
      </c>
      <c r="T1229" t="b">
        <v>1</v>
      </c>
    </row>
    <row r="1230">
      <c r="A1230" t="s">
        <v>20</v>
      </c>
      <c r="B1230" t="n">
        <v>0</v>
      </c>
      <c r="C1230" t="s">
        <v>58</v>
      </c>
      <c r="D1230" t="s">
        <v>61</v>
      </c>
      <c r="E1230" t="s">
        <v>40</v>
      </c>
      <c r="F1230" t="s">
        <v>24</v>
      </c>
      <c r="G1230" s="1" t="n">
        <v>0.335978835978836</v>
      </c>
      <c r="H1230" s="2" t="n">
        <v>787</v>
      </c>
      <c r="I1230" s="2" t="n">
        <v>260</v>
      </c>
      <c r="J1230" s="2" t="n">
        <v>284.060119628906</v>
      </c>
      <c r="K1230" s="2" t="n">
        <v>7801.74791119496</v>
      </c>
      <c r="L1230" s="1" t="n">
        <v>0.00960482985729967</v>
      </c>
      <c r="M1230" s="1" t="n">
        <v>0.105927552140505</v>
      </c>
      <c r="N1230" s="3" t="n">
        <v>-2.50864434687158</v>
      </c>
      <c r="O1230" s="3" t="n">
        <v>3.14525246981341</v>
      </c>
      <c r="P1230" s="3" t="n">
        <v>-2.46760106445618</v>
      </c>
      <c r="Q1230" s="3" t="n">
        <v>2.51596150167292</v>
      </c>
      <c r="R1230" t="n">
        <v>8235</v>
      </c>
      <c r="S1230" t="n">
        <v>3644</v>
      </c>
      <c r="T1230" t="b">
        <v>1</v>
      </c>
    </row>
    <row r="1231">
      <c r="A1231" t="s">
        <v>25</v>
      </c>
      <c r="B1231" t="n">
        <v>0</v>
      </c>
      <c r="C1231" t="s">
        <v>243</v>
      </c>
      <c r="D1231" t="s">
        <v>122</v>
      </c>
      <c r="E1231" t="s">
        <v>40</v>
      </c>
      <c r="F1231" t="s">
        <v>24</v>
      </c>
      <c r="G1231" s="1" t="n">
        <v>1</v>
      </c>
      <c r="H1231" s="2" t="n">
        <v>925</v>
      </c>
      <c r="I1231" s="2" t="n">
        <v>52</v>
      </c>
      <c r="J1231" s="2" t="n">
        <v>0</v>
      </c>
      <c r="K1231" s="2" t="n">
        <v>2.73119519589067</v>
      </c>
      <c r="L1231" s="1" t="n">
        <v>0.972935653134493</v>
      </c>
      <c r="M1231" s="1" t="n">
        <v>0.990610328638498</v>
      </c>
      <c r="N1231" s="3" t="n">
        <v>0.00668323667492876</v>
      </c>
      <c r="O1231" s="3" t="n">
        <v>0.0133664733499253</v>
      </c>
      <c r="P1231" s="3" t="n">
        <v>0.027731859321082</v>
      </c>
      <c r="Q1231" s="3" t="n">
        <v>0.0556127761705822</v>
      </c>
      <c r="R1231" t="n">
        <v>7298</v>
      </c>
      <c r="S1231" t="n">
        <v>3621</v>
      </c>
      <c r="T1231" t="b">
        <v>1</v>
      </c>
    </row>
    <row r="1232">
      <c r="A1232" t="s">
        <v>20</v>
      </c>
      <c r="B1232" t="n">
        <v>0</v>
      </c>
      <c r="C1232" t="s">
        <v>243</v>
      </c>
      <c r="D1232" t="s">
        <v>122</v>
      </c>
      <c r="E1232" t="s">
        <v>40</v>
      </c>
      <c r="F1232" t="s">
        <v>24</v>
      </c>
      <c r="G1232" s="1" t="n">
        <v>1</v>
      </c>
      <c r="H1232" s="2" t="n">
        <v>925</v>
      </c>
      <c r="I1232" s="2" t="n">
        <v>52</v>
      </c>
      <c r="J1232" s="2" t="n">
        <v>0</v>
      </c>
      <c r="K1232" s="2" t="n">
        <v>2.73119519589067</v>
      </c>
      <c r="L1232" s="1" t="n">
        <v>0.777961888980945</v>
      </c>
      <c r="M1232" s="1" t="n">
        <v>0.92184479425573</v>
      </c>
      <c r="N1232" s="3" t="n">
        <v>0.0378900856116864</v>
      </c>
      <c r="O1232" s="3" t="n">
        <v>0.081634907484136</v>
      </c>
      <c r="P1232" s="3" t="n">
        <v>0.0406711775843912</v>
      </c>
      <c r="Q1232" s="3" t="n">
        <v>0.0744411931068681</v>
      </c>
      <c r="R1232" t="n">
        <v>7298</v>
      </c>
      <c r="S1232" t="n">
        <v>3621</v>
      </c>
      <c r="T1232" t="b">
        <v>1</v>
      </c>
    </row>
    <row r="1233">
      <c r="A1233" t="s">
        <v>25</v>
      </c>
      <c r="B1233" t="n">
        <v>0</v>
      </c>
      <c r="C1233" t="s">
        <v>243</v>
      </c>
      <c r="D1233" t="s">
        <v>315</v>
      </c>
      <c r="E1233" t="s">
        <v>40</v>
      </c>
      <c r="F1233" t="s">
        <v>126</v>
      </c>
      <c r="G1233" s="1" t="n">
        <v>0.546897546897547</v>
      </c>
      <c r="H1233" s="2" t="n">
        <v>925</v>
      </c>
      <c r="I1233" s="2" t="n">
        <v>89</v>
      </c>
      <c r="J1233" s="2" t="n">
        <v>140.752380371094</v>
      </c>
      <c r="K1233" s="2" t="n">
        <v>7966.02438479997</v>
      </c>
      <c r="L1233" s="1" t="n">
        <v>0.0267814442850311</v>
      </c>
      <c r="M1233" s="1" t="n">
        <v>0.24103299856528</v>
      </c>
      <c r="N1233" s="3" t="n">
        <v>-0.753371592539471</v>
      </c>
      <c r="O1233" s="3" t="n">
        <v>1.28900047824008</v>
      </c>
      <c r="P1233" s="3" t="n">
        <v>-0.765293642253583</v>
      </c>
      <c r="Q1233" s="3" t="n">
        <v>0.932779446975302</v>
      </c>
      <c r="R1233" t="n">
        <v>6203</v>
      </c>
      <c r="S1233" t="n">
        <v>4182</v>
      </c>
      <c r="T1233" t="b">
        <v>1</v>
      </c>
    </row>
    <row r="1234">
      <c r="A1234" t="s">
        <v>20</v>
      </c>
      <c r="B1234" t="n">
        <v>0</v>
      </c>
      <c r="C1234" t="s">
        <v>243</v>
      </c>
      <c r="D1234" t="s">
        <v>315</v>
      </c>
      <c r="E1234" t="s">
        <v>40</v>
      </c>
      <c r="F1234" t="s">
        <v>126</v>
      </c>
      <c r="G1234" s="1" t="n">
        <v>0.546897546897547</v>
      </c>
      <c r="H1234" s="2" t="n">
        <v>925</v>
      </c>
      <c r="I1234" s="2" t="n">
        <v>89</v>
      </c>
      <c r="J1234" s="2" t="n">
        <v>140.752380371094</v>
      </c>
      <c r="K1234" s="2" t="n">
        <v>7966.02438479997</v>
      </c>
      <c r="L1234" s="1" t="n">
        <v>0.0193687230989957</v>
      </c>
      <c r="M1234" s="1" t="n">
        <v>0.184122429459589</v>
      </c>
      <c r="N1234" s="3" t="n">
        <v>-1.71496891439503</v>
      </c>
      <c r="O1234" s="3" t="n">
        <v>1.83151602104257</v>
      </c>
      <c r="P1234" s="3" t="n">
        <v>-1.72728931135976</v>
      </c>
      <c r="Q1234" s="3" t="n">
        <v>1.72728931135976</v>
      </c>
      <c r="R1234" t="n">
        <v>6203</v>
      </c>
      <c r="S1234" t="n">
        <v>4182</v>
      </c>
      <c r="T1234" t="b">
        <v>1</v>
      </c>
    </row>
    <row r="1235">
      <c r="A1235" t="s">
        <v>25</v>
      </c>
      <c r="B1235" t="n">
        <v>0</v>
      </c>
      <c r="C1235" t="s">
        <v>62</v>
      </c>
      <c r="D1235" t="s">
        <v>251</v>
      </c>
      <c r="E1235" t="s">
        <v>40</v>
      </c>
      <c r="F1235" t="s">
        <v>24</v>
      </c>
      <c r="G1235" s="1" t="n">
        <v>0.444444444444444</v>
      </c>
      <c r="H1235" s="2" t="n">
        <v>1148</v>
      </c>
      <c r="I1235" s="2" t="n">
        <v>11</v>
      </c>
      <c r="J1235" s="2" t="n">
        <v>57.32275390625</v>
      </c>
      <c r="K1235" s="2" t="n">
        <v>6412.6219388874</v>
      </c>
      <c r="L1235" s="1" t="n">
        <v>0.0287690179806362</v>
      </c>
      <c r="M1235" s="1" t="n">
        <v>0.318672199170124</v>
      </c>
      <c r="N1235" s="3" t="n">
        <v>0.149488243430129</v>
      </c>
      <c r="O1235" s="3" t="n">
        <v>1.03468879668049</v>
      </c>
      <c r="P1235" s="3" t="n">
        <v>0.156292677952115</v>
      </c>
      <c r="Q1235" s="3" t="n">
        <v>0.517036438411043</v>
      </c>
      <c r="R1235" t="n">
        <v>7243</v>
      </c>
      <c r="S1235" t="n">
        <v>3615</v>
      </c>
      <c r="T1235" t="b">
        <v>1</v>
      </c>
    </row>
    <row r="1236">
      <c r="A1236" t="s">
        <v>20</v>
      </c>
      <c r="B1236" t="n">
        <v>0</v>
      </c>
      <c r="C1236" t="s">
        <v>62</v>
      </c>
      <c r="D1236" t="s">
        <v>251</v>
      </c>
      <c r="E1236" t="s">
        <v>40</v>
      </c>
      <c r="F1236" t="s">
        <v>24</v>
      </c>
      <c r="G1236" s="1" t="n">
        <v>0.444444444444444</v>
      </c>
      <c r="H1236" s="2" t="n">
        <v>1148</v>
      </c>
      <c r="I1236" s="2" t="n">
        <v>11</v>
      </c>
      <c r="J1236" s="2" t="n">
        <v>57.32275390625</v>
      </c>
      <c r="K1236" s="2" t="n">
        <v>6412.6219388874</v>
      </c>
      <c r="L1236" s="1" t="n">
        <v>0.00691562932226833</v>
      </c>
      <c r="M1236" s="1" t="n">
        <v>0.0926694329183956</v>
      </c>
      <c r="N1236" s="3" t="n">
        <v>2.25222683264176</v>
      </c>
      <c r="O1236" s="3" t="n">
        <v>2.28957123098201</v>
      </c>
      <c r="P1236" s="3" t="n">
        <v>2.25964239212752</v>
      </c>
      <c r="Q1236" s="3" t="n">
        <v>2.25964239212752</v>
      </c>
      <c r="R1236" t="n">
        <v>7243</v>
      </c>
      <c r="S1236" t="n">
        <v>3615</v>
      </c>
      <c r="T1236" t="b">
        <v>1</v>
      </c>
    </row>
    <row r="1237">
      <c r="A1237" t="s">
        <v>25</v>
      </c>
      <c r="B1237" t="n">
        <v>0</v>
      </c>
      <c r="C1237" t="s">
        <v>364</v>
      </c>
      <c r="D1237" t="s">
        <v>373</v>
      </c>
      <c r="E1237" t="s">
        <v>43</v>
      </c>
      <c r="F1237" t="s">
        <v>35</v>
      </c>
      <c r="G1237" s="1" t="n">
        <v>0.479949874686717</v>
      </c>
      <c r="H1237" s="2" t="n">
        <v>900</v>
      </c>
      <c r="I1237" s="2" t="n">
        <v>754</v>
      </c>
      <c r="J1237" s="2" t="n">
        <v>872.421020507812</v>
      </c>
      <c r="K1237" s="2" t="n">
        <v>6541.66081918449</v>
      </c>
      <c r="L1237" s="1" t="n">
        <v>0.00555555555555556</v>
      </c>
      <c r="M1237" s="1" t="n">
        <v>0.0138888888888889</v>
      </c>
      <c r="N1237" s="3" t="n">
        <v>-7.86277777777779</v>
      </c>
      <c r="O1237" s="3" t="n">
        <v>7.94444444444446</v>
      </c>
      <c r="P1237" s="3" t="n">
        <v>-7.81611524676043</v>
      </c>
      <c r="Q1237" s="3" t="n">
        <v>7.81611524676043</v>
      </c>
      <c r="R1237" t="n">
        <v>6209</v>
      </c>
      <c r="S1237" t="n">
        <v>360</v>
      </c>
      <c r="T1237" t="b">
        <v>1</v>
      </c>
    </row>
    <row r="1238">
      <c r="A1238" t="s">
        <v>20</v>
      </c>
      <c r="B1238" t="n">
        <v>0</v>
      </c>
      <c r="C1238" t="s">
        <v>364</v>
      </c>
      <c r="D1238" t="s">
        <v>373</v>
      </c>
      <c r="E1238" t="s">
        <v>43</v>
      </c>
      <c r="F1238" t="s">
        <v>35</v>
      </c>
      <c r="G1238" s="1" t="n">
        <v>0.479949874686717</v>
      </c>
      <c r="H1238" s="2" t="n">
        <v>900</v>
      </c>
      <c r="I1238" s="2" t="n">
        <v>754</v>
      </c>
      <c r="J1238" s="2" t="n">
        <v>872.421020507812</v>
      </c>
      <c r="K1238" s="2" t="n">
        <v>6541.66081918449</v>
      </c>
      <c r="L1238" s="1" t="n">
        <v>0</v>
      </c>
      <c r="M1238" s="1" t="n">
        <v>0.00833333333333333</v>
      </c>
      <c r="N1238" s="3" t="n">
        <v>-5.2202777777778</v>
      </c>
      <c r="O1238" s="3" t="n">
        <v>5.31638888888891</v>
      </c>
      <c r="P1238" s="3" t="n">
        <v>-5.1784365276301</v>
      </c>
      <c r="Q1238" s="3" t="n">
        <v>5.1784365276301</v>
      </c>
      <c r="R1238" t="n">
        <v>6209</v>
      </c>
      <c r="S1238" t="n">
        <v>360</v>
      </c>
      <c r="T1238" t="b">
        <v>1</v>
      </c>
    </row>
    <row r="1239">
      <c r="A1239" t="s">
        <v>25</v>
      </c>
      <c r="B1239" t="n">
        <v>0</v>
      </c>
      <c r="C1239" t="s">
        <v>364</v>
      </c>
      <c r="D1239" t="s">
        <v>289</v>
      </c>
      <c r="E1239" t="s">
        <v>43</v>
      </c>
      <c r="F1239" t="s">
        <v>24</v>
      </c>
      <c r="G1239" s="1" t="n">
        <v>0.442564745196324</v>
      </c>
      <c r="H1239" s="2" t="n">
        <v>900</v>
      </c>
      <c r="I1239" s="2" t="n">
        <v>342</v>
      </c>
      <c r="J1239" s="2" t="n">
        <v>484.150390625</v>
      </c>
      <c r="K1239" s="2" t="n">
        <v>7188.19488305082</v>
      </c>
      <c r="L1239" s="1" t="n">
        <v>0.00411635565312843</v>
      </c>
      <c r="M1239" s="1" t="n">
        <v>0.0397914379802415</v>
      </c>
      <c r="N1239" s="3" t="n">
        <v>-3.12678375411636</v>
      </c>
      <c r="O1239" s="3" t="n">
        <v>3.37030735455545</v>
      </c>
      <c r="P1239" s="3" t="n">
        <v>-3.1395535618526</v>
      </c>
      <c r="Q1239" s="3" t="n">
        <v>3.16269405772037</v>
      </c>
      <c r="R1239" t="n">
        <v>7302</v>
      </c>
      <c r="S1239" t="n">
        <v>3644</v>
      </c>
      <c r="T1239" t="b">
        <v>1</v>
      </c>
    </row>
    <row r="1240">
      <c r="A1240" t="s">
        <v>25</v>
      </c>
      <c r="B1240" t="n">
        <v>0</v>
      </c>
      <c r="C1240" t="s">
        <v>247</v>
      </c>
      <c r="D1240" t="s">
        <v>311</v>
      </c>
      <c r="E1240" t="s">
        <v>40</v>
      </c>
      <c r="F1240" t="s">
        <v>24</v>
      </c>
      <c r="G1240" s="1" t="n">
        <v>1</v>
      </c>
      <c r="H1240" s="2" t="n">
        <v>367</v>
      </c>
      <c r="I1240" s="2" t="n">
        <v>41</v>
      </c>
      <c r="J1240" s="2" t="n">
        <v>0</v>
      </c>
      <c r="K1240" s="2" t="n">
        <v>20.1976723504129</v>
      </c>
      <c r="L1240" s="1" t="n">
        <v>0.992580379225062</v>
      </c>
      <c r="M1240" s="1" t="n">
        <v>0.99615278922781</v>
      </c>
      <c r="N1240" s="3" t="n">
        <v>0.00862874416046105</v>
      </c>
      <c r="O1240" s="3" t="n">
        <v>0.00978290739216305</v>
      </c>
      <c r="P1240" s="3" t="n">
        <v>0.0287856681020571</v>
      </c>
      <c r="Q1240" s="3" t="n">
        <v>0.0419152418687404</v>
      </c>
      <c r="R1240" t="n">
        <v>8307</v>
      </c>
      <c r="S1240" t="n">
        <v>3639</v>
      </c>
      <c r="T1240" t="b">
        <v>1</v>
      </c>
    </row>
    <row r="1241">
      <c r="A1241" t="s">
        <v>20</v>
      </c>
      <c r="B1241" t="n">
        <v>0</v>
      </c>
      <c r="C1241" t="s">
        <v>247</v>
      </c>
      <c r="D1241" t="s">
        <v>311</v>
      </c>
      <c r="E1241" t="s">
        <v>40</v>
      </c>
      <c r="F1241" t="s">
        <v>24</v>
      </c>
      <c r="G1241" s="1" t="n">
        <v>1</v>
      </c>
      <c r="H1241" s="2" t="n">
        <v>367</v>
      </c>
      <c r="I1241" s="2" t="n">
        <v>41</v>
      </c>
      <c r="J1241" s="2" t="n">
        <v>0</v>
      </c>
      <c r="K1241" s="2" t="n">
        <v>20.1976723504129</v>
      </c>
      <c r="L1241" s="1" t="n">
        <v>0.779060181368508</v>
      </c>
      <c r="M1241" s="1" t="n">
        <v>0.897499312998076</v>
      </c>
      <c r="N1241" s="3" t="n">
        <v>0.0935421819180861</v>
      </c>
      <c r="O1241" s="3" t="n">
        <v>0.114097279472397</v>
      </c>
      <c r="P1241" s="3" t="n">
        <v>0.113036737658112</v>
      </c>
      <c r="Q1241" s="3" t="n">
        <v>0.115725544452492</v>
      </c>
      <c r="R1241" t="n">
        <v>8307</v>
      </c>
      <c r="S1241" t="n">
        <v>3639</v>
      </c>
      <c r="T1241" t="b">
        <v>1</v>
      </c>
    </row>
    <row r="1242">
      <c r="A1242" t="s">
        <v>25</v>
      </c>
      <c r="B1242" t="n">
        <v>0</v>
      </c>
      <c r="C1242" t="s">
        <v>247</v>
      </c>
      <c r="D1242" t="s">
        <v>175</v>
      </c>
      <c r="E1242" t="s">
        <v>40</v>
      </c>
      <c r="F1242" t="s">
        <v>24</v>
      </c>
      <c r="G1242" s="1" t="n">
        <v>0.519360269360269</v>
      </c>
      <c r="H1242" s="2" t="n">
        <v>367</v>
      </c>
      <c r="I1242" s="2" t="n">
        <v>213</v>
      </c>
      <c r="J1242" s="2" t="n">
        <v>175.509918212891</v>
      </c>
      <c r="K1242" s="2" t="n">
        <v>6872.67898531614</v>
      </c>
      <c r="L1242" s="1" t="n">
        <v>0.0159253157605711</v>
      </c>
      <c r="M1242" s="1" t="n">
        <v>0.207029104887424</v>
      </c>
      <c r="N1242" s="3" t="n">
        <v>-0.757660626029678</v>
      </c>
      <c r="O1242" s="3" t="n">
        <v>1.14865458539266</v>
      </c>
      <c r="P1242" s="3" t="n">
        <v>-0.679888539525682</v>
      </c>
      <c r="Q1242" s="3" t="n">
        <v>0.960572481002848</v>
      </c>
      <c r="R1242" t="n">
        <v>7298</v>
      </c>
      <c r="S1242" t="n">
        <v>1821</v>
      </c>
      <c r="T1242" t="b">
        <v>1</v>
      </c>
    </row>
    <row r="1243">
      <c r="A1243" t="s">
        <v>20</v>
      </c>
      <c r="B1243" t="n">
        <v>0</v>
      </c>
      <c r="C1243" t="s">
        <v>224</v>
      </c>
      <c r="D1243" t="s">
        <v>104</v>
      </c>
      <c r="E1243" t="s">
        <v>40</v>
      </c>
      <c r="F1243" t="s">
        <v>24</v>
      </c>
      <c r="G1243" s="1" t="n">
        <v>0.96078431372549</v>
      </c>
      <c r="H1243" s="2" t="n">
        <v>410</v>
      </c>
      <c r="I1243" s="2" t="n">
        <v>256</v>
      </c>
      <c r="J1243" s="2" t="n">
        <v>188.882553100586</v>
      </c>
      <c r="K1243" s="2" t="n">
        <v>3125.65652297609</v>
      </c>
      <c r="L1243" s="1" t="e">
        <v>#NUM!</v>
      </c>
      <c r="M1243" s="1" t="e">
        <v>#NUM!</v>
      </c>
      <c r="N1243" s="3" t="e">
        <v>#NUM!</v>
      </c>
      <c r="O1243" s="3" t="e">
        <v>#NUM!</v>
      </c>
      <c r="P1243" s="3" t="e">
        <v>#NUM!</v>
      </c>
      <c r="Q1243" s="3" t="e">
        <v>#NUM!</v>
      </c>
      <c r="R1243" t="n">
        <v>6924</v>
      </c>
      <c r="S1243" t="n">
        <v>0</v>
      </c>
      <c r="T1243" t="b">
        <v>1</v>
      </c>
    </row>
    <row r="1244">
      <c r="A1244" t="s">
        <v>25</v>
      </c>
      <c r="B1244" t="n">
        <v>0</v>
      </c>
      <c r="C1244" t="s">
        <v>224</v>
      </c>
      <c r="D1244" t="s">
        <v>105</v>
      </c>
      <c r="E1244" t="s">
        <v>40</v>
      </c>
      <c r="F1244" t="s">
        <v>24</v>
      </c>
      <c r="G1244" s="1" t="n">
        <v>0.669467787114846</v>
      </c>
      <c r="H1244" s="2" t="n">
        <v>410</v>
      </c>
      <c r="I1244" s="2" t="n">
        <v>44</v>
      </c>
      <c r="J1244" s="2" t="n">
        <v>52.8565979003906</v>
      </c>
      <c r="K1244" s="2" t="n">
        <v>3533.55727757027</v>
      </c>
      <c r="L1244" s="1" t="n">
        <v>0.957570207570208</v>
      </c>
      <c r="M1244" s="1" t="n">
        <v>0.981990231990232</v>
      </c>
      <c r="N1244" s="3" t="n">
        <v>0.0151709401709176</v>
      </c>
      <c r="O1244" s="3" t="n">
        <v>0.0226800976801189</v>
      </c>
      <c r="P1244" s="3" t="n">
        <v>0.0496696870282486</v>
      </c>
      <c r="Q1244" s="3" t="n">
        <v>0.0656726289894133</v>
      </c>
      <c r="R1244" t="n">
        <v>8017</v>
      </c>
      <c r="S1244" t="n">
        <v>3276</v>
      </c>
      <c r="T1244" t="b">
        <v>1</v>
      </c>
    </row>
    <row r="1245">
      <c r="A1245" t="s">
        <v>20</v>
      </c>
      <c r="B1245" t="n">
        <v>0</v>
      </c>
      <c r="C1245" t="s">
        <v>224</v>
      </c>
      <c r="D1245" t="s">
        <v>105</v>
      </c>
      <c r="E1245" t="s">
        <v>40</v>
      </c>
      <c r="F1245" t="s">
        <v>24</v>
      </c>
      <c r="G1245" s="1" t="n">
        <v>0.669467787114846</v>
      </c>
      <c r="H1245" s="2" t="n">
        <v>410</v>
      </c>
      <c r="I1245" s="2" t="n">
        <v>44</v>
      </c>
      <c r="J1245" s="2" t="n">
        <v>52.8565979003906</v>
      </c>
      <c r="K1245" s="2" t="n">
        <v>3533.55727757027</v>
      </c>
      <c r="L1245" s="1" t="n">
        <v>0.863553113553114</v>
      </c>
      <c r="M1245" s="1" t="n">
        <v>0.947191697191697</v>
      </c>
      <c r="N1245" s="3" t="n">
        <v>0.0415140415140187</v>
      </c>
      <c r="O1245" s="3" t="n">
        <v>0.0643467643467823</v>
      </c>
      <c r="P1245" s="3" t="n">
        <v>0.065803968121658</v>
      </c>
      <c r="Q1245" s="3" t="n">
        <v>0.0863097536924051</v>
      </c>
      <c r="R1245" t="n">
        <v>8017</v>
      </c>
      <c r="S1245" t="n">
        <v>3276</v>
      </c>
      <c r="T1245" t="b">
        <v>1</v>
      </c>
    </row>
    <row r="1246">
      <c r="A1246" t="s">
        <v>25</v>
      </c>
      <c r="B1246" t="n">
        <v>0</v>
      </c>
      <c r="C1246" t="s">
        <v>69</v>
      </c>
      <c r="D1246" t="s">
        <v>495</v>
      </c>
      <c r="E1246" t="s">
        <v>48</v>
      </c>
      <c r="F1246" t="s">
        <v>24</v>
      </c>
      <c r="G1246" s="1" t="n">
        <v>0.904761904761905</v>
      </c>
      <c r="H1246" s="2" t="n">
        <v>32</v>
      </c>
      <c r="I1246" s="2" t="n">
        <v>4</v>
      </c>
      <c r="J1246" s="2" t="n">
        <v>4.49727439880371</v>
      </c>
      <c r="K1246" s="2" t="n">
        <v>717.432124466361</v>
      </c>
      <c r="L1246" s="1" t="n">
        <v>0.781374045801527</v>
      </c>
      <c r="M1246" s="1" t="n">
        <v>0.882137404580153</v>
      </c>
      <c r="N1246" s="3" t="n">
        <v>-0.128030534351167</v>
      </c>
      <c r="O1246" s="3" t="n">
        <v>0.1302900763359</v>
      </c>
      <c r="P1246" s="3" t="n">
        <v>-0.128352956330722</v>
      </c>
      <c r="Q1246" s="3" t="n">
        <v>0.129898157445815</v>
      </c>
      <c r="R1246" t="n">
        <v>4820</v>
      </c>
      <c r="S1246" t="n">
        <v>3275</v>
      </c>
      <c r="T1246" t="b">
        <v>1</v>
      </c>
    </row>
    <row r="1247">
      <c r="A1247" t="s">
        <v>20</v>
      </c>
      <c r="B1247" t="n">
        <v>0</v>
      </c>
      <c r="C1247" t="s">
        <v>69</v>
      </c>
      <c r="D1247" t="s">
        <v>495</v>
      </c>
      <c r="E1247" t="s">
        <v>48</v>
      </c>
      <c r="F1247" t="s">
        <v>24</v>
      </c>
      <c r="G1247" s="1" t="n">
        <v>0.904761904761905</v>
      </c>
      <c r="H1247" s="2" t="n">
        <v>32</v>
      </c>
      <c r="I1247" s="2" t="n">
        <v>4</v>
      </c>
      <c r="J1247" s="2" t="n">
        <v>4.49727439880371</v>
      </c>
      <c r="K1247" s="2" t="n">
        <v>717.432124466361</v>
      </c>
      <c r="L1247" s="1" t="n">
        <v>0.786564885496183</v>
      </c>
      <c r="M1247" s="1" t="n">
        <v>0.92</v>
      </c>
      <c r="N1247" s="3" t="n">
        <v>0.0794198473282219</v>
      </c>
      <c r="O1247" s="3" t="n">
        <v>0.0858320610687153</v>
      </c>
      <c r="P1247" s="3" t="n">
        <v>0.0719278388638668</v>
      </c>
      <c r="Q1247" s="3" t="n">
        <v>0.0836869781089234</v>
      </c>
      <c r="R1247" t="n">
        <v>4820</v>
      </c>
      <c r="S1247" t="n">
        <v>3275</v>
      </c>
      <c r="T1247" t="b">
        <v>1</v>
      </c>
    </row>
    <row r="1248">
      <c r="A1248" t="s">
        <v>25</v>
      </c>
      <c r="B1248" t="n">
        <v>0</v>
      </c>
      <c r="C1248" t="s">
        <v>496</v>
      </c>
      <c r="D1248" t="s">
        <v>496</v>
      </c>
      <c r="E1248" t="s">
        <v>30</v>
      </c>
      <c r="F1248" t="s">
        <v>35</v>
      </c>
      <c r="G1248" s="1" t="n">
        <v>1</v>
      </c>
      <c r="H1248" s="2" t="n">
        <v>190</v>
      </c>
      <c r="I1248" s="2" t="n">
        <v>23</v>
      </c>
      <c r="J1248" s="2" t="n">
        <v>0</v>
      </c>
      <c r="K1248" s="2" t="n">
        <v>0.462395898868924</v>
      </c>
      <c r="L1248" s="1" t="n">
        <v>0.85917934887305</v>
      </c>
      <c r="M1248" s="1" t="n">
        <v>0.931419764977846</v>
      </c>
      <c r="N1248" s="3" t="n">
        <v>-0.0797341552687568</v>
      </c>
      <c r="O1248" s="3" t="n">
        <v>0.0830090541321741</v>
      </c>
      <c r="P1248" s="3" t="n">
        <v>-0.0438793031398317</v>
      </c>
      <c r="Q1248" s="3" t="n">
        <v>0.125440659514714</v>
      </c>
      <c r="R1248" t="n">
        <v>5306</v>
      </c>
      <c r="S1248" t="n">
        <v>5191</v>
      </c>
      <c r="T1248" t="b">
        <v>1</v>
      </c>
    </row>
    <row r="1249">
      <c r="A1249" t="s">
        <v>20</v>
      </c>
      <c r="B1249" t="n">
        <v>0</v>
      </c>
      <c r="C1249" t="s">
        <v>496</v>
      </c>
      <c r="D1249" t="s">
        <v>496</v>
      </c>
      <c r="E1249" t="s">
        <v>30</v>
      </c>
      <c r="F1249" t="s">
        <v>35</v>
      </c>
      <c r="G1249" s="1" t="n">
        <v>1</v>
      </c>
      <c r="H1249" s="2" t="n">
        <v>190</v>
      </c>
      <c r="I1249" s="2" t="n">
        <v>23</v>
      </c>
      <c r="J1249" s="2" t="n">
        <v>0</v>
      </c>
      <c r="K1249" s="2" t="n">
        <v>0.462395898868924</v>
      </c>
      <c r="L1249" s="1" t="n">
        <v>0.863802735503757</v>
      </c>
      <c r="M1249" s="1" t="n">
        <v>0.955307262569832</v>
      </c>
      <c r="N1249" s="3" t="n">
        <v>0.0463109227508927</v>
      </c>
      <c r="O1249" s="3" t="n">
        <v>0.048429974956672</v>
      </c>
      <c r="P1249" s="3" t="n">
        <v>0.0460185008932675</v>
      </c>
      <c r="Q1249" s="3" t="n">
        <v>0.0801215804407704</v>
      </c>
      <c r="R1249" t="n">
        <v>5306</v>
      </c>
      <c r="S1249" t="n">
        <v>5191</v>
      </c>
      <c r="T1249" t="b">
        <v>1</v>
      </c>
    </row>
    <row r="1250">
      <c r="A1250" t="s">
        <v>25</v>
      </c>
      <c r="B1250" t="n">
        <v>0</v>
      </c>
      <c r="C1250" t="s">
        <v>448</v>
      </c>
      <c r="D1250" t="s">
        <v>448</v>
      </c>
      <c r="E1250" t="s">
        <v>48</v>
      </c>
      <c r="F1250" t="s">
        <v>37</v>
      </c>
      <c r="G1250" s="1" t="n">
        <v>1</v>
      </c>
      <c r="H1250" s="2" t="n">
        <v>32</v>
      </c>
      <c r="I1250" s="2" t="n">
        <v>1</v>
      </c>
      <c r="J1250" s="2" t="n">
        <v>0</v>
      </c>
      <c r="K1250" s="2" t="n">
        <v>342.525236368376</v>
      </c>
      <c r="L1250" s="1" t="n">
        <v>0.998262984193156</v>
      </c>
      <c r="M1250" s="1" t="n">
        <v>0.999652596838631</v>
      </c>
      <c r="N1250" s="3" t="n">
        <v>-0.00019107173877542</v>
      </c>
      <c r="O1250" s="3" t="n">
        <v>0.000330033003322912</v>
      </c>
      <c r="P1250" s="3" t="n">
        <v>0.0262958563095619</v>
      </c>
      <c r="Q1250" s="3" t="n">
        <v>0.0646932137413332</v>
      </c>
      <c r="R1250" t="n">
        <v>7990</v>
      </c>
      <c r="S1250" t="n">
        <v>5757</v>
      </c>
      <c r="T1250" t="b">
        <v>1</v>
      </c>
    </row>
    <row r="1251">
      <c r="A1251" t="s">
        <v>20</v>
      </c>
      <c r="B1251" t="n">
        <v>0</v>
      </c>
      <c r="C1251" t="s">
        <v>448</v>
      </c>
      <c r="D1251" t="s">
        <v>448</v>
      </c>
      <c r="E1251" t="s">
        <v>48</v>
      </c>
      <c r="F1251" t="s">
        <v>37</v>
      </c>
      <c r="G1251" s="1" t="n">
        <v>1</v>
      </c>
      <c r="H1251" s="2" t="n">
        <v>32</v>
      </c>
      <c r="I1251" s="2" t="n">
        <v>1</v>
      </c>
      <c r="J1251" s="2" t="n">
        <v>0</v>
      </c>
      <c r="K1251" s="2" t="n">
        <v>342.525236368376</v>
      </c>
      <c r="L1251" s="1" t="n">
        <v>0.993920444676047</v>
      </c>
      <c r="M1251" s="1" t="n">
        <v>0.998957790515894</v>
      </c>
      <c r="N1251" s="3" t="n">
        <v>0.000937988535672596</v>
      </c>
      <c r="O1251" s="3" t="n">
        <v>0.000937988535718462</v>
      </c>
      <c r="P1251" s="3" t="n">
        <v>-0.028990054718631</v>
      </c>
      <c r="Q1251" s="3" t="n">
        <v>0.0389959087434503</v>
      </c>
      <c r="R1251" t="n">
        <v>7990</v>
      </c>
      <c r="S1251" t="n">
        <v>5757</v>
      </c>
      <c r="T1251" t="b">
        <v>1</v>
      </c>
    </row>
    <row r="1252">
      <c r="A1252" t="s">
        <v>25</v>
      </c>
      <c r="B1252" t="n">
        <v>0</v>
      </c>
      <c r="C1252" t="s">
        <v>448</v>
      </c>
      <c r="D1252" t="s">
        <v>449</v>
      </c>
      <c r="E1252" t="s">
        <v>48</v>
      </c>
      <c r="F1252" t="s">
        <v>24</v>
      </c>
      <c r="G1252" s="1" t="n">
        <v>0.472222222222222</v>
      </c>
      <c r="H1252" s="2" t="n">
        <v>32</v>
      </c>
      <c r="I1252" s="2" t="n">
        <v>1</v>
      </c>
      <c r="J1252" s="2" t="n">
        <v>2.06675338745117</v>
      </c>
      <c r="K1252" s="2" t="n">
        <v>7604.17809757638</v>
      </c>
      <c r="L1252" s="1" t="n">
        <v>0.0310502283105023</v>
      </c>
      <c r="M1252" s="1" t="n">
        <v>0.414611872146119</v>
      </c>
      <c r="N1252" s="3" t="n">
        <v>0.201095890410936</v>
      </c>
      <c r="O1252" s="3" t="n">
        <v>0.722374429223741</v>
      </c>
      <c r="P1252" s="3" t="n">
        <v>0.388848663537183</v>
      </c>
      <c r="Q1252" s="3" t="n">
        <v>0.586308704223044</v>
      </c>
      <c r="R1252" t="n">
        <v>7311</v>
      </c>
      <c r="S1252" t="n">
        <v>1095</v>
      </c>
      <c r="T1252" t="b">
        <v>1</v>
      </c>
    </row>
    <row r="1253">
      <c r="A1253" t="s">
        <v>20</v>
      </c>
      <c r="B1253" t="n">
        <v>0</v>
      </c>
      <c r="C1253" t="s">
        <v>497</v>
      </c>
      <c r="D1253" t="s">
        <v>498</v>
      </c>
      <c r="E1253" t="s">
        <v>43</v>
      </c>
      <c r="F1253" t="s">
        <v>24</v>
      </c>
      <c r="G1253" s="1" t="n">
        <v>0.785714285714286</v>
      </c>
      <c r="H1253" s="2" t="n">
        <v>42</v>
      </c>
      <c r="I1253" s="2" t="n">
        <v>12</v>
      </c>
      <c r="J1253" s="2" t="n">
        <v>11.3954772949219</v>
      </c>
      <c r="K1253" s="2" t="n">
        <v>3238.88874607877</v>
      </c>
      <c r="L1253" s="1" t="n">
        <v>0.0298423423423423</v>
      </c>
      <c r="M1253" s="1" t="n">
        <v>0.363175675675676</v>
      </c>
      <c r="N1253" s="3" t="n">
        <v>-0.430264639639663</v>
      </c>
      <c r="O1253" s="3" t="n">
        <v>0.870917792792805</v>
      </c>
      <c r="P1253" s="3" t="n">
        <v>-0.409264622648679</v>
      </c>
      <c r="Q1253" s="3" t="n">
        <v>0.653225721277904</v>
      </c>
      <c r="R1253" t="n">
        <v>6067</v>
      </c>
      <c r="S1253" t="n">
        <v>3552</v>
      </c>
      <c r="T1253" t="b">
        <v>1</v>
      </c>
    </row>
    <row r="1254">
      <c r="A1254" t="s">
        <v>25</v>
      </c>
      <c r="B1254" t="n">
        <v>0</v>
      </c>
      <c r="C1254" t="s">
        <v>497</v>
      </c>
      <c r="D1254" t="s">
        <v>116</v>
      </c>
      <c r="E1254" t="s">
        <v>43</v>
      </c>
      <c r="F1254" t="s">
        <v>37</v>
      </c>
      <c r="G1254" s="1" t="n">
        <v>0.785714285714286</v>
      </c>
      <c r="H1254" s="2" t="n">
        <v>42</v>
      </c>
      <c r="I1254" s="2" t="n">
        <v>11</v>
      </c>
      <c r="J1254" s="2" t="n">
        <v>11.3954772949219</v>
      </c>
      <c r="K1254" s="2" t="n">
        <v>3229.39547572694</v>
      </c>
      <c r="L1254" s="1" t="n">
        <v>0.0686076679158259</v>
      </c>
      <c r="M1254" s="1" t="n">
        <v>0.556356298645143</v>
      </c>
      <c r="N1254" s="3" t="n">
        <v>-0.195185932545424</v>
      </c>
      <c r="O1254" s="3" t="n">
        <v>0.478783511098307</v>
      </c>
      <c r="P1254" s="3" t="n">
        <v>-0.224925953249816</v>
      </c>
      <c r="Q1254" s="3" t="n">
        <v>0.320584292195979</v>
      </c>
      <c r="R1254" t="n">
        <v>7811</v>
      </c>
      <c r="S1254" t="n">
        <v>3469</v>
      </c>
      <c r="T1254" t="b">
        <v>1</v>
      </c>
    </row>
    <row r="1255">
      <c r="A1255" t="s">
        <v>20</v>
      </c>
      <c r="B1255" t="n">
        <v>0</v>
      </c>
      <c r="C1255" t="s">
        <v>497</v>
      </c>
      <c r="D1255" t="s">
        <v>116</v>
      </c>
      <c r="E1255" t="s">
        <v>43</v>
      </c>
      <c r="F1255" t="s">
        <v>37</v>
      </c>
      <c r="G1255" s="1" t="n">
        <v>0.785714285714286</v>
      </c>
      <c r="H1255" s="2" t="n">
        <v>42</v>
      </c>
      <c r="I1255" s="2" t="n">
        <v>11</v>
      </c>
      <c r="J1255" s="2" t="n">
        <v>11.3954772949219</v>
      </c>
      <c r="K1255" s="2" t="n">
        <v>3229.39547572694</v>
      </c>
      <c r="L1255" s="1" t="n">
        <v>0.0305563562986451</v>
      </c>
      <c r="M1255" s="1" t="n">
        <v>0.366964543095993</v>
      </c>
      <c r="N1255" s="3" t="n">
        <v>-0.416373594695901</v>
      </c>
      <c r="O1255" s="3" t="n">
        <v>0.862438743153654</v>
      </c>
      <c r="P1255" s="3" t="n">
        <v>-0.432562857289594</v>
      </c>
      <c r="Q1255" s="3" t="n">
        <v>0.64430175149838</v>
      </c>
      <c r="R1255" t="n">
        <v>7811</v>
      </c>
      <c r="S1255" t="n">
        <v>3469</v>
      </c>
      <c r="T1255" t="b">
        <v>1</v>
      </c>
    </row>
    <row r="1256">
      <c r="A1256" t="s">
        <v>25</v>
      </c>
      <c r="B1256" t="n">
        <v>0</v>
      </c>
      <c r="C1256" t="s">
        <v>250</v>
      </c>
      <c r="D1256" t="s">
        <v>277</v>
      </c>
      <c r="E1256" t="s">
        <v>40</v>
      </c>
      <c r="F1256" t="s">
        <v>24</v>
      </c>
      <c r="G1256" s="1" t="n">
        <v>0.444230769230769</v>
      </c>
      <c r="H1256" s="2" t="n">
        <v>1219</v>
      </c>
      <c r="I1256" s="2" t="n">
        <v>306</v>
      </c>
      <c r="J1256" s="2" t="n">
        <v>269.317993164062</v>
      </c>
      <c r="K1256" s="2" t="n">
        <v>3416.8483949301</v>
      </c>
      <c r="L1256" s="1" t="n">
        <v>0.00356652949245542</v>
      </c>
      <c r="M1256" s="1" t="n">
        <v>0.0518518518518519</v>
      </c>
      <c r="N1256" s="3" t="n">
        <v>-2.88713305898492</v>
      </c>
      <c r="O1256" s="3" t="n">
        <v>2.92954732510289</v>
      </c>
      <c r="P1256" s="3" t="n">
        <v>-2.90250401534962</v>
      </c>
      <c r="Q1256" s="3" t="n">
        <v>2.90250401534962</v>
      </c>
      <c r="R1256" t="n">
        <v>7301</v>
      </c>
      <c r="S1256" t="n">
        <v>3645</v>
      </c>
      <c r="T1256" t="b">
        <v>1</v>
      </c>
    </row>
    <row r="1257">
      <c r="A1257" t="s">
        <v>20</v>
      </c>
      <c r="B1257" t="n">
        <v>0</v>
      </c>
      <c r="C1257" t="s">
        <v>250</v>
      </c>
      <c r="D1257" t="s">
        <v>277</v>
      </c>
      <c r="E1257" t="s">
        <v>40</v>
      </c>
      <c r="F1257" t="s">
        <v>24</v>
      </c>
      <c r="G1257" s="1" t="n">
        <v>0.444230769230769</v>
      </c>
      <c r="H1257" s="2" t="n">
        <v>1219</v>
      </c>
      <c r="I1257" s="2" t="n">
        <v>306</v>
      </c>
      <c r="J1257" s="2" t="n">
        <v>269.317993164062</v>
      </c>
      <c r="K1257" s="2" t="n">
        <v>3416.8483949301</v>
      </c>
      <c r="L1257" s="1" t="n">
        <v>0.00905349794238683</v>
      </c>
      <c r="M1257" s="1" t="n">
        <v>0.0987654320987654</v>
      </c>
      <c r="N1257" s="3" t="n">
        <v>-1.69443072702333</v>
      </c>
      <c r="O1257" s="3" t="n">
        <v>1.75780521262004</v>
      </c>
      <c r="P1257" s="3" t="n">
        <v>-1.69963142614626</v>
      </c>
      <c r="Q1257" s="3" t="n">
        <v>1.69963142614626</v>
      </c>
      <c r="R1257" t="n">
        <v>7301</v>
      </c>
      <c r="S1257" t="n">
        <v>3645</v>
      </c>
      <c r="T1257" t="b">
        <v>1</v>
      </c>
    </row>
    <row r="1258">
      <c r="A1258" t="s">
        <v>20</v>
      </c>
      <c r="B1258" t="n">
        <v>0</v>
      </c>
      <c r="C1258" t="s">
        <v>102</v>
      </c>
      <c r="D1258" t="s">
        <v>103</v>
      </c>
      <c r="E1258" t="s">
        <v>101</v>
      </c>
      <c r="F1258" t="s">
        <v>35</v>
      </c>
      <c r="G1258" s="1" t="n">
        <v>0.306349206349206</v>
      </c>
      <c r="H1258" s="2" t="n">
        <v>164</v>
      </c>
      <c r="I1258" s="2" t="n">
        <v>183</v>
      </c>
      <c r="J1258" s="2" t="n">
        <v>186.843521118164</v>
      </c>
      <c r="K1258" s="2" t="n">
        <v>3466.66277906254</v>
      </c>
      <c r="L1258" s="1" t="e">
        <v>#NUM!</v>
      </c>
      <c r="M1258" s="1" t="e">
        <v>#NUM!</v>
      </c>
      <c r="N1258" s="3" t="e">
        <v>#NUM!</v>
      </c>
      <c r="O1258" s="3" t="e">
        <v>#NUM!</v>
      </c>
      <c r="P1258" s="3" t="e">
        <v>#NUM!</v>
      </c>
      <c r="Q1258" s="3" t="e">
        <v>#NUM!</v>
      </c>
      <c r="R1258" t="n">
        <v>6941</v>
      </c>
      <c r="S1258" t="n">
        <v>0</v>
      </c>
      <c r="T1258" t="b">
        <v>1</v>
      </c>
    </row>
    <row r="1259">
      <c r="A1259" t="s">
        <v>25</v>
      </c>
      <c r="B1259" t="n">
        <v>0</v>
      </c>
      <c r="C1259" t="s">
        <v>102</v>
      </c>
      <c r="D1259" t="s">
        <v>104</v>
      </c>
      <c r="E1259" t="s">
        <v>101</v>
      </c>
      <c r="F1259" t="s">
        <v>24</v>
      </c>
      <c r="G1259" s="1" t="n">
        <v>0.433333333333333</v>
      </c>
      <c r="H1259" s="2" t="n">
        <v>164</v>
      </c>
      <c r="I1259" s="2" t="n">
        <v>10</v>
      </c>
      <c r="J1259" s="2" t="n">
        <v>2.03903198242188</v>
      </c>
      <c r="K1259" s="2" t="n">
        <v>560.303222407238</v>
      </c>
      <c r="L1259" s="1" t="e">
        <v>#NUM!</v>
      </c>
      <c r="M1259" s="1" t="e">
        <v>#NUM!</v>
      </c>
      <c r="N1259" s="3" t="e">
        <v>#NUM!</v>
      </c>
      <c r="O1259" s="3" t="e">
        <v>#NUM!</v>
      </c>
      <c r="P1259" s="3" t="e">
        <v>#NUM!</v>
      </c>
      <c r="Q1259" s="3" t="e">
        <v>#NUM!</v>
      </c>
      <c r="R1259" t="n">
        <v>2201</v>
      </c>
      <c r="S1259" t="n">
        <v>0</v>
      </c>
      <c r="T1259" t="b">
        <v>0</v>
      </c>
    </row>
    <row r="1260">
      <c r="A1260" t="s">
        <v>20</v>
      </c>
      <c r="B1260" t="n">
        <v>0</v>
      </c>
      <c r="C1260" t="s">
        <v>102</v>
      </c>
      <c r="D1260" t="s">
        <v>104</v>
      </c>
      <c r="E1260" t="s">
        <v>101</v>
      </c>
      <c r="F1260" t="s">
        <v>24</v>
      </c>
      <c r="G1260" s="1" t="n">
        <v>0.433333333333333</v>
      </c>
      <c r="H1260" s="2" t="n">
        <v>164</v>
      </c>
      <c r="I1260" s="2" t="n">
        <v>10</v>
      </c>
      <c r="J1260" s="2" t="n">
        <v>2.03903198242188</v>
      </c>
      <c r="K1260" s="2" t="n">
        <v>560.303222407238</v>
      </c>
      <c r="L1260" s="1" t="e">
        <v>#NUM!</v>
      </c>
      <c r="M1260" s="1" t="e">
        <v>#NUM!</v>
      </c>
      <c r="N1260" s="3" t="e">
        <v>#NUM!</v>
      </c>
      <c r="O1260" s="3" t="e">
        <v>#NUM!</v>
      </c>
      <c r="P1260" s="3" t="e">
        <v>#NUM!</v>
      </c>
      <c r="Q1260" s="3" t="e">
        <v>#NUM!</v>
      </c>
      <c r="R1260" t="n">
        <v>2201</v>
      </c>
      <c r="S1260" t="n">
        <v>0</v>
      </c>
      <c r="T1260" t="b">
        <v>0</v>
      </c>
    </row>
    <row r="1261">
      <c r="A1261" t="s">
        <v>25</v>
      </c>
      <c r="B1261" t="n">
        <v>0</v>
      </c>
      <c r="C1261" t="s">
        <v>102</v>
      </c>
      <c r="D1261" t="s">
        <v>105</v>
      </c>
      <c r="E1261" t="s">
        <v>101</v>
      </c>
      <c r="F1261" t="s">
        <v>24</v>
      </c>
      <c r="G1261" s="1" t="n">
        <v>0.306349206349206</v>
      </c>
      <c r="H1261" s="2" t="n">
        <v>164</v>
      </c>
      <c r="I1261" s="2" t="n">
        <v>202</v>
      </c>
      <c r="J1261" s="2" t="n">
        <v>239.700119018555</v>
      </c>
      <c r="K1261" s="2" t="n">
        <v>6656.91190074518</v>
      </c>
      <c r="L1261" s="1" t="e">
        <v>#NUM!</v>
      </c>
      <c r="M1261" s="1" t="e">
        <v>#NUM!</v>
      </c>
      <c r="N1261" s="3" t="e">
        <v>#NUM!</v>
      </c>
      <c r="O1261" s="3" t="e">
        <v>#NUM!</v>
      </c>
      <c r="P1261" s="3" t="e">
        <v>#NUM!</v>
      </c>
      <c r="Q1261" s="3" t="e">
        <v>#NUM!</v>
      </c>
      <c r="R1261" t="n">
        <v>6570</v>
      </c>
      <c r="S1261" t="n">
        <v>0</v>
      </c>
      <c r="T1261" t="b">
        <v>1</v>
      </c>
    </row>
    <row r="1262">
      <c r="A1262" t="s">
        <v>20</v>
      </c>
      <c r="B1262" t="n">
        <v>0</v>
      </c>
      <c r="C1262" t="s">
        <v>102</v>
      </c>
      <c r="D1262" t="s">
        <v>105</v>
      </c>
      <c r="E1262" t="s">
        <v>101</v>
      </c>
      <c r="F1262" t="s">
        <v>24</v>
      </c>
      <c r="G1262" s="1" t="n">
        <v>0.306349206349206</v>
      </c>
      <c r="H1262" s="2" t="n">
        <v>164</v>
      </c>
      <c r="I1262" s="2" t="n">
        <v>202</v>
      </c>
      <c r="J1262" s="2" t="n">
        <v>239.700119018555</v>
      </c>
      <c r="K1262" s="2" t="n">
        <v>6656.91190074518</v>
      </c>
      <c r="L1262" s="1" t="e">
        <v>#NUM!</v>
      </c>
      <c r="M1262" s="1" t="e">
        <v>#NUM!</v>
      </c>
      <c r="N1262" s="3" t="e">
        <v>#NUM!</v>
      </c>
      <c r="O1262" s="3" t="e">
        <v>#NUM!</v>
      </c>
      <c r="P1262" s="3" t="e">
        <v>#NUM!</v>
      </c>
      <c r="Q1262" s="3" t="e">
        <v>#NUM!</v>
      </c>
      <c r="R1262" t="n">
        <v>6570</v>
      </c>
      <c r="S1262" t="n">
        <v>0</v>
      </c>
      <c r="T1262" t="b">
        <v>1</v>
      </c>
    </row>
    <row r="1263">
      <c r="A1263" t="s">
        <v>25</v>
      </c>
      <c r="B1263" t="n">
        <v>0</v>
      </c>
      <c r="C1263" t="s">
        <v>80</v>
      </c>
      <c r="D1263" t="s">
        <v>107</v>
      </c>
      <c r="E1263" t="s">
        <v>40</v>
      </c>
      <c r="F1263" t="s">
        <v>49</v>
      </c>
      <c r="G1263" s="1" t="n">
        <v>0.722943722943723</v>
      </c>
      <c r="H1263" s="2" t="n">
        <v>54</v>
      </c>
      <c r="I1263" s="2"/>
      <c r="J1263" s="2" t="n">
        <v>0</v>
      </c>
      <c r="K1263" s="2" t="n">
        <v>15.6893709465918</v>
      </c>
      <c r="L1263" s="1" t="n">
        <v>0.0273892773892774</v>
      </c>
      <c r="M1263" s="1" t="n">
        <v>0.298368298368298</v>
      </c>
      <c r="N1263" s="3" t="n">
        <v>0.978671328671306</v>
      </c>
      <c r="O1263" s="3" t="n">
        <v>1.07657342657341</v>
      </c>
      <c r="P1263" s="3" t="n">
        <v>0.940287105113586</v>
      </c>
      <c r="Q1263" s="3" t="n">
        <v>1.02969129590488</v>
      </c>
      <c r="R1263" t="n">
        <v>5889</v>
      </c>
      <c r="S1263" t="n">
        <v>1716</v>
      </c>
      <c r="T1263" t="b">
        <v>1</v>
      </c>
    </row>
    <row r="1264">
      <c r="A1264" t="s">
        <v>25</v>
      </c>
      <c r="B1264" t="n">
        <v>0</v>
      </c>
      <c r="C1264" t="s">
        <v>374</v>
      </c>
      <c r="D1264" t="s">
        <v>466</v>
      </c>
      <c r="E1264" t="s">
        <v>40</v>
      </c>
      <c r="F1264" t="s">
        <v>24</v>
      </c>
      <c r="G1264" s="1" t="n">
        <v>1</v>
      </c>
      <c r="H1264" s="2" t="n">
        <v>550</v>
      </c>
      <c r="I1264" s="2" t="n">
        <v>46</v>
      </c>
      <c r="J1264" s="2" t="n">
        <v>0</v>
      </c>
      <c r="K1264" s="2" t="n">
        <v>1.93714803865932</v>
      </c>
      <c r="L1264" s="1" t="n">
        <v>0.97227559703541</v>
      </c>
      <c r="M1264" s="1" t="n">
        <v>0.992039527861653</v>
      </c>
      <c r="N1264" s="3" t="n">
        <v>0.00807027175402632</v>
      </c>
      <c r="O1264" s="3" t="n">
        <v>0.0108701619544548</v>
      </c>
      <c r="P1264" s="3" t="n">
        <v>0.0387166903275487</v>
      </c>
      <c r="Q1264" s="3" t="n">
        <v>0.0558500393327018</v>
      </c>
      <c r="R1264" t="n">
        <v>7255</v>
      </c>
      <c r="S1264" t="n">
        <v>3643</v>
      </c>
      <c r="T1264" t="b">
        <v>1</v>
      </c>
    </row>
    <row r="1265">
      <c r="A1265" t="s">
        <v>20</v>
      </c>
      <c r="B1265" t="n">
        <v>0</v>
      </c>
      <c r="C1265" t="s">
        <v>374</v>
      </c>
      <c r="D1265" t="s">
        <v>466</v>
      </c>
      <c r="E1265" t="s">
        <v>40</v>
      </c>
      <c r="F1265" t="s">
        <v>24</v>
      </c>
      <c r="G1265" s="1" t="n">
        <v>1</v>
      </c>
      <c r="H1265" s="2" t="n">
        <v>550</v>
      </c>
      <c r="I1265" s="2" t="n">
        <v>46</v>
      </c>
      <c r="J1265" s="2" t="n">
        <v>0</v>
      </c>
      <c r="K1265" s="2" t="n">
        <v>1.93714803865932</v>
      </c>
      <c r="L1265" s="1" t="n">
        <v>0.835849574526489</v>
      </c>
      <c r="M1265" s="1" t="n">
        <v>0.944825693110074</v>
      </c>
      <c r="N1265" s="3" t="n">
        <v>0.0431512489706062</v>
      </c>
      <c r="O1265" s="3" t="n">
        <v>0.06395827614605</v>
      </c>
      <c r="P1265" s="3" t="n">
        <v>0.069626275904947</v>
      </c>
      <c r="Q1265" s="3" t="n">
        <v>0.0799676276802212</v>
      </c>
      <c r="R1265" t="n">
        <v>7255</v>
      </c>
      <c r="S1265" t="n">
        <v>3643</v>
      </c>
      <c r="T1265" t="b">
        <v>1</v>
      </c>
    </row>
    <row r="1266">
      <c r="A1266" t="s">
        <v>25</v>
      </c>
      <c r="B1266" t="n">
        <v>0</v>
      </c>
      <c r="C1266" t="s">
        <v>374</v>
      </c>
      <c r="D1266" t="s">
        <v>375</v>
      </c>
      <c r="E1266" t="s">
        <v>40</v>
      </c>
      <c r="F1266" t="s">
        <v>24</v>
      </c>
      <c r="G1266" s="1" t="n">
        <v>0.366666666666667</v>
      </c>
      <c r="H1266" s="2" t="n">
        <v>550</v>
      </c>
      <c r="I1266" s="2" t="n">
        <v>247</v>
      </c>
      <c r="J1266" s="2" t="n">
        <v>208.663482666016</v>
      </c>
      <c r="K1266" s="2" t="n">
        <v>7902.62805930109</v>
      </c>
      <c r="L1266" s="1" t="n">
        <v>0.00988196541312105</v>
      </c>
      <c r="M1266" s="1" t="n">
        <v>0.101015646445237</v>
      </c>
      <c r="N1266" s="3" t="n">
        <v>1.55536645621739</v>
      </c>
      <c r="O1266" s="3" t="n">
        <v>1.85242931649739</v>
      </c>
      <c r="P1266" s="3" t="n">
        <v>1.58046819260893</v>
      </c>
      <c r="Q1266" s="3" t="n">
        <v>1.609473791116</v>
      </c>
      <c r="R1266" t="n">
        <v>7304</v>
      </c>
      <c r="S1266" t="n">
        <v>3643</v>
      </c>
      <c r="T1266" t="b">
        <v>1</v>
      </c>
    </row>
    <row r="1267">
      <c r="A1267" t="s">
        <v>20</v>
      </c>
      <c r="B1267" t="n">
        <v>0</v>
      </c>
      <c r="C1267" t="s">
        <v>88</v>
      </c>
      <c r="D1267" t="s">
        <v>90</v>
      </c>
      <c r="E1267" t="s">
        <v>48</v>
      </c>
      <c r="F1267" t="s">
        <v>37</v>
      </c>
      <c r="G1267" s="1" t="n">
        <v>0.541666666666667</v>
      </c>
      <c r="H1267" s="2" t="n">
        <v>36</v>
      </c>
      <c r="I1267" s="2" t="n">
        <v>1</v>
      </c>
      <c r="J1267" s="2" t="n">
        <v>1.20198440551758</v>
      </c>
      <c r="K1267" s="2" t="n">
        <v>7695.6550309005</v>
      </c>
      <c r="L1267" s="1" t="e">
        <v>#NUM!</v>
      </c>
      <c r="M1267" s="1" t="e">
        <v>#NUM!</v>
      </c>
      <c r="N1267" s="3" t="e">
        <v>#NUM!</v>
      </c>
      <c r="O1267" s="3" t="e">
        <v>#NUM!</v>
      </c>
      <c r="P1267" s="3" t="e">
        <v>#NUM!</v>
      </c>
      <c r="Q1267" s="3" t="e">
        <v>#NUM!</v>
      </c>
      <c r="R1267" t="n">
        <v>6920</v>
      </c>
      <c r="S1267" t="n">
        <v>0</v>
      </c>
      <c r="T1267" t="b">
        <v>1</v>
      </c>
    </row>
    <row r="1268">
      <c r="A1268" t="s">
        <v>25</v>
      </c>
      <c r="B1268" t="n">
        <v>0</v>
      </c>
      <c r="C1268" t="s">
        <v>88</v>
      </c>
      <c r="D1268" t="s">
        <v>178</v>
      </c>
      <c r="E1268" t="s">
        <v>48</v>
      </c>
      <c r="F1268" t="s">
        <v>35</v>
      </c>
      <c r="G1268" s="1" t="n">
        <v>0.55</v>
      </c>
      <c r="H1268" s="2" t="n">
        <v>36</v>
      </c>
      <c r="I1268" s="2" t="n">
        <v>22</v>
      </c>
      <c r="J1268" s="2" t="n">
        <v>27.6301927566528</v>
      </c>
      <c r="K1268" s="2" t="n">
        <v>4346.01256322</v>
      </c>
      <c r="L1268" s="1" t="n">
        <v>0.0219178082191781</v>
      </c>
      <c r="M1268" s="1" t="n">
        <v>0.394520547945205</v>
      </c>
      <c r="N1268" s="3" t="n">
        <v>-0.567397260273995</v>
      </c>
      <c r="O1268" s="3" t="n">
        <v>0.773424657534257</v>
      </c>
      <c r="P1268" s="3" t="n">
        <v>-0.565798771121374</v>
      </c>
      <c r="Q1268" s="3" t="n">
        <v>0.623020993343592</v>
      </c>
      <c r="R1268" t="n">
        <v>5825</v>
      </c>
      <c r="S1268" t="n">
        <v>365</v>
      </c>
      <c r="T1268" t="b">
        <v>1</v>
      </c>
    </row>
    <row r="1269">
      <c r="A1269" t="s">
        <v>20</v>
      </c>
      <c r="B1269" t="n">
        <v>0</v>
      </c>
      <c r="C1269" t="s">
        <v>88</v>
      </c>
      <c r="D1269" t="s">
        <v>178</v>
      </c>
      <c r="E1269" t="s">
        <v>48</v>
      </c>
      <c r="F1269" t="s">
        <v>35</v>
      </c>
      <c r="G1269" s="1" t="n">
        <v>0.55</v>
      </c>
      <c r="H1269" s="2" t="n">
        <v>36</v>
      </c>
      <c r="I1269" s="2" t="n">
        <v>22</v>
      </c>
      <c r="J1269" s="2" t="n">
        <v>27.6301927566528</v>
      </c>
      <c r="K1269" s="2" t="n">
        <v>4346.01256322</v>
      </c>
      <c r="L1269" s="1" t="n">
        <v>0.0438356164383562</v>
      </c>
      <c r="M1269" s="1" t="n">
        <v>0.405479452054795</v>
      </c>
      <c r="N1269" s="3" t="n">
        <v>0.53726027397258</v>
      </c>
      <c r="O1269" s="3" t="n">
        <v>0.769589041095879</v>
      </c>
      <c r="P1269" s="3" t="n">
        <v>0.535688044034796</v>
      </c>
      <c r="Q1269" s="3" t="n">
        <v>0.550204173067058</v>
      </c>
      <c r="R1269" t="n">
        <v>5825</v>
      </c>
      <c r="S1269" t="n">
        <v>365</v>
      </c>
      <c r="T1269" t="b">
        <v>1</v>
      </c>
    </row>
    <row r="1270">
      <c r="A1270" t="s">
        <v>25</v>
      </c>
      <c r="B1270" t="n">
        <v>0</v>
      </c>
      <c r="C1270" t="s">
        <v>88</v>
      </c>
      <c r="D1270" t="s">
        <v>179</v>
      </c>
      <c r="E1270" t="s">
        <v>48</v>
      </c>
      <c r="F1270" t="s">
        <v>49</v>
      </c>
      <c r="G1270" s="1" t="n">
        <v>0.527777777777778</v>
      </c>
      <c r="H1270" s="2" t="n">
        <v>36</v>
      </c>
      <c r="I1270" s="2"/>
      <c r="J1270" s="2" t="n">
        <v>29.752019405365</v>
      </c>
      <c r="K1270" s="2" t="n">
        <v>6448.15298904025</v>
      </c>
      <c r="L1270" s="1" t="n">
        <v>0.0254609306409131</v>
      </c>
      <c r="M1270" s="1" t="n">
        <v>0.216681299385426</v>
      </c>
      <c r="N1270" s="3" t="n">
        <v>-1.26625109745392</v>
      </c>
      <c r="O1270" s="3" t="n">
        <v>1.42839332748025</v>
      </c>
      <c r="P1270" s="3" t="n">
        <v>-1.21864664091316</v>
      </c>
      <c r="Q1270" s="3" t="n">
        <v>1.30058278017596</v>
      </c>
      <c r="R1270" t="n">
        <v>6209</v>
      </c>
      <c r="S1270" t="n">
        <v>5695</v>
      </c>
      <c r="T1270" t="b">
        <v>1</v>
      </c>
    </row>
    <row r="1271">
      <c r="A1271" t="s">
        <v>25</v>
      </c>
      <c r="B1271" t="n">
        <v>0</v>
      </c>
      <c r="C1271" t="s">
        <v>447</v>
      </c>
      <c r="D1271" t="s">
        <v>429</v>
      </c>
      <c r="E1271" t="s">
        <v>23</v>
      </c>
      <c r="F1271" t="s">
        <v>24</v>
      </c>
      <c r="G1271" s="1" t="n">
        <v>0.602453102453102</v>
      </c>
      <c r="H1271" s="2" t="n">
        <v>670</v>
      </c>
      <c r="I1271" s="2" t="n">
        <v>174</v>
      </c>
      <c r="J1271" s="2" t="n">
        <v>109.978942871094</v>
      </c>
      <c r="K1271" s="2" t="n">
        <v>7439.43178148226</v>
      </c>
      <c r="L1271" s="1" t="n">
        <v>0.00605867346938775</v>
      </c>
      <c r="M1271" s="1" t="n">
        <v>0.0838647959183673</v>
      </c>
      <c r="N1271" s="3" t="n">
        <v>2.12098214285713</v>
      </c>
      <c r="O1271" s="3" t="n">
        <v>2.19126275510203</v>
      </c>
      <c r="P1271" s="3" t="n">
        <v>2.10652038670636</v>
      </c>
      <c r="Q1271" s="3" t="n">
        <v>2.11911393509346</v>
      </c>
      <c r="R1271" t="n">
        <v>5807</v>
      </c>
      <c r="S1271" t="n">
        <v>3136</v>
      </c>
      <c r="T1271" t="b">
        <v>1</v>
      </c>
    </row>
    <row r="1272">
      <c r="A1272" t="s">
        <v>20</v>
      </c>
      <c r="B1272" t="n">
        <v>0</v>
      </c>
      <c r="C1272" t="s">
        <v>447</v>
      </c>
      <c r="D1272" t="s">
        <v>429</v>
      </c>
      <c r="E1272" t="s">
        <v>23</v>
      </c>
      <c r="F1272" t="s">
        <v>24</v>
      </c>
      <c r="G1272" s="1" t="n">
        <v>0.602453102453102</v>
      </c>
      <c r="H1272" s="2" t="n">
        <v>670</v>
      </c>
      <c r="I1272" s="2" t="n">
        <v>174</v>
      </c>
      <c r="J1272" s="2" t="n">
        <v>109.978942871094</v>
      </c>
      <c r="K1272" s="2" t="n">
        <v>7439.43178148226</v>
      </c>
      <c r="L1272" s="1" t="n">
        <v>0.0379464285714286</v>
      </c>
      <c r="M1272" s="1" t="n">
        <v>0.389668367346939</v>
      </c>
      <c r="N1272" s="3" t="n">
        <v>0.510937499999978</v>
      </c>
      <c r="O1272" s="3" t="n">
        <v>0.808641581632638</v>
      </c>
      <c r="P1272" s="3" t="n">
        <v>0.498946003404204</v>
      </c>
      <c r="Q1272" s="3" t="n">
        <v>0.59479988388113</v>
      </c>
      <c r="R1272" t="n">
        <v>5807</v>
      </c>
      <c r="S1272" t="n">
        <v>3136</v>
      </c>
      <c r="T1272" t="b">
        <v>1</v>
      </c>
    </row>
    <row r="1273">
      <c r="A1273" t="s">
        <v>25</v>
      </c>
      <c r="B1273" t="n">
        <v>0</v>
      </c>
      <c r="C1273" t="s">
        <v>447</v>
      </c>
      <c r="D1273" t="s">
        <v>208</v>
      </c>
      <c r="E1273" t="s">
        <v>23</v>
      </c>
      <c r="F1273" t="s">
        <v>37</v>
      </c>
      <c r="G1273" s="1" t="n">
        <v>0.524242424242424</v>
      </c>
      <c r="H1273" s="2" t="n">
        <v>670</v>
      </c>
      <c r="I1273" s="2" t="n">
        <v>114</v>
      </c>
      <c r="J1273" s="2" t="n">
        <v>136.413909912109</v>
      </c>
      <c r="K1273" s="2" t="n">
        <v>7425.98874996685</v>
      </c>
      <c r="L1273" s="1" t="n">
        <v>0.00467497773820125</v>
      </c>
      <c r="M1273" s="1" t="n">
        <v>0.0652270703472841</v>
      </c>
      <c r="N1273" s="3" t="n">
        <v>2.32740427426536</v>
      </c>
      <c r="O1273" s="3" t="n">
        <v>2.4083481745325</v>
      </c>
      <c r="P1273" s="3" t="n">
        <v>2.30032905232785</v>
      </c>
      <c r="Q1273" s="3" t="n">
        <v>2.33024785487964</v>
      </c>
      <c r="R1273" t="n">
        <v>6586</v>
      </c>
      <c r="S1273" t="n">
        <v>4492</v>
      </c>
      <c r="T1273" t="b">
        <v>1</v>
      </c>
    </row>
    <row r="1274">
      <c r="A1274" t="s">
        <v>20</v>
      </c>
      <c r="B1274" t="n">
        <v>0</v>
      </c>
      <c r="C1274" t="s">
        <v>447</v>
      </c>
      <c r="D1274" t="s">
        <v>208</v>
      </c>
      <c r="E1274" t="s">
        <v>23</v>
      </c>
      <c r="F1274" t="s">
        <v>37</v>
      </c>
      <c r="G1274" s="1" t="n">
        <v>0.524242424242424</v>
      </c>
      <c r="H1274" s="2" t="n">
        <v>670</v>
      </c>
      <c r="I1274" s="2" t="n">
        <v>114</v>
      </c>
      <c r="J1274" s="2" t="n">
        <v>136.413909912109</v>
      </c>
      <c r="K1274" s="2" t="n">
        <v>7425.98874996685</v>
      </c>
      <c r="L1274" s="1" t="n">
        <v>0.0445235975066785</v>
      </c>
      <c r="M1274" s="1" t="n">
        <v>0.422528940338379</v>
      </c>
      <c r="N1274" s="3" t="n">
        <v>0.385195903829007</v>
      </c>
      <c r="O1274" s="3" t="n">
        <v>0.738668744434537</v>
      </c>
      <c r="P1274" s="3" t="n">
        <v>0.352669024653523</v>
      </c>
      <c r="Q1274" s="3" t="n">
        <v>0.53889803747087</v>
      </c>
      <c r="R1274" t="n">
        <v>6586</v>
      </c>
      <c r="S1274" t="n">
        <v>4492</v>
      </c>
      <c r="T1274" t="b">
        <v>1</v>
      </c>
    </row>
    <row r="1275">
      <c r="A1275" t="s">
        <v>25</v>
      </c>
      <c r="B1275" t="n">
        <v>0</v>
      </c>
      <c r="C1275" t="s">
        <v>447</v>
      </c>
      <c r="D1275" t="s">
        <v>447</v>
      </c>
      <c r="E1275" t="s">
        <v>23</v>
      </c>
      <c r="F1275" t="s">
        <v>35</v>
      </c>
      <c r="G1275" s="1" t="n">
        <v>1</v>
      </c>
      <c r="H1275" s="2" t="n">
        <v>670</v>
      </c>
      <c r="I1275" s="2" t="n">
        <v>69</v>
      </c>
      <c r="J1275" s="2" t="n">
        <v>0</v>
      </c>
      <c r="K1275" s="2" t="n">
        <v>57.628153589187</v>
      </c>
      <c r="L1275" s="1" t="n">
        <v>0.986301369863014</v>
      </c>
      <c r="M1275" s="1" t="n">
        <v>0.997260273972603</v>
      </c>
      <c r="N1275" s="3" t="n">
        <v>-0.00684931506851697</v>
      </c>
      <c r="O1275" s="3" t="n">
        <v>0.00684931506851697</v>
      </c>
      <c r="P1275" s="3" t="n">
        <v>-0.00710701484897469</v>
      </c>
      <c r="Q1275" s="3" t="n">
        <v>0.00710701484897469</v>
      </c>
      <c r="R1275" t="n">
        <v>5663</v>
      </c>
      <c r="S1275" t="n">
        <v>365</v>
      </c>
      <c r="T1275" t="b">
        <v>1</v>
      </c>
    </row>
    <row r="1276">
      <c r="A1276" t="s">
        <v>25</v>
      </c>
      <c r="B1276" t="n">
        <v>0</v>
      </c>
      <c r="C1276" t="s">
        <v>499</v>
      </c>
      <c r="D1276" t="s">
        <v>500</v>
      </c>
      <c r="E1276" t="s">
        <v>43</v>
      </c>
      <c r="F1276" t="s">
        <v>24</v>
      </c>
      <c r="G1276" s="1" t="n">
        <v>0.85</v>
      </c>
      <c r="H1276" s="2" t="n">
        <v>331</v>
      </c>
      <c r="I1276" s="2" t="n">
        <v>68</v>
      </c>
      <c r="J1276" s="2" t="n">
        <v>64.6663208007812</v>
      </c>
      <c r="K1276" s="2" t="n">
        <v>1110.62891060703</v>
      </c>
      <c r="L1276" s="1" t="e">
        <v>#NUM!</v>
      </c>
      <c r="M1276" s="1" t="e">
        <v>#NUM!</v>
      </c>
      <c r="N1276" s="3" t="e">
        <v>#NUM!</v>
      </c>
      <c r="O1276" s="3" t="e">
        <v>#NUM!</v>
      </c>
      <c r="P1276" s="3" t="e">
        <v>#NUM!</v>
      </c>
      <c r="Q1276" s="3" t="e">
        <v>#NUM!</v>
      </c>
      <c r="R1276" t="n">
        <v>6761</v>
      </c>
      <c r="S1276" t="n">
        <v>0</v>
      </c>
      <c r="T1276" t="b">
        <v>1</v>
      </c>
    </row>
    <row r="1277">
      <c r="A1277" t="s">
        <v>20</v>
      </c>
      <c r="B1277" t="n">
        <v>0</v>
      </c>
      <c r="C1277" t="s">
        <v>499</v>
      </c>
      <c r="D1277" t="s">
        <v>500</v>
      </c>
      <c r="E1277" t="s">
        <v>43</v>
      </c>
      <c r="F1277" t="s">
        <v>24</v>
      </c>
      <c r="G1277" s="1" t="n">
        <v>0.85</v>
      </c>
      <c r="H1277" s="2" t="n">
        <v>331</v>
      </c>
      <c r="I1277" s="2" t="n">
        <v>68</v>
      </c>
      <c r="J1277" s="2" t="n">
        <v>64.6663208007812</v>
      </c>
      <c r="K1277" s="2" t="n">
        <v>1110.62891060703</v>
      </c>
      <c r="L1277" s="1" t="e">
        <v>#NUM!</v>
      </c>
      <c r="M1277" s="1" t="e">
        <v>#NUM!</v>
      </c>
      <c r="N1277" s="3" t="e">
        <v>#NUM!</v>
      </c>
      <c r="O1277" s="3" t="e">
        <v>#NUM!</v>
      </c>
      <c r="P1277" s="3" t="e">
        <v>#NUM!</v>
      </c>
      <c r="Q1277" s="3" t="e">
        <v>#NUM!</v>
      </c>
      <c r="R1277" t="n">
        <v>6761</v>
      </c>
      <c r="S1277" t="n">
        <v>0</v>
      </c>
      <c r="T1277" t="b">
        <v>1</v>
      </c>
    </row>
    <row r="1278">
      <c r="A1278" t="s">
        <v>25</v>
      </c>
      <c r="B1278" t="n">
        <v>0</v>
      </c>
      <c r="C1278" t="s">
        <v>199</v>
      </c>
      <c r="D1278" t="s">
        <v>197</v>
      </c>
      <c r="E1278" t="s">
        <v>93</v>
      </c>
      <c r="F1278" t="s">
        <v>35</v>
      </c>
      <c r="G1278" s="1" t="n">
        <v>0.455555555555555</v>
      </c>
      <c r="H1278" s="2" t="n">
        <v>336</v>
      </c>
      <c r="I1278" s="2" t="n">
        <v>36</v>
      </c>
      <c r="J1278" s="2" t="n">
        <v>81.9731750488281</v>
      </c>
      <c r="K1278" s="2" t="n">
        <v>748.15941555573</v>
      </c>
      <c r="L1278" s="1" t="e">
        <v>#NUM!</v>
      </c>
      <c r="M1278" s="1" t="e">
        <v>#NUM!</v>
      </c>
      <c r="N1278" s="3" t="e">
        <v>#NUM!</v>
      </c>
      <c r="O1278" s="3" t="e">
        <v>#NUM!</v>
      </c>
      <c r="P1278" s="3" t="e">
        <v>#NUM!</v>
      </c>
      <c r="Q1278" s="3" t="e">
        <v>#NUM!</v>
      </c>
      <c r="R1278" t="n">
        <v>1740</v>
      </c>
      <c r="S1278" t="n">
        <v>0</v>
      </c>
      <c r="T1278" t="b">
        <v>0</v>
      </c>
    </row>
    <row r="1279">
      <c r="A1279" t="s">
        <v>20</v>
      </c>
      <c r="B1279" t="n">
        <v>0</v>
      </c>
      <c r="C1279" t="s">
        <v>199</v>
      </c>
      <c r="D1279" t="s">
        <v>197</v>
      </c>
      <c r="E1279" t="s">
        <v>93</v>
      </c>
      <c r="F1279" t="s">
        <v>35</v>
      </c>
      <c r="G1279" s="1" t="n">
        <v>0.455555555555555</v>
      </c>
      <c r="H1279" s="2" t="n">
        <v>336</v>
      </c>
      <c r="I1279" s="2" t="n">
        <v>36</v>
      </c>
      <c r="J1279" s="2" t="n">
        <v>81.9731750488281</v>
      </c>
      <c r="K1279" s="2" t="n">
        <v>748.15941555573</v>
      </c>
      <c r="L1279" s="1" t="e">
        <v>#NUM!</v>
      </c>
      <c r="M1279" s="1" t="e">
        <v>#NUM!</v>
      </c>
      <c r="N1279" s="3" t="e">
        <v>#NUM!</v>
      </c>
      <c r="O1279" s="3" t="e">
        <v>#NUM!</v>
      </c>
      <c r="P1279" s="3" t="e">
        <v>#NUM!</v>
      </c>
      <c r="Q1279" s="3" t="e">
        <v>#NUM!</v>
      </c>
      <c r="R1279" t="n">
        <v>1740</v>
      </c>
      <c r="S1279" t="n">
        <v>0</v>
      </c>
      <c r="T1279" t="b">
        <v>0</v>
      </c>
    </row>
    <row r="1280">
      <c r="A1280" t="s">
        <v>25</v>
      </c>
      <c r="B1280" t="n">
        <v>0</v>
      </c>
      <c r="C1280" t="s">
        <v>199</v>
      </c>
      <c r="D1280" t="s">
        <v>198</v>
      </c>
      <c r="E1280" t="s">
        <v>93</v>
      </c>
      <c r="F1280" t="s">
        <v>24</v>
      </c>
      <c r="G1280" s="1" t="n">
        <v>0.577777777777778</v>
      </c>
      <c r="H1280" s="2" t="n">
        <v>336</v>
      </c>
      <c r="I1280" s="2" t="n">
        <v>51</v>
      </c>
      <c r="J1280" s="2" t="n">
        <v>0</v>
      </c>
      <c r="K1280" s="2" t="n">
        <v>24.7042979776275</v>
      </c>
      <c r="L1280" s="1" t="e">
        <v>#NUM!</v>
      </c>
      <c r="M1280" s="1" t="e">
        <v>#NUM!</v>
      </c>
      <c r="N1280" s="3" t="e">
        <v>#NUM!</v>
      </c>
      <c r="O1280" s="3" t="e">
        <v>#NUM!</v>
      </c>
      <c r="P1280" s="3" t="e">
        <v>#NUM!</v>
      </c>
      <c r="Q1280" s="3" t="e">
        <v>#NUM!</v>
      </c>
      <c r="R1280" t="n">
        <v>6844</v>
      </c>
      <c r="S1280" t="n">
        <v>0</v>
      </c>
      <c r="T1280" t="b">
        <v>1</v>
      </c>
    </row>
    <row r="1281">
      <c r="A1281" t="s">
        <v>20</v>
      </c>
      <c r="B1281" t="n">
        <v>0</v>
      </c>
      <c r="C1281" t="s">
        <v>199</v>
      </c>
      <c r="D1281" t="s">
        <v>198</v>
      </c>
      <c r="E1281" t="s">
        <v>93</v>
      </c>
      <c r="F1281" t="s">
        <v>24</v>
      </c>
      <c r="G1281" s="1" t="n">
        <v>0.577777777777778</v>
      </c>
      <c r="H1281" s="2" t="n">
        <v>336</v>
      </c>
      <c r="I1281" s="2" t="n">
        <v>51</v>
      </c>
      <c r="J1281" s="2" t="n">
        <v>0</v>
      </c>
      <c r="K1281" s="2" t="n">
        <v>24.7042979776275</v>
      </c>
      <c r="L1281" s="1" t="e">
        <v>#NUM!</v>
      </c>
      <c r="M1281" s="1" t="e">
        <v>#NUM!</v>
      </c>
      <c r="N1281" s="3" t="e">
        <v>#NUM!</v>
      </c>
      <c r="O1281" s="3" t="e">
        <v>#NUM!</v>
      </c>
      <c r="P1281" s="3" t="e">
        <v>#NUM!</v>
      </c>
      <c r="Q1281" s="3" t="e">
        <v>#NUM!</v>
      </c>
      <c r="R1281" t="n">
        <v>6844</v>
      </c>
      <c r="S1281" t="n">
        <v>0</v>
      </c>
      <c r="T1281" t="b">
        <v>1</v>
      </c>
    </row>
    <row r="1282">
      <c r="A1282" t="s">
        <v>25</v>
      </c>
      <c r="B1282" t="n">
        <v>0</v>
      </c>
      <c r="C1282" t="s">
        <v>199</v>
      </c>
      <c r="D1282" t="s">
        <v>199</v>
      </c>
      <c r="E1282" t="s">
        <v>93</v>
      </c>
      <c r="F1282" t="s">
        <v>49</v>
      </c>
      <c r="G1282" s="1" t="n">
        <v>1</v>
      </c>
      <c r="H1282" s="2" t="n">
        <v>336</v>
      </c>
      <c r="I1282" s="2"/>
      <c r="J1282" s="2" t="n">
        <v>0</v>
      </c>
      <c r="K1282" s="2" t="n">
        <v>0</v>
      </c>
      <c r="L1282" s="1" t="n">
        <v>0.0953346855983773</v>
      </c>
      <c r="M1282" s="1" t="n">
        <v>0.963488843813387</v>
      </c>
      <c r="N1282" s="3" t="n">
        <v>-0.00235294117649334</v>
      </c>
      <c r="O1282" s="3" t="n">
        <v>0.0250304259634917</v>
      </c>
      <c r="P1282" s="3" t="n">
        <v>0.057200785054182</v>
      </c>
      <c r="Q1282" s="3" t="n">
        <v>0.0787050295363827</v>
      </c>
      <c r="R1282" t="n">
        <v>1375</v>
      </c>
      <c r="S1282" t="n">
        <v>493</v>
      </c>
      <c r="T1282" t="b">
        <v>0</v>
      </c>
    </row>
    <row r="1283">
      <c r="A1283" t="s">
        <v>20</v>
      </c>
      <c r="B1283" t="n">
        <v>0</v>
      </c>
      <c r="C1283" t="s">
        <v>199</v>
      </c>
      <c r="D1283" t="s">
        <v>199</v>
      </c>
      <c r="E1283" t="s">
        <v>93</v>
      </c>
      <c r="F1283" t="s">
        <v>49</v>
      </c>
      <c r="G1283" s="1" t="n">
        <v>1</v>
      </c>
      <c r="H1283" s="2" t="n">
        <v>336</v>
      </c>
      <c r="I1283" s="2"/>
      <c r="J1283" s="2" t="n">
        <v>0</v>
      </c>
      <c r="K1283" s="2" t="n">
        <v>0</v>
      </c>
      <c r="L1283" s="1" t="n">
        <v>0.077079107505071</v>
      </c>
      <c r="M1283" s="1" t="n">
        <v>0.96551724137931</v>
      </c>
      <c r="N1283" s="3" t="n">
        <v>-0.0112981744422135</v>
      </c>
      <c r="O1283" s="3" t="n">
        <v>0.0281338742393571</v>
      </c>
      <c r="P1283" s="3" t="n">
        <v>-0.107495870909907</v>
      </c>
      <c r="Q1283" s="3" t="n">
        <v>0.144206397225689</v>
      </c>
      <c r="R1283" t="n">
        <v>1375</v>
      </c>
      <c r="S1283" t="n">
        <v>493</v>
      </c>
      <c r="T1283" t="b">
        <v>0</v>
      </c>
    </row>
    <row r="1284">
      <c r="A1284" t="s">
        <v>25</v>
      </c>
      <c r="B1284" t="n">
        <v>0</v>
      </c>
      <c r="C1284" t="s">
        <v>199</v>
      </c>
      <c r="D1284" t="s">
        <v>200</v>
      </c>
      <c r="E1284" t="s">
        <v>93</v>
      </c>
      <c r="F1284" t="s">
        <v>35</v>
      </c>
      <c r="G1284" s="1" t="n">
        <v>0.455555555555555</v>
      </c>
      <c r="H1284" s="2" t="n">
        <v>336</v>
      </c>
      <c r="I1284" s="2" t="n">
        <v>764</v>
      </c>
      <c r="J1284" s="2" t="n">
        <v>768.883697509766</v>
      </c>
      <c r="K1284" s="2" t="n">
        <v>6395.23869148369</v>
      </c>
      <c r="L1284" s="1" t="e">
        <v>#NUM!</v>
      </c>
      <c r="M1284" s="1" t="e">
        <v>#NUM!</v>
      </c>
      <c r="N1284" s="3" t="e">
        <v>#NUM!</v>
      </c>
      <c r="O1284" s="3" t="e">
        <v>#NUM!</v>
      </c>
      <c r="P1284" s="3" t="e">
        <v>#NUM!</v>
      </c>
      <c r="Q1284" s="3" t="e">
        <v>#NUM!</v>
      </c>
      <c r="R1284" t="n">
        <v>1740</v>
      </c>
      <c r="S1284" t="n">
        <v>0</v>
      </c>
      <c r="T1284" t="b">
        <v>0</v>
      </c>
    </row>
    <row r="1285">
      <c r="A1285" t="s">
        <v>20</v>
      </c>
      <c r="B1285" t="n">
        <v>0</v>
      </c>
      <c r="C1285" t="s">
        <v>199</v>
      </c>
      <c r="D1285" t="s">
        <v>200</v>
      </c>
      <c r="E1285" t="s">
        <v>93</v>
      </c>
      <c r="F1285" t="s">
        <v>35</v>
      </c>
      <c r="G1285" s="1" t="n">
        <v>0.455555555555555</v>
      </c>
      <c r="H1285" s="2" t="n">
        <v>336</v>
      </c>
      <c r="I1285" s="2" t="n">
        <v>764</v>
      </c>
      <c r="J1285" s="2" t="n">
        <v>768.883697509766</v>
      </c>
      <c r="K1285" s="2" t="n">
        <v>6395.23869148369</v>
      </c>
      <c r="L1285" s="1" t="e">
        <v>#NUM!</v>
      </c>
      <c r="M1285" s="1" t="e">
        <v>#NUM!</v>
      </c>
      <c r="N1285" s="3" t="e">
        <v>#NUM!</v>
      </c>
      <c r="O1285" s="3" t="e">
        <v>#NUM!</v>
      </c>
      <c r="P1285" s="3" t="e">
        <v>#NUM!</v>
      </c>
      <c r="Q1285" s="3" t="e">
        <v>#NUM!</v>
      </c>
      <c r="R1285" t="n">
        <v>1740</v>
      </c>
      <c r="S1285" t="n">
        <v>0</v>
      </c>
      <c r="T1285" t="b">
        <v>0</v>
      </c>
    </row>
    <row r="1286">
      <c r="A1286" t="s">
        <v>20</v>
      </c>
      <c r="B1286" t="n">
        <v>0</v>
      </c>
      <c r="C1286" t="s">
        <v>261</v>
      </c>
      <c r="D1286" t="s">
        <v>188</v>
      </c>
      <c r="E1286" t="s">
        <v>40</v>
      </c>
      <c r="F1286" t="s">
        <v>35</v>
      </c>
      <c r="G1286" s="1" t="n">
        <v>0.442002442002442</v>
      </c>
      <c r="H1286" s="2" t="n">
        <v>834</v>
      </c>
      <c r="I1286" s="2" t="n">
        <v>4</v>
      </c>
      <c r="J1286" s="2" t="n">
        <v>35.6143188476562</v>
      </c>
      <c r="K1286" s="2" t="n">
        <v>5965.28521792597</v>
      </c>
      <c r="L1286" s="1" t="n">
        <v>0.0112575507962658</v>
      </c>
      <c r="M1286" s="1" t="n">
        <v>0.157056562328391</v>
      </c>
      <c r="N1286" s="3" t="n">
        <v>1.25153761669411</v>
      </c>
      <c r="O1286" s="3" t="n">
        <v>1.30914332784183</v>
      </c>
      <c r="P1286" s="3" t="n">
        <v>1.28019934627678</v>
      </c>
      <c r="Q1286" s="3" t="n">
        <v>1.28019934627678</v>
      </c>
      <c r="R1286" t="n">
        <v>7889</v>
      </c>
      <c r="S1286" t="n">
        <v>3642</v>
      </c>
      <c r="T1286" t="b">
        <v>1</v>
      </c>
    </row>
    <row r="1287">
      <c r="A1287" t="s">
        <v>25</v>
      </c>
      <c r="B1287" t="n">
        <v>0</v>
      </c>
      <c r="C1287" t="s">
        <v>261</v>
      </c>
      <c r="D1287" t="s">
        <v>319</v>
      </c>
      <c r="E1287" t="s">
        <v>40</v>
      </c>
      <c r="F1287" t="s">
        <v>24</v>
      </c>
      <c r="G1287" s="1" t="n">
        <v>1</v>
      </c>
      <c r="H1287" s="2" t="n">
        <v>834</v>
      </c>
      <c r="I1287" s="2" t="n">
        <v>67</v>
      </c>
      <c r="J1287" s="2" t="n">
        <v>0</v>
      </c>
      <c r="K1287" s="2" t="n">
        <v>2.73086810780246</v>
      </c>
      <c r="L1287" s="1" t="n">
        <v>0.971169686985173</v>
      </c>
      <c r="M1287" s="1" t="n">
        <v>0.991213618890719</v>
      </c>
      <c r="N1287" s="3" t="n">
        <v>0.0068918176825695</v>
      </c>
      <c r="O1287" s="3" t="n">
        <v>0.0131521142229759</v>
      </c>
      <c r="P1287" s="3" t="n">
        <v>0.0376631672166891</v>
      </c>
      <c r="Q1287" s="3" t="n">
        <v>0.0579229074764579</v>
      </c>
      <c r="R1287" t="n">
        <v>7303</v>
      </c>
      <c r="S1287" t="n">
        <v>3642</v>
      </c>
      <c r="T1287" t="b">
        <v>1</v>
      </c>
    </row>
    <row r="1288">
      <c r="A1288" t="s">
        <v>20</v>
      </c>
      <c r="B1288" t="n">
        <v>0</v>
      </c>
      <c r="C1288" t="s">
        <v>261</v>
      </c>
      <c r="D1288" t="s">
        <v>319</v>
      </c>
      <c r="E1288" t="s">
        <v>40</v>
      </c>
      <c r="F1288" t="s">
        <v>24</v>
      </c>
      <c r="G1288" s="1" t="n">
        <v>1</v>
      </c>
      <c r="H1288" s="2" t="n">
        <v>834</v>
      </c>
      <c r="I1288" s="2" t="n">
        <v>67</v>
      </c>
      <c r="J1288" s="2" t="n">
        <v>0</v>
      </c>
      <c r="K1288" s="2" t="n">
        <v>2.73086810780246</v>
      </c>
      <c r="L1288" s="1" t="n">
        <v>0.800384404173531</v>
      </c>
      <c r="M1288" s="1" t="n">
        <v>0.926963207029105</v>
      </c>
      <c r="N1288" s="3" t="n">
        <v>0.043190554640284</v>
      </c>
      <c r="O1288" s="3" t="n">
        <v>0.0837726523888146</v>
      </c>
      <c r="P1288" s="3" t="n">
        <v>0.0654129230319713</v>
      </c>
      <c r="Q1288" s="3" t="n">
        <v>0.0815458343261802</v>
      </c>
      <c r="R1288" t="n">
        <v>7303</v>
      </c>
      <c r="S1288" t="n">
        <v>3642</v>
      </c>
      <c r="T1288" t="b">
        <v>1</v>
      </c>
    </row>
    <row r="1289">
      <c r="A1289" t="s">
        <v>25</v>
      </c>
      <c r="B1289" t="n">
        <v>0</v>
      </c>
      <c r="C1289" t="s">
        <v>261</v>
      </c>
      <c r="D1289" t="s">
        <v>190</v>
      </c>
      <c r="E1289" t="s">
        <v>40</v>
      </c>
      <c r="F1289" t="s">
        <v>24</v>
      </c>
      <c r="G1289" s="1" t="n">
        <v>0.442002442002442</v>
      </c>
      <c r="H1289" s="2" t="n">
        <v>834</v>
      </c>
      <c r="I1289" s="2" t="n">
        <v>103</v>
      </c>
      <c r="J1289" s="2" t="n">
        <v>158.5947265625</v>
      </c>
      <c r="K1289" s="2" t="n">
        <v>5885.54371947491</v>
      </c>
      <c r="L1289" s="1" t="n">
        <v>0.0262916539284622</v>
      </c>
      <c r="M1289" s="1" t="n">
        <v>0.284622439620911</v>
      </c>
      <c r="N1289" s="3" t="n">
        <v>0.481901559156198</v>
      </c>
      <c r="O1289" s="3" t="n">
        <v>1.01134209721797</v>
      </c>
      <c r="P1289" s="3" t="n">
        <v>0.525807094566448</v>
      </c>
      <c r="Q1289" s="3" t="n">
        <v>0.702740901337905</v>
      </c>
      <c r="R1289" t="n">
        <v>7888</v>
      </c>
      <c r="S1289" t="n">
        <v>3271</v>
      </c>
      <c r="T1289" t="b">
        <v>1</v>
      </c>
    </row>
    <row r="1290">
      <c r="A1290" t="s">
        <v>20</v>
      </c>
      <c r="B1290" t="n">
        <v>0</v>
      </c>
      <c r="C1290" t="s">
        <v>262</v>
      </c>
      <c r="D1290" t="s">
        <v>326</v>
      </c>
      <c r="E1290" t="s">
        <v>23</v>
      </c>
      <c r="F1290" t="s">
        <v>24</v>
      </c>
      <c r="G1290" s="1" t="n">
        <v>0.534313725490196</v>
      </c>
      <c r="H1290" s="2" t="n">
        <v>175</v>
      </c>
      <c r="I1290" s="2" t="n">
        <v>34</v>
      </c>
      <c r="J1290" s="2" t="n">
        <v>86.0846939086914</v>
      </c>
      <c r="K1290" s="2" t="n">
        <v>5269.7760743669</v>
      </c>
      <c r="L1290" s="1" t="n">
        <v>0.0209106898573383</v>
      </c>
      <c r="M1290" s="1" t="n">
        <v>0.207934336525308</v>
      </c>
      <c r="N1290" s="3" t="n">
        <v>1.63857729138167</v>
      </c>
      <c r="O1290" s="3" t="n">
        <v>1.8483095563807</v>
      </c>
      <c r="P1290" s="3" t="n">
        <v>1.57674814625353</v>
      </c>
      <c r="Q1290" s="3" t="n">
        <v>1.66086553648661</v>
      </c>
      <c r="R1290" t="n">
        <v>6191</v>
      </c>
      <c r="S1290" t="n">
        <v>5117</v>
      </c>
      <c r="T1290" t="b">
        <v>1</v>
      </c>
    </row>
    <row r="1291">
      <c r="A1291" t="s">
        <v>25</v>
      </c>
      <c r="B1291" t="n">
        <v>0</v>
      </c>
      <c r="C1291" t="s">
        <v>262</v>
      </c>
      <c r="D1291" t="s">
        <v>327</v>
      </c>
      <c r="E1291" t="s">
        <v>23</v>
      </c>
      <c r="F1291" t="s">
        <v>37</v>
      </c>
      <c r="G1291" s="1" t="n">
        <v>0.50462962962963</v>
      </c>
      <c r="H1291" s="2" t="n">
        <v>175</v>
      </c>
      <c r="I1291" s="2" t="n">
        <v>57</v>
      </c>
      <c r="J1291" s="2" t="n">
        <v>34.447624206543</v>
      </c>
      <c r="K1291" s="2" t="n">
        <v>5507.09389012507</v>
      </c>
      <c r="L1291" s="1" t="n">
        <v>0.00667059054345694</v>
      </c>
      <c r="M1291" s="1" t="n">
        <v>0.0686678438297037</v>
      </c>
      <c r="N1291" s="3" t="n">
        <v>2.18381400824013</v>
      </c>
      <c r="O1291" s="3" t="n">
        <v>2.22803609966646</v>
      </c>
      <c r="P1291" s="3" t="n">
        <v>2.14171997386031</v>
      </c>
      <c r="Q1291" s="3" t="n">
        <v>2.19467599584931</v>
      </c>
      <c r="R1291" t="n">
        <v>7986</v>
      </c>
      <c r="S1291" t="n">
        <v>5097</v>
      </c>
      <c r="T1291" t="b">
        <v>1</v>
      </c>
    </row>
    <row r="1292">
      <c r="A1292" t="s">
        <v>20</v>
      </c>
      <c r="B1292" t="n">
        <v>0</v>
      </c>
      <c r="C1292" t="s">
        <v>262</v>
      </c>
      <c r="D1292" t="s">
        <v>327</v>
      </c>
      <c r="E1292" t="s">
        <v>23</v>
      </c>
      <c r="F1292" t="s">
        <v>37</v>
      </c>
      <c r="G1292" s="1" t="n">
        <v>0.50462962962963</v>
      </c>
      <c r="H1292" s="2" t="n">
        <v>175</v>
      </c>
      <c r="I1292" s="2" t="n">
        <v>57</v>
      </c>
      <c r="J1292" s="2" t="n">
        <v>34.447624206543</v>
      </c>
      <c r="K1292" s="2" t="n">
        <v>5507.09389012507</v>
      </c>
      <c r="L1292" s="1" t="n">
        <v>0.0217775161859918</v>
      </c>
      <c r="M1292" s="1" t="n">
        <v>0.215813223464783</v>
      </c>
      <c r="N1292" s="3" t="n">
        <v>1.57217971355699</v>
      </c>
      <c r="O1292" s="3" t="n">
        <v>1.78752207180695</v>
      </c>
      <c r="P1292" s="3" t="n">
        <v>1.51924879797538</v>
      </c>
      <c r="Q1292" s="3" t="n">
        <v>1.60712792260917</v>
      </c>
      <c r="R1292" t="n">
        <v>7986</v>
      </c>
      <c r="S1292" t="n">
        <v>5097</v>
      </c>
      <c r="T1292" t="b">
        <v>1</v>
      </c>
    </row>
    <row r="1293">
      <c r="A1293" t="s">
        <v>20</v>
      </c>
      <c r="B1293" t="n">
        <v>0</v>
      </c>
      <c r="C1293" t="s">
        <v>106</v>
      </c>
      <c r="D1293" t="s">
        <v>145</v>
      </c>
      <c r="E1293" t="s">
        <v>93</v>
      </c>
      <c r="F1293" t="s">
        <v>57</v>
      </c>
      <c r="G1293" s="1" t="n">
        <v>0.549242424242424</v>
      </c>
      <c r="H1293" s="2" t="n">
        <v>28</v>
      </c>
      <c r="I1293" s="2" t="n">
        <v>20</v>
      </c>
      <c r="J1293" s="2" t="n">
        <v>28.1015777587891</v>
      </c>
      <c r="K1293" s="2" t="n">
        <v>6705.20135931758</v>
      </c>
      <c r="L1293" s="1" t="e">
        <v>#NUM!</v>
      </c>
      <c r="M1293" s="1" t="e">
        <v>#NUM!</v>
      </c>
      <c r="N1293" s="3" t="e">
        <v>#NUM!</v>
      </c>
      <c r="O1293" s="3" t="e">
        <v>#NUM!</v>
      </c>
      <c r="P1293" s="3" t="e">
        <v>#NUM!</v>
      </c>
      <c r="Q1293" s="3" t="e">
        <v>#NUM!</v>
      </c>
      <c r="R1293" t="n">
        <v>1581</v>
      </c>
      <c r="S1293" t="n">
        <v>0</v>
      </c>
      <c r="T1293" t="b">
        <v>0</v>
      </c>
    </row>
    <row r="1294">
      <c r="A1294" t="s">
        <v>25</v>
      </c>
      <c r="B1294" t="n">
        <v>0</v>
      </c>
      <c r="C1294" t="s">
        <v>106</v>
      </c>
      <c r="D1294" t="s">
        <v>256</v>
      </c>
      <c r="E1294" t="s">
        <v>93</v>
      </c>
      <c r="F1294" t="s">
        <v>35</v>
      </c>
      <c r="G1294" s="1" t="n">
        <v>0.400641025641026</v>
      </c>
      <c r="H1294" s="2" t="n">
        <v>28</v>
      </c>
      <c r="I1294" s="2" t="n">
        <v>16</v>
      </c>
      <c r="J1294" s="2" t="n">
        <v>16.6974983215332</v>
      </c>
      <c r="K1294" s="2" t="n">
        <v>6120.8296726233</v>
      </c>
      <c r="L1294" s="1" t="n">
        <v>0.00184331797235023</v>
      </c>
      <c r="M1294" s="1" t="n">
        <v>0.447926267281106</v>
      </c>
      <c r="N1294" s="3" t="n">
        <v>-0.337944700460852</v>
      </c>
      <c r="O1294" s="3" t="n">
        <v>0.750552995391713</v>
      </c>
      <c r="P1294" s="3" t="n">
        <v>-0.302575402781335</v>
      </c>
      <c r="Q1294" s="3" t="n">
        <v>0.686706634452879</v>
      </c>
      <c r="R1294" t="n">
        <v>5978</v>
      </c>
      <c r="S1294" t="n">
        <v>1085</v>
      </c>
      <c r="T1294" t="b">
        <v>1</v>
      </c>
    </row>
    <row r="1295">
      <c r="A1295" t="s">
        <v>20</v>
      </c>
      <c r="B1295" t="n">
        <v>0</v>
      </c>
      <c r="C1295" t="s">
        <v>106</v>
      </c>
      <c r="D1295" t="s">
        <v>256</v>
      </c>
      <c r="E1295" t="s">
        <v>93</v>
      </c>
      <c r="F1295" t="s">
        <v>35</v>
      </c>
      <c r="G1295" s="1" t="n">
        <v>0.400641025641026</v>
      </c>
      <c r="H1295" s="2" t="n">
        <v>28</v>
      </c>
      <c r="I1295" s="2" t="n">
        <v>16</v>
      </c>
      <c r="J1295" s="2" t="n">
        <v>16.6974983215332</v>
      </c>
      <c r="K1295" s="2" t="n">
        <v>6120.8296726233</v>
      </c>
      <c r="L1295" s="1" t="n">
        <v>0.000921658986175115</v>
      </c>
      <c r="M1295" s="1" t="n">
        <v>0.157603686635945</v>
      </c>
      <c r="N1295" s="3" t="n">
        <v>1.7338986175115</v>
      </c>
      <c r="O1295" s="3" t="n">
        <v>1.95415668202763</v>
      </c>
      <c r="P1295" s="3" t="n">
        <v>1.72228071169651</v>
      </c>
      <c r="Q1295" s="3" t="n">
        <v>1.7773980137493</v>
      </c>
      <c r="R1295" t="n">
        <v>5978</v>
      </c>
      <c r="S1295" t="n">
        <v>1085</v>
      </c>
      <c r="T1295" t="b">
        <v>1</v>
      </c>
    </row>
    <row r="1296">
      <c r="A1296" t="s">
        <v>25</v>
      </c>
      <c r="B1296" t="n">
        <v>0</v>
      </c>
      <c r="C1296" t="s">
        <v>106</v>
      </c>
      <c r="D1296" t="s">
        <v>210</v>
      </c>
      <c r="E1296" t="s">
        <v>93</v>
      </c>
      <c r="F1296" t="s">
        <v>57</v>
      </c>
      <c r="G1296" s="1" t="n">
        <v>0.394607843137255</v>
      </c>
      <c r="H1296" s="2" t="n">
        <v>28</v>
      </c>
      <c r="I1296" s="2" t="n">
        <v>21</v>
      </c>
      <c r="J1296" s="2" t="n">
        <v>1.6596565246582</v>
      </c>
      <c r="K1296" s="2" t="n">
        <v>5612.12255921261</v>
      </c>
      <c r="L1296" s="1" t="n">
        <v>0.010126582278481</v>
      </c>
      <c r="M1296" s="1" t="n">
        <v>0.516455696202532</v>
      </c>
      <c r="N1296" s="3" t="n">
        <v>-0.0449704641350435</v>
      </c>
      <c r="O1296" s="3" t="n">
        <v>0.725696202531649</v>
      </c>
      <c r="P1296" s="3" t="n">
        <v>0.597706888943623</v>
      </c>
      <c r="Q1296" s="3" t="n">
        <v>1.27260730229456</v>
      </c>
      <c r="R1296" t="n">
        <v>7820</v>
      </c>
      <c r="S1296" t="n">
        <v>1185</v>
      </c>
      <c r="T1296" t="b">
        <v>1</v>
      </c>
    </row>
    <row r="1297">
      <c r="A1297" t="s">
        <v>20</v>
      </c>
      <c r="B1297" t="n">
        <v>0</v>
      </c>
      <c r="C1297" t="s">
        <v>106</v>
      </c>
      <c r="D1297" t="s">
        <v>210</v>
      </c>
      <c r="E1297" t="s">
        <v>93</v>
      </c>
      <c r="F1297" t="s">
        <v>57</v>
      </c>
      <c r="G1297" s="1" t="n">
        <v>0.394607843137255</v>
      </c>
      <c r="H1297" s="2" t="n">
        <v>28</v>
      </c>
      <c r="I1297" s="2" t="n">
        <v>21</v>
      </c>
      <c r="J1297" s="2" t="n">
        <v>1.6596565246582</v>
      </c>
      <c r="K1297" s="2" t="n">
        <v>5612.12255921261</v>
      </c>
      <c r="L1297" s="1" t="n">
        <v>0.000843881856540084</v>
      </c>
      <c r="M1297" s="1" t="n">
        <v>0.314767932489451</v>
      </c>
      <c r="N1297" s="3" t="n">
        <v>0.224497890295336</v>
      </c>
      <c r="O1297" s="3" t="n">
        <v>1.1873164556962</v>
      </c>
      <c r="P1297" s="3" t="n">
        <v>0.749691625651092</v>
      </c>
      <c r="Q1297" s="3" t="n">
        <v>1.3653435513375</v>
      </c>
      <c r="R1297" t="n">
        <v>7820</v>
      </c>
      <c r="S1297" t="n">
        <v>1185</v>
      </c>
      <c r="T1297" t="b">
        <v>1</v>
      </c>
    </row>
    <row r="1298">
      <c r="A1298" t="s">
        <v>25</v>
      </c>
      <c r="B1298" t="n">
        <v>0</v>
      </c>
      <c r="C1298" t="s">
        <v>106</v>
      </c>
      <c r="D1298" t="s">
        <v>67</v>
      </c>
      <c r="E1298" t="s">
        <v>93</v>
      </c>
      <c r="F1298" t="s">
        <v>57</v>
      </c>
      <c r="G1298" s="1" t="n">
        <v>0</v>
      </c>
      <c r="H1298" s="2" t="n">
        <v>28</v>
      </c>
      <c r="I1298" s="2" t="n">
        <v>24</v>
      </c>
      <c r="J1298" s="2" t="n">
        <v>5.67358779907227</v>
      </c>
      <c r="K1298" s="2" t="n">
        <v>6907.37367417307</v>
      </c>
      <c r="L1298" s="1" t="n">
        <v>0.00630252100840336</v>
      </c>
      <c r="M1298" s="1" t="n">
        <v>0.493697478991597</v>
      </c>
      <c r="N1298" s="3" t="n">
        <v>0.311806722689055</v>
      </c>
      <c r="O1298" s="3" t="n">
        <v>0.550126050420158</v>
      </c>
      <c r="P1298" s="3" t="n">
        <v>0.474538086112131</v>
      </c>
      <c r="Q1298" s="3" t="n">
        <v>0.815690038573939</v>
      </c>
      <c r="R1298" t="n">
        <v>2555</v>
      </c>
      <c r="S1298" t="n">
        <v>476</v>
      </c>
      <c r="T1298" t="b">
        <v>0</v>
      </c>
    </row>
    <row r="1299">
      <c r="A1299" t="s">
        <v>20</v>
      </c>
      <c r="B1299" t="n">
        <v>0</v>
      </c>
      <c r="C1299" t="s">
        <v>266</v>
      </c>
      <c r="D1299" t="s">
        <v>59</v>
      </c>
      <c r="E1299" t="s">
        <v>40</v>
      </c>
      <c r="F1299" t="s">
        <v>24</v>
      </c>
      <c r="G1299" s="1" t="n">
        <v>0.466666666666667</v>
      </c>
      <c r="H1299" s="2" t="n">
        <v>855</v>
      </c>
      <c r="I1299" s="2" t="n">
        <v>2</v>
      </c>
      <c r="J1299" s="2" t="n">
        <v>39.1704711914062</v>
      </c>
      <c r="K1299" s="2" t="n">
        <v>4315.97219155774</v>
      </c>
      <c r="L1299" s="1" t="n">
        <v>0.0150974471589349</v>
      </c>
      <c r="M1299" s="1" t="n">
        <v>0.177600878396926</v>
      </c>
      <c r="N1299" s="3" t="n">
        <v>-1.53914356299754</v>
      </c>
      <c r="O1299" s="3" t="n">
        <v>1.60886631896789</v>
      </c>
      <c r="P1299" s="3" t="n">
        <v>-1.51675370323922</v>
      </c>
      <c r="Q1299" s="3" t="n">
        <v>1.53493552142103</v>
      </c>
      <c r="R1299" t="n">
        <v>7301</v>
      </c>
      <c r="S1299" t="n">
        <v>3643</v>
      </c>
      <c r="T1299" t="b">
        <v>1</v>
      </c>
    </row>
    <row r="1300">
      <c r="A1300" t="s">
        <v>25</v>
      </c>
      <c r="B1300" t="n">
        <v>0</v>
      </c>
      <c r="C1300" t="s">
        <v>266</v>
      </c>
      <c r="D1300" t="s">
        <v>60</v>
      </c>
      <c r="E1300" t="s">
        <v>40</v>
      </c>
      <c r="F1300" t="s">
        <v>24</v>
      </c>
      <c r="G1300" s="1" t="n">
        <v>1</v>
      </c>
      <c r="H1300" s="2" t="n">
        <v>855</v>
      </c>
      <c r="I1300" s="2" t="n">
        <v>74</v>
      </c>
      <c r="J1300" s="2" t="n">
        <v>0</v>
      </c>
      <c r="K1300" s="2" t="n">
        <v>3.25540381840087</v>
      </c>
      <c r="L1300" s="1" t="n">
        <v>0.958779884583677</v>
      </c>
      <c r="M1300" s="1" t="n">
        <v>0.985435559219566</v>
      </c>
      <c r="N1300" s="3" t="n">
        <v>0.0099203077768394</v>
      </c>
      <c r="O1300" s="3" t="n">
        <v>0.0166254465512713</v>
      </c>
      <c r="P1300" s="3" t="n">
        <v>0.0367208182543175</v>
      </c>
      <c r="Q1300" s="3" t="n">
        <v>0.0545117346558369</v>
      </c>
      <c r="R1300" t="n">
        <v>8030</v>
      </c>
      <c r="S1300" t="n">
        <v>3639</v>
      </c>
      <c r="T1300" t="b">
        <v>1</v>
      </c>
    </row>
    <row r="1301">
      <c r="A1301" t="s">
        <v>20</v>
      </c>
      <c r="B1301" t="n">
        <v>0</v>
      </c>
      <c r="C1301" t="s">
        <v>266</v>
      </c>
      <c r="D1301" t="s">
        <v>60</v>
      </c>
      <c r="E1301" t="s">
        <v>40</v>
      </c>
      <c r="F1301" t="s">
        <v>24</v>
      </c>
      <c r="G1301" s="1" t="n">
        <v>1</v>
      </c>
      <c r="H1301" s="2" t="n">
        <v>855</v>
      </c>
      <c r="I1301" s="2" t="n">
        <v>74</v>
      </c>
      <c r="J1301" s="2" t="n">
        <v>0</v>
      </c>
      <c r="K1301" s="2" t="n">
        <v>3.25540381840087</v>
      </c>
      <c r="L1301" s="1" t="n">
        <v>0.787853805990657</v>
      </c>
      <c r="M1301" s="1" t="n">
        <v>0.924154987633965</v>
      </c>
      <c r="N1301" s="3" t="n">
        <v>0.0421269579554597</v>
      </c>
      <c r="O1301" s="3" t="n">
        <v>0.0897224512228791</v>
      </c>
      <c r="P1301" s="3" t="n">
        <v>0.0647443012338121</v>
      </c>
      <c r="Q1301" s="3" t="n">
        <v>0.0780119968981176</v>
      </c>
      <c r="R1301" t="n">
        <v>8030</v>
      </c>
      <c r="S1301" t="n">
        <v>3639</v>
      </c>
      <c r="T1301" t="b">
        <v>1</v>
      </c>
    </row>
    <row r="1302">
      <c r="A1302" t="s">
        <v>25</v>
      </c>
      <c r="B1302" t="n">
        <v>0</v>
      </c>
      <c r="C1302" t="s">
        <v>266</v>
      </c>
      <c r="D1302" t="s">
        <v>61</v>
      </c>
      <c r="E1302" t="s">
        <v>40</v>
      </c>
      <c r="F1302" t="s">
        <v>24</v>
      </c>
      <c r="G1302" s="1" t="n">
        <v>0.638095238095238</v>
      </c>
      <c r="H1302" s="2" t="n">
        <v>855</v>
      </c>
      <c r="I1302" s="2" t="n">
        <v>328</v>
      </c>
      <c r="J1302" s="2" t="n">
        <v>361.048400878906</v>
      </c>
      <c r="K1302" s="2" t="n">
        <v>4600.76826545477</v>
      </c>
      <c r="L1302" s="1" t="n">
        <v>0.00247184839329854</v>
      </c>
      <c r="M1302" s="1" t="n">
        <v>0.0329579785773139</v>
      </c>
      <c r="N1302" s="3" t="n">
        <v>2.6973633617138</v>
      </c>
      <c r="O1302" s="3" t="n">
        <v>2.79733589673165</v>
      </c>
      <c r="P1302" s="3" t="n">
        <v>2.7192222420673</v>
      </c>
      <c r="Q1302" s="3" t="n">
        <v>2.7192222420673</v>
      </c>
      <c r="R1302" t="n">
        <v>8235</v>
      </c>
      <c r="S1302" t="n">
        <v>3641</v>
      </c>
      <c r="T1302" t="b">
        <v>1</v>
      </c>
    </row>
    <row r="1303">
      <c r="A1303" t="s">
        <v>25</v>
      </c>
      <c r="B1303" t="n">
        <v>0</v>
      </c>
      <c r="C1303" t="s">
        <v>501</v>
      </c>
      <c r="D1303" t="s">
        <v>502</v>
      </c>
      <c r="E1303" t="s">
        <v>34</v>
      </c>
      <c r="F1303" t="s">
        <v>24</v>
      </c>
      <c r="G1303" s="1" t="n">
        <v>0.86060606060606</v>
      </c>
      <c r="H1303" s="2" t="n">
        <v>72</v>
      </c>
      <c r="I1303" s="2" t="n">
        <v>13</v>
      </c>
      <c r="J1303" s="2" t="n">
        <v>3.76637268066406</v>
      </c>
      <c r="K1303" s="2" t="n">
        <v>866.857045960522</v>
      </c>
      <c r="L1303" s="1" t="n">
        <v>0.823065549531789</v>
      </c>
      <c r="M1303" s="1" t="n">
        <v>0.913914900607853</v>
      </c>
      <c r="N1303" s="3" t="n">
        <v>-0.0866108099227953</v>
      </c>
      <c r="O1303" s="3" t="n">
        <v>0.0919664859536807</v>
      </c>
      <c r="P1303" s="3" t="n">
        <v>-0.062202605996822</v>
      </c>
      <c r="Q1303" s="3" t="n">
        <v>0.135192738867156</v>
      </c>
      <c r="R1303" t="n">
        <v>6196</v>
      </c>
      <c r="S1303" t="n">
        <v>6087</v>
      </c>
      <c r="T1303" t="b">
        <v>1</v>
      </c>
    </row>
    <row r="1304">
      <c r="A1304" t="s">
        <v>20</v>
      </c>
      <c r="B1304" t="n">
        <v>0</v>
      </c>
      <c r="C1304" t="s">
        <v>501</v>
      </c>
      <c r="D1304" t="s">
        <v>502</v>
      </c>
      <c r="E1304" t="s">
        <v>34</v>
      </c>
      <c r="F1304" t="s">
        <v>24</v>
      </c>
      <c r="G1304" s="1" t="n">
        <v>0.86060606060606</v>
      </c>
      <c r="H1304" s="2" t="n">
        <v>72</v>
      </c>
      <c r="I1304" s="2" t="n">
        <v>13</v>
      </c>
      <c r="J1304" s="2" t="n">
        <v>3.76637268066406</v>
      </c>
      <c r="K1304" s="2" t="n">
        <v>866.857045960522</v>
      </c>
      <c r="L1304" s="1" t="n">
        <v>0.83357976014457</v>
      </c>
      <c r="M1304" s="1" t="n">
        <v>0.955807458518153</v>
      </c>
      <c r="N1304" s="3" t="n">
        <v>0.0471496632166682</v>
      </c>
      <c r="O1304" s="3" t="n">
        <v>0.0492853622474282</v>
      </c>
      <c r="P1304" s="3" t="n">
        <v>0.0307867620031233</v>
      </c>
      <c r="Q1304" s="3" t="n">
        <v>0.0769040816178261</v>
      </c>
      <c r="R1304" t="n">
        <v>6196</v>
      </c>
      <c r="S1304" t="n">
        <v>6087</v>
      </c>
      <c r="T1304" t="b">
        <v>1</v>
      </c>
    </row>
    <row r="1305">
      <c r="A1305" t="s">
        <v>25</v>
      </c>
      <c r="B1305" t="n">
        <v>0</v>
      </c>
      <c r="C1305" t="s">
        <v>501</v>
      </c>
      <c r="D1305" t="s">
        <v>503</v>
      </c>
      <c r="E1305" t="s">
        <v>34</v>
      </c>
      <c r="F1305" t="s">
        <v>24</v>
      </c>
      <c r="G1305" s="1" t="n">
        <v>0.806818181818182</v>
      </c>
      <c r="H1305" s="2" t="n">
        <v>72</v>
      </c>
      <c r="I1305" s="2" t="n">
        <v>15</v>
      </c>
      <c r="J1305" s="2" t="n">
        <v>0</v>
      </c>
      <c r="K1305" s="2" t="n">
        <v>158.35644780691</v>
      </c>
      <c r="L1305" s="1" t="e">
        <v>#NUM!</v>
      </c>
      <c r="M1305" s="1" t="e">
        <v>#NUM!</v>
      </c>
      <c r="N1305" s="3" t="e">
        <v>#NUM!</v>
      </c>
      <c r="O1305" s="3" t="e">
        <v>#NUM!</v>
      </c>
      <c r="P1305" s="3" t="e">
        <v>#NUM!</v>
      </c>
      <c r="Q1305" s="3" t="e">
        <v>#NUM!</v>
      </c>
      <c r="R1305" t="n">
        <v>6825</v>
      </c>
      <c r="S1305" t="n">
        <v>0</v>
      </c>
      <c r="T1305" t="b">
        <v>1</v>
      </c>
    </row>
    <row r="1306">
      <c r="A1306" t="s">
        <v>20</v>
      </c>
      <c r="B1306" t="n">
        <v>0</v>
      </c>
      <c r="C1306" t="s">
        <v>501</v>
      </c>
      <c r="D1306" t="s">
        <v>503</v>
      </c>
      <c r="E1306" t="s">
        <v>34</v>
      </c>
      <c r="F1306" t="s">
        <v>24</v>
      </c>
      <c r="G1306" s="1" t="n">
        <v>0.806818181818182</v>
      </c>
      <c r="H1306" s="2" t="n">
        <v>72</v>
      </c>
      <c r="I1306" s="2" t="n">
        <v>15</v>
      </c>
      <c r="J1306" s="2" t="n">
        <v>0</v>
      </c>
      <c r="K1306" s="2" t="n">
        <v>158.35644780691</v>
      </c>
      <c r="L1306" s="1" t="e">
        <v>#NUM!</v>
      </c>
      <c r="M1306" s="1" t="e">
        <v>#NUM!</v>
      </c>
      <c r="N1306" s="3" t="e">
        <v>#NUM!</v>
      </c>
      <c r="O1306" s="3" t="e">
        <v>#NUM!</v>
      </c>
      <c r="P1306" s="3" t="e">
        <v>#NUM!</v>
      </c>
      <c r="Q1306" s="3" t="e">
        <v>#NUM!</v>
      </c>
      <c r="R1306" t="n">
        <v>6825</v>
      </c>
      <c r="S1306" t="n">
        <v>0</v>
      </c>
      <c r="T1306" t="b">
        <v>1</v>
      </c>
    </row>
    <row r="1307">
      <c r="A1307" t="s">
        <v>25</v>
      </c>
      <c r="B1307" t="n">
        <v>0</v>
      </c>
      <c r="C1307" t="s">
        <v>268</v>
      </c>
      <c r="D1307" t="s">
        <v>268</v>
      </c>
      <c r="E1307" t="s">
        <v>30</v>
      </c>
      <c r="F1307" t="s">
        <v>35</v>
      </c>
      <c r="G1307" s="1" t="n">
        <v>1</v>
      </c>
      <c r="H1307" s="2" t="n">
        <v>12</v>
      </c>
      <c r="I1307" s="2" t="n">
        <v>4</v>
      </c>
      <c r="J1307" s="2" t="n">
        <v>2.30155467987061</v>
      </c>
      <c r="K1307" s="2" t="n">
        <v>3656.48056604432</v>
      </c>
      <c r="L1307" s="1" t="n">
        <v>0.354954954954955</v>
      </c>
      <c r="M1307" s="1" t="n">
        <v>0.738738738738739</v>
      </c>
      <c r="N1307" s="3" t="n">
        <v>-0.0488288288288517</v>
      </c>
      <c r="O1307" s="3" t="n">
        <v>0.297237237237248</v>
      </c>
      <c r="P1307" s="3" t="n">
        <v>0.0531244660114805</v>
      </c>
      <c r="Q1307" s="3" t="n">
        <v>0.272093908627268</v>
      </c>
      <c r="R1307" t="n">
        <v>7482</v>
      </c>
      <c r="S1307" t="n">
        <v>1665</v>
      </c>
      <c r="T1307" t="b">
        <v>1</v>
      </c>
    </row>
    <row r="1308">
      <c r="A1308" t="s">
        <v>25</v>
      </c>
      <c r="B1308" t="n">
        <v>0</v>
      </c>
      <c r="C1308" t="s">
        <v>404</v>
      </c>
      <c r="D1308" t="s">
        <v>145</v>
      </c>
      <c r="E1308" t="s">
        <v>93</v>
      </c>
      <c r="F1308" t="s">
        <v>57</v>
      </c>
      <c r="G1308" s="1" t="n">
        <v>0.504545454545455</v>
      </c>
      <c r="H1308" s="2" t="n">
        <v>203</v>
      </c>
      <c r="I1308" s="2" t="n">
        <v>155</v>
      </c>
      <c r="J1308" s="2" t="n">
        <v>120.684921264648</v>
      </c>
      <c r="K1308" s="2" t="n">
        <v>2741.86370382868</v>
      </c>
      <c r="L1308" s="1" t="e">
        <v>#NUM!</v>
      </c>
      <c r="M1308" s="1" t="e">
        <v>#NUM!</v>
      </c>
      <c r="N1308" s="3" t="e">
        <v>#NUM!</v>
      </c>
      <c r="O1308" s="3" t="e">
        <v>#NUM!</v>
      </c>
      <c r="P1308" s="3" t="e">
        <v>#NUM!</v>
      </c>
      <c r="Q1308" s="3" t="e">
        <v>#NUM!</v>
      </c>
      <c r="R1308" t="n">
        <v>467</v>
      </c>
      <c r="S1308" t="n">
        <v>0</v>
      </c>
      <c r="T1308" t="b">
        <v>0</v>
      </c>
    </row>
    <row r="1309">
      <c r="A1309" t="s">
        <v>20</v>
      </c>
      <c r="B1309" t="n">
        <v>0</v>
      </c>
      <c r="C1309" t="s">
        <v>404</v>
      </c>
      <c r="D1309" t="s">
        <v>145</v>
      </c>
      <c r="E1309" t="s">
        <v>93</v>
      </c>
      <c r="F1309" t="s">
        <v>57</v>
      </c>
      <c r="G1309" s="1" t="n">
        <v>0.504545454545455</v>
      </c>
      <c r="H1309" s="2" t="n">
        <v>203</v>
      </c>
      <c r="I1309" s="2" t="n">
        <v>155</v>
      </c>
      <c r="J1309" s="2" t="n">
        <v>120.684921264648</v>
      </c>
      <c r="K1309" s="2" t="n">
        <v>2741.86370382868</v>
      </c>
      <c r="L1309" s="1" t="e">
        <v>#NUM!</v>
      </c>
      <c r="M1309" s="1" t="e">
        <v>#NUM!</v>
      </c>
      <c r="N1309" s="3" t="e">
        <v>#NUM!</v>
      </c>
      <c r="O1309" s="3" t="e">
        <v>#NUM!</v>
      </c>
      <c r="P1309" s="3" t="e">
        <v>#NUM!</v>
      </c>
      <c r="Q1309" s="3" t="e">
        <v>#NUM!</v>
      </c>
      <c r="R1309" t="n">
        <v>467</v>
      </c>
      <c r="S1309" t="n">
        <v>0</v>
      </c>
      <c r="T1309" t="b">
        <v>0</v>
      </c>
    </row>
    <row r="1310">
      <c r="A1310" t="s">
        <v>25</v>
      </c>
      <c r="B1310" t="n">
        <v>0</v>
      </c>
      <c r="C1310" t="s">
        <v>404</v>
      </c>
      <c r="D1310" t="s">
        <v>256</v>
      </c>
      <c r="E1310" t="s">
        <v>93</v>
      </c>
      <c r="F1310" t="s">
        <v>35</v>
      </c>
      <c r="G1310" s="1" t="n">
        <v>0.399145299145299</v>
      </c>
      <c r="H1310" s="2" t="n">
        <v>203</v>
      </c>
      <c r="I1310" s="2" t="n">
        <v>159</v>
      </c>
      <c r="J1310" s="2" t="n">
        <v>132.089000701904</v>
      </c>
      <c r="K1310" s="2" t="n">
        <v>2752.23721763028</v>
      </c>
      <c r="L1310" s="1" t="n">
        <v>0</v>
      </c>
      <c r="M1310" s="1" t="n">
        <v>0.267857142857143</v>
      </c>
      <c r="N1310" s="3" t="n">
        <v>0.288928571428549</v>
      </c>
      <c r="O1310" s="3" t="n">
        <v>1.05035714285714</v>
      </c>
      <c r="P1310" s="3" t="n">
        <v>1.00848034737379</v>
      </c>
      <c r="Q1310" s="3" t="n">
        <v>1.19503590292936</v>
      </c>
      <c r="R1310" t="n">
        <v>5837</v>
      </c>
      <c r="S1310" t="n">
        <v>112</v>
      </c>
      <c r="T1310" t="b">
        <v>1</v>
      </c>
    </row>
    <row r="1311">
      <c r="A1311" t="s">
        <v>20</v>
      </c>
      <c r="B1311" t="n">
        <v>0</v>
      </c>
      <c r="C1311" t="s">
        <v>404</v>
      </c>
      <c r="D1311" t="s">
        <v>256</v>
      </c>
      <c r="E1311" t="s">
        <v>93</v>
      </c>
      <c r="F1311" t="s">
        <v>35</v>
      </c>
      <c r="G1311" s="1" t="n">
        <v>0.399145299145299</v>
      </c>
      <c r="H1311" s="2" t="n">
        <v>203</v>
      </c>
      <c r="I1311" s="2" t="n">
        <v>159</v>
      </c>
      <c r="J1311" s="2" t="n">
        <v>132.089000701904</v>
      </c>
      <c r="K1311" s="2" t="n">
        <v>2752.23721763028</v>
      </c>
      <c r="L1311" s="1" t="n">
        <v>0.0267857142857143</v>
      </c>
      <c r="M1311" s="1" t="n">
        <v>0.473214285714286</v>
      </c>
      <c r="N1311" s="3" t="n">
        <v>-0.553035714285742</v>
      </c>
      <c r="O1311" s="3" t="n">
        <v>0.907678571428578</v>
      </c>
      <c r="P1311" s="3" t="n">
        <v>-0.145284798016576</v>
      </c>
      <c r="Q1311" s="3" t="n">
        <v>1.06972924246101</v>
      </c>
      <c r="R1311" t="n">
        <v>5837</v>
      </c>
      <c r="S1311" t="n">
        <v>112</v>
      </c>
      <c r="T1311" t="b">
        <v>1</v>
      </c>
    </row>
    <row r="1312">
      <c r="A1312" t="s">
        <v>25</v>
      </c>
      <c r="B1312" t="n">
        <v>0</v>
      </c>
      <c r="C1312" t="s">
        <v>404</v>
      </c>
      <c r="D1312" t="s">
        <v>210</v>
      </c>
      <c r="E1312" t="s">
        <v>93</v>
      </c>
      <c r="F1312" t="s">
        <v>57</v>
      </c>
      <c r="G1312" s="1" t="n">
        <v>0.531372549019608</v>
      </c>
      <c r="H1312" s="2" t="n">
        <v>203</v>
      </c>
      <c r="I1312" s="2" t="n">
        <v>154</v>
      </c>
      <c r="J1312" s="2" t="n">
        <v>147.126842498779</v>
      </c>
      <c r="K1312" s="2" t="n">
        <v>6642.71177781659</v>
      </c>
      <c r="L1312" s="1" t="n">
        <v>0.00934579439252336</v>
      </c>
      <c r="M1312" s="1" t="n">
        <v>0.177570093457944</v>
      </c>
      <c r="N1312" s="3" t="n">
        <v>0.0748598130840901</v>
      </c>
      <c r="O1312" s="3" t="n">
        <v>1.38775700934579</v>
      </c>
      <c r="P1312" s="3" t="n">
        <v>1.27750151139496</v>
      </c>
      <c r="Q1312" s="3" t="n">
        <v>1.37676802445181</v>
      </c>
      <c r="R1312" t="n">
        <v>7784</v>
      </c>
      <c r="S1312" t="n">
        <v>107</v>
      </c>
      <c r="T1312" t="b">
        <v>1</v>
      </c>
    </row>
    <row r="1313">
      <c r="A1313" t="s">
        <v>20</v>
      </c>
      <c r="B1313" t="n">
        <v>0</v>
      </c>
      <c r="C1313" t="s">
        <v>404</v>
      </c>
      <c r="D1313" t="s">
        <v>210</v>
      </c>
      <c r="E1313" t="s">
        <v>93</v>
      </c>
      <c r="F1313" t="s">
        <v>57</v>
      </c>
      <c r="G1313" s="1" t="n">
        <v>0.531372549019608</v>
      </c>
      <c r="H1313" s="2" t="n">
        <v>203</v>
      </c>
      <c r="I1313" s="2" t="n">
        <v>154</v>
      </c>
      <c r="J1313" s="2" t="n">
        <v>147.126842498779</v>
      </c>
      <c r="K1313" s="2" t="n">
        <v>6642.71177781659</v>
      </c>
      <c r="L1313" s="1" t="n">
        <v>0.0280373831775701</v>
      </c>
      <c r="M1313" s="1" t="n">
        <v>0.177570093457944</v>
      </c>
      <c r="N1313" s="3" t="n">
        <v>-2.72000000000003</v>
      </c>
      <c r="O1313" s="3" t="n">
        <v>2.7910280373832</v>
      </c>
      <c r="P1313" s="3" t="n">
        <v>-1.74027178385034</v>
      </c>
      <c r="Q1313" s="3" t="n">
        <v>2.39397548755403</v>
      </c>
      <c r="R1313" t="n">
        <v>7784</v>
      </c>
      <c r="S1313" t="n">
        <v>107</v>
      </c>
      <c r="T1313" t="b">
        <v>1</v>
      </c>
    </row>
    <row r="1314">
      <c r="A1314" t="s">
        <v>25</v>
      </c>
      <c r="B1314" t="n">
        <v>0</v>
      </c>
      <c r="C1314" t="s">
        <v>404</v>
      </c>
      <c r="D1314" t="s">
        <v>67</v>
      </c>
      <c r="E1314" t="s">
        <v>93</v>
      </c>
      <c r="F1314" t="s">
        <v>57</v>
      </c>
      <c r="G1314" s="1" t="n">
        <v>0.465079365079365</v>
      </c>
      <c r="H1314" s="2" t="n">
        <v>203</v>
      </c>
      <c r="I1314" s="2" t="n">
        <v>151</v>
      </c>
      <c r="J1314" s="2" t="n">
        <v>143.112911224365</v>
      </c>
      <c r="K1314" s="2" t="n">
        <v>7169.98121943672</v>
      </c>
      <c r="L1314" s="1" t="n">
        <v>0.0224719101123595</v>
      </c>
      <c r="M1314" s="1" t="n">
        <v>0.258426966292135</v>
      </c>
      <c r="N1314" s="3" t="n">
        <v>0.443370786516831</v>
      </c>
      <c r="O1314" s="3" t="n">
        <v>1.35101123595505</v>
      </c>
      <c r="P1314" s="3" t="n">
        <v>0.890787032932704</v>
      </c>
      <c r="Q1314" s="3" t="n">
        <v>1.94428703293271</v>
      </c>
      <c r="R1314" t="n">
        <v>1828</v>
      </c>
      <c r="S1314" t="n">
        <v>89</v>
      </c>
      <c r="T1314" t="b">
        <v>0</v>
      </c>
    </row>
    <row r="1315">
      <c r="A1315" t="s">
        <v>20</v>
      </c>
      <c r="B1315" t="n">
        <v>0</v>
      </c>
      <c r="C1315" t="s">
        <v>404</v>
      </c>
      <c r="D1315" t="s">
        <v>67</v>
      </c>
      <c r="E1315" t="s">
        <v>93</v>
      </c>
      <c r="F1315" t="s">
        <v>57</v>
      </c>
      <c r="G1315" s="1" t="n">
        <v>0.465079365079365</v>
      </c>
      <c r="H1315" s="2" t="n">
        <v>203</v>
      </c>
      <c r="I1315" s="2" t="n">
        <v>151</v>
      </c>
      <c r="J1315" s="2" t="n">
        <v>143.112911224365</v>
      </c>
      <c r="K1315" s="2" t="n">
        <v>7169.98121943672</v>
      </c>
      <c r="L1315" s="1" t="n">
        <v>0.0112359550561798</v>
      </c>
      <c r="M1315" s="1" t="n">
        <v>0.213483146067416</v>
      </c>
      <c r="N1315" s="3" t="n">
        <v>-1.89561797752812</v>
      </c>
      <c r="O1315" s="3" t="n">
        <v>2.07943820224721</v>
      </c>
      <c r="P1315" s="3" t="n">
        <v>-1.31394230106229</v>
      </c>
      <c r="Q1315" s="3" t="n">
        <v>2.12198827807377</v>
      </c>
      <c r="R1315" t="n">
        <v>1828</v>
      </c>
      <c r="S1315" t="n">
        <v>89</v>
      </c>
      <c r="T1315" t="b">
        <v>0</v>
      </c>
    </row>
    <row r="1316">
      <c r="A1316" t="s">
        <v>20</v>
      </c>
      <c r="B1316" t="n">
        <v>0</v>
      </c>
      <c r="C1316" t="s">
        <v>385</v>
      </c>
      <c r="D1316" t="s">
        <v>169</v>
      </c>
      <c r="E1316" t="s">
        <v>40</v>
      </c>
      <c r="F1316" t="s">
        <v>24</v>
      </c>
      <c r="G1316" s="1" t="n">
        <v>0.583333333333333</v>
      </c>
      <c r="H1316" s="2" t="n">
        <v>852</v>
      </c>
      <c r="I1316" s="2" t="n">
        <v>339</v>
      </c>
      <c r="J1316" s="2" t="n">
        <v>326.965087890625</v>
      </c>
      <c r="K1316" s="2" t="n">
        <v>6383.96426348861</v>
      </c>
      <c r="L1316" s="1" t="n">
        <v>0.0106902871105681</v>
      </c>
      <c r="M1316" s="1" t="n">
        <v>0.103237629810629</v>
      </c>
      <c r="N1316" s="3" t="n">
        <v>-1.90684178375078</v>
      </c>
      <c r="O1316" s="3" t="n">
        <v>2.77086133170434</v>
      </c>
      <c r="P1316" s="3" t="n">
        <v>-1.88998042914553</v>
      </c>
      <c r="Q1316" s="3" t="n">
        <v>1.90177484563956</v>
      </c>
      <c r="R1316" t="n">
        <v>7290</v>
      </c>
      <c r="S1316" t="n">
        <v>3274</v>
      </c>
      <c r="T1316" t="b">
        <v>1</v>
      </c>
    </row>
    <row r="1317">
      <c r="A1317" t="s">
        <v>25</v>
      </c>
      <c r="B1317" t="n">
        <v>0</v>
      </c>
      <c r="C1317" t="s">
        <v>119</v>
      </c>
      <c r="D1317" t="s">
        <v>504</v>
      </c>
      <c r="E1317" t="s">
        <v>48</v>
      </c>
      <c r="F1317" t="s">
        <v>24</v>
      </c>
      <c r="G1317" s="1" t="n">
        <v>0.897435897435897</v>
      </c>
      <c r="H1317" s="2" t="n">
        <v>5</v>
      </c>
      <c r="I1317" s="2" t="n">
        <v>2</v>
      </c>
      <c r="J1317" s="2" t="n">
        <v>0.0539619922637939</v>
      </c>
      <c r="K1317" s="2" t="n">
        <v>917.15235466806</v>
      </c>
      <c r="L1317" s="1" t="n">
        <v>0.883490412739682</v>
      </c>
      <c r="M1317" s="1" t="n">
        <v>0.938089047773806</v>
      </c>
      <c r="N1317" s="3" t="n">
        <v>-0.0605134871628435</v>
      </c>
      <c r="O1317" s="3" t="n">
        <v>0.0615209619759732</v>
      </c>
      <c r="P1317" s="3" t="n">
        <v>-0.0580936276409584</v>
      </c>
      <c r="Q1317" s="3" t="n">
        <v>0.0754338640692313</v>
      </c>
      <c r="R1317" t="n">
        <v>6208</v>
      </c>
      <c r="S1317" t="n">
        <v>6154</v>
      </c>
      <c r="T1317" t="b">
        <v>1</v>
      </c>
    </row>
    <row r="1318">
      <c r="A1318" t="s">
        <v>20</v>
      </c>
      <c r="B1318" t="n">
        <v>0</v>
      </c>
      <c r="C1318" t="s">
        <v>119</v>
      </c>
      <c r="D1318" t="s">
        <v>504</v>
      </c>
      <c r="E1318" t="s">
        <v>48</v>
      </c>
      <c r="F1318" t="s">
        <v>24</v>
      </c>
      <c r="G1318" s="1" t="n">
        <v>0.897435897435897</v>
      </c>
      <c r="H1318" s="2" t="n">
        <v>5</v>
      </c>
      <c r="I1318" s="2" t="n">
        <v>2</v>
      </c>
      <c r="J1318" s="2" t="n">
        <v>0.0539619922637939</v>
      </c>
      <c r="K1318" s="2" t="n">
        <v>917.15235466806</v>
      </c>
      <c r="L1318" s="1" t="n">
        <v>0.880402989925252</v>
      </c>
      <c r="M1318" s="1" t="n">
        <v>0.950763730906727</v>
      </c>
      <c r="N1318" s="3" t="n">
        <v>0.0511212219694287</v>
      </c>
      <c r="O1318" s="3" t="n">
        <v>0.0540461488462957</v>
      </c>
      <c r="P1318" s="3" t="n">
        <v>0.0609574422435068</v>
      </c>
      <c r="Q1318" s="3" t="n">
        <v>0.068486569949495</v>
      </c>
      <c r="R1318" t="n">
        <v>6208</v>
      </c>
      <c r="S1318" t="n">
        <v>6154</v>
      </c>
      <c r="T1318" t="b">
        <v>1</v>
      </c>
    </row>
    <row r="1319">
      <c r="A1319" t="s">
        <v>25</v>
      </c>
      <c r="B1319" t="n">
        <v>0</v>
      </c>
      <c r="C1319" t="s">
        <v>119</v>
      </c>
      <c r="D1319" t="s">
        <v>119</v>
      </c>
      <c r="E1319" t="s">
        <v>48</v>
      </c>
      <c r="F1319" t="s">
        <v>37</v>
      </c>
      <c r="G1319" s="1" t="n">
        <v>1</v>
      </c>
      <c r="H1319" s="2" t="n">
        <v>5</v>
      </c>
      <c r="I1319" s="2" t="n">
        <v>1</v>
      </c>
      <c r="J1319" s="2" t="n">
        <v>0.528158903121948</v>
      </c>
      <c r="K1319" s="2" t="n">
        <v>657.573593100374</v>
      </c>
      <c r="L1319" s="1" t="n">
        <v>0.993127147766323</v>
      </c>
      <c r="M1319" s="1" t="n">
        <v>0.997594501718213</v>
      </c>
      <c r="N1319" s="3" t="n">
        <v>-0.00240549828180955</v>
      </c>
      <c r="O1319" s="3" t="n">
        <v>0.0025085910653147</v>
      </c>
      <c r="P1319" s="3" t="n">
        <v>0.0320793932562399</v>
      </c>
      <c r="Q1319" s="3" t="n">
        <v>0.0469014355671873</v>
      </c>
      <c r="R1319" t="n">
        <v>7981</v>
      </c>
      <c r="S1319" t="n">
        <v>5820</v>
      </c>
      <c r="T1319" t="b">
        <v>1</v>
      </c>
    </row>
    <row r="1320">
      <c r="A1320" t="s">
        <v>20</v>
      </c>
      <c r="B1320" t="n">
        <v>0</v>
      </c>
      <c r="C1320" t="s">
        <v>119</v>
      </c>
      <c r="D1320" t="s">
        <v>119</v>
      </c>
      <c r="E1320" t="s">
        <v>48</v>
      </c>
      <c r="F1320" t="s">
        <v>37</v>
      </c>
      <c r="G1320" s="1" t="n">
        <v>1</v>
      </c>
      <c r="H1320" s="2" t="n">
        <v>5</v>
      </c>
      <c r="I1320" s="2" t="n">
        <v>1</v>
      </c>
      <c r="J1320" s="2" t="n">
        <v>0.528158903121948</v>
      </c>
      <c r="K1320" s="2" t="n">
        <v>657.573593100374</v>
      </c>
      <c r="L1320" s="1" t="n">
        <v>0.988831615120275</v>
      </c>
      <c r="M1320" s="1" t="n">
        <v>0.997938144329897</v>
      </c>
      <c r="N1320" s="3" t="n">
        <v>0.002353951890012</v>
      </c>
      <c r="O1320" s="3" t="n">
        <v>0.00235395189005622</v>
      </c>
      <c r="P1320" s="3" t="n">
        <v>0.0170540765886264</v>
      </c>
      <c r="Q1320" s="3" t="n">
        <v>0.0332424779348944</v>
      </c>
      <c r="R1320" t="n">
        <v>7981</v>
      </c>
      <c r="S1320" t="n">
        <v>5820</v>
      </c>
      <c r="T1320" t="b">
        <v>1</v>
      </c>
    </row>
    <row r="1321">
      <c r="A1321" t="s">
        <v>20</v>
      </c>
      <c r="B1321" t="n">
        <v>-1</v>
      </c>
      <c r="C1321" t="s">
        <v>505</v>
      </c>
      <c r="D1321" t="s">
        <v>318</v>
      </c>
      <c r="E1321" t="s">
        <v>40</v>
      </c>
      <c r="F1321" t="s">
        <v>35</v>
      </c>
      <c r="G1321" s="1" t="n">
        <v>0.500925925925926</v>
      </c>
      <c r="H1321" s="2" t="n">
        <v>798</v>
      </c>
      <c r="I1321" s="2" t="n">
        <v>286</v>
      </c>
      <c r="J1321" s="2" t="n">
        <v>268.266967773438</v>
      </c>
      <c r="K1321" s="2" t="n">
        <v>5007.92864358084</v>
      </c>
      <c r="L1321" s="1" t="n">
        <v>0.0106951871657754</v>
      </c>
      <c r="M1321" s="1" t="n">
        <v>0.160427807486631</v>
      </c>
      <c r="N1321" s="3" t="n">
        <v>-0.742780748663123</v>
      </c>
      <c r="O1321" s="3" t="n">
        <v>2.13743315508022</v>
      </c>
      <c r="P1321" s="3" t="n">
        <v>0.09651232115635</v>
      </c>
      <c r="Q1321" s="3" t="n">
        <v>2.10703563924643</v>
      </c>
      <c r="R1321" t="n">
        <v>6974</v>
      </c>
      <c r="S1321" t="n">
        <v>187</v>
      </c>
      <c r="T1321" t="b">
        <v>1</v>
      </c>
    </row>
    <row r="1322">
      <c r="A1322" t="s">
        <v>25</v>
      </c>
      <c r="B1322" t="n">
        <v>0</v>
      </c>
      <c r="C1322" t="s">
        <v>505</v>
      </c>
      <c r="D1322" t="s">
        <v>184</v>
      </c>
      <c r="E1322" t="s">
        <v>40</v>
      </c>
      <c r="F1322" t="s">
        <v>24</v>
      </c>
      <c r="G1322" s="1" t="n">
        <v>0.466666666666667</v>
      </c>
      <c r="H1322" s="2" t="n">
        <v>798</v>
      </c>
      <c r="I1322" s="2" t="n">
        <v>193</v>
      </c>
      <c r="J1322" s="2" t="n">
        <v>34.1190185546875</v>
      </c>
      <c r="K1322" s="2" t="n">
        <v>5671.20602109693</v>
      </c>
      <c r="L1322" s="1" t="n">
        <v>0</v>
      </c>
      <c r="M1322" s="1" t="n">
        <v>0.0223463687150838</v>
      </c>
      <c r="N1322" s="3" t="n">
        <v>2.97206703910612</v>
      </c>
      <c r="O1322" s="3" t="n">
        <v>3.34413407821227</v>
      </c>
      <c r="P1322" s="3" t="n">
        <v>2.97659807726767</v>
      </c>
      <c r="Q1322" s="3" t="n">
        <v>3.08739172806132</v>
      </c>
      <c r="R1322" t="n">
        <v>6978</v>
      </c>
      <c r="S1322" t="n">
        <v>179</v>
      </c>
      <c r="T1322" t="b">
        <v>1</v>
      </c>
    </row>
    <row r="1323">
      <c r="A1323" t="s">
        <v>20</v>
      </c>
      <c r="B1323" t="n">
        <v>-1</v>
      </c>
      <c r="C1323" t="s">
        <v>505</v>
      </c>
      <c r="D1323" t="s">
        <v>184</v>
      </c>
      <c r="E1323" t="s">
        <v>40</v>
      </c>
      <c r="F1323" t="s">
        <v>24</v>
      </c>
      <c r="G1323" s="1" t="n">
        <v>0.466666666666667</v>
      </c>
      <c r="H1323" s="2" t="n">
        <v>798</v>
      </c>
      <c r="I1323" s="2" t="n">
        <v>193</v>
      </c>
      <c r="J1323" s="2" t="n">
        <v>34.1190185546875</v>
      </c>
      <c r="K1323" s="2" t="n">
        <v>5671.20602109693</v>
      </c>
      <c r="L1323" s="1" t="n">
        <v>0.0111731843575419</v>
      </c>
      <c r="M1323" s="1" t="n">
        <v>0.167597765363128</v>
      </c>
      <c r="N1323" s="3" t="n">
        <v>-0.72346368715086</v>
      </c>
      <c r="O1323" s="3" t="n">
        <v>2.17262569832403</v>
      </c>
      <c r="P1323" s="3" t="n">
        <v>0.0558643979477113</v>
      </c>
      <c r="Q1323" s="3" t="n">
        <v>2.03647144124295</v>
      </c>
      <c r="R1323" t="n">
        <v>6978</v>
      </c>
      <c r="S1323" t="n">
        <v>179</v>
      </c>
      <c r="T1323" t="b">
        <v>1</v>
      </c>
    </row>
    <row r="1324">
      <c r="A1324" t="s">
        <v>25</v>
      </c>
      <c r="B1324" t="n">
        <v>0</v>
      </c>
      <c r="C1324" t="s">
        <v>505</v>
      </c>
      <c r="D1324" t="s">
        <v>401</v>
      </c>
      <c r="E1324" t="s">
        <v>40</v>
      </c>
      <c r="F1324" t="s">
        <v>24</v>
      </c>
      <c r="G1324" s="1" t="n">
        <v>1</v>
      </c>
      <c r="H1324" s="2" t="n">
        <v>798</v>
      </c>
      <c r="I1324" s="2" t="n">
        <v>8</v>
      </c>
      <c r="J1324" s="2" t="n">
        <v>0</v>
      </c>
      <c r="K1324" s="2" t="n">
        <v>2.73302214719503</v>
      </c>
      <c r="L1324" s="1" t="n">
        <v>0.967892425905598</v>
      </c>
      <c r="M1324" s="1" t="n">
        <v>0.984906695938529</v>
      </c>
      <c r="N1324" s="3" t="n">
        <v>0.00806805708010883</v>
      </c>
      <c r="O1324" s="3" t="n">
        <v>0.0163556531284519</v>
      </c>
      <c r="P1324" s="3" t="n">
        <v>0.0459213109672985</v>
      </c>
      <c r="Q1324" s="3" t="n">
        <v>0.0615130721572251</v>
      </c>
      <c r="R1324" t="n">
        <v>7304</v>
      </c>
      <c r="S1324" t="n">
        <v>3644</v>
      </c>
      <c r="T1324" t="b">
        <v>1</v>
      </c>
    </row>
    <row r="1325">
      <c r="A1325" t="s">
        <v>20</v>
      </c>
      <c r="B1325" t="n">
        <v>0</v>
      </c>
      <c r="C1325" t="s">
        <v>505</v>
      </c>
      <c r="D1325" t="s">
        <v>401</v>
      </c>
      <c r="E1325" t="s">
        <v>40</v>
      </c>
      <c r="F1325" t="s">
        <v>24</v>
      </c>
      <c r="G1325" s="1" t="n">
        <v>1</v>
      </c>
      <c r="H1325" s="2" t="n">
        <v>798</v>
      </c>
      <c r="I1325" s="2" t="n">
        <v>8</v>
      </c>
      <c r="J1325" s="2" t="n">
        <v>0</v>
      </c>
      <c r="K1325" s="2" t="n">
        <v>2.73302214719503</v>
      </c>
      <c r="L1325" s="1" t="n">
        <v>0.813940724478595</v>
      </c>
      <c r="M1325" s="1" t="n">
        <v>0.931119648737651</v>
      </c>
      <c r="N1325" s="3" t="n">
        <v>0.041931942919846</v>
      </c>
      <c r="O1325" s="3" t="n">
        <v>0.0827113062568769</v>
      </c>
      <c r="P1325" s="3" t="n">
        <v>0.0636600332959704</v>
      </c>
      <c r="Q1325" s="3" t="n">
        <v>0.0779594494560462</v>
      </c>
      <c r="R1325" t="n">
        <v>7304</v>
      </c>
      <c r="S1325" t="n">
        <v>3644</v>
      </c>
      <c r="T1325" t="b">
        <v>1</v>
      </c>
    </row>
    <row r="1326">
      <c r="A1326" t="s">
        <v>25</v>
      </c>
      <c r="B1326" t="n">
        <v>0</v>
      </c>
      <c r="C1326" t="s">
        <v>505</v>
      </c>
      <c r="D1326" t="s">
        <v>87</v>
      </c>
      <c r="E1326" t="s">
        <v>40</v>
      </c>
      <c r="F1326" t="s">
        <v>24</v>
      </c>
      <c r="G1326" s="1" t="n">
        <v>0.416666666666667</v>
      </c>
      <c r="H1326" s="2" t="n">
        <v>798</v>
      </c>
      <c r="I1326" s="2" t="n">
        <v>31</v>
      </c>
      <c r="J1326" s="2" t="n">
        <v>82.309814453125</v>
      </c>
      <c r="K1326" s="2" t="n">
        <v>7421.73311701513</v>
      </c>
      <c r="L1326" s="1" t="n">
        <v>0.0258312723275625</v>
      </c>
      <c r="M1326" s="1" t="n">
        <v>0.283869194833746</v>
      </c>
      <c r="N1326" s="3" t="n">
        <v>-0.182137949986283</v>
      </c>
      <c r="O1326" s="3" t="n">
        <v>1.16147293212421</v>
      </c>
      <c r="P1326" s="3" t="n">
        <v>-0.145588035126434</v>
      </c>
      <c r="Q1326" s="3" t="n">
        <v>0.537976352568833</v>
      </c>
      <c r="R1326" t="n">
        <v>7998</v>
      </c>
      <c r="S1326" t="n">
        <v>3639</v>
      </c>
      <c r="T1326" t="b">
        <v>1</v>
      </c>
    </row>
    <row r="1327">
      <c r="A1327" t="s">
        <v>25</v>
      </c>
      <c r="B1327" t="n">
        <v>0</v>
      </c>
      <c r="C1327" t="s">
        <v>107</v>
      </c>
      <c r="D1327" t="s">
        <v>83</v>
      </c>
      <c r="E1327" t="s">
        <v>34</v>
      </c>
      <c r="F1327" t="s">
        <v>57</v>
      </c>
      <c r="G1327" s="1" t="n">
        <v>0.818181818181818</v>
      </c>
      <c r="H1327" s="2" t="n">
        <v>79</v>
      </c>
      <c r="I1327" s="2" t="n">
        <v>28</v>
      </c>
      <c r="J1327" s="2" t="n">
        <v>12.5284233093262</v>
      </c>
      <c r="K1327" s="2" t="n">
        <v>3877.55415383424</v>
      </c>
      <c r="L1327" s="1" t="n">
        <v>0.0481064483111566</v>
      </c>
      <c r="M1327" s="1" t="n">
        <v>0.428863868986694</v>
      </c>
      <c r="N1327" s="3" t="n">
        <v>-0.521084953940658</v>
      </c>
      <c r="O1327" s="3" t="n">
        <v>0.738485158648937</v>
      </c>
      <c r="P1327" s="3" t="n">
        <v>-0.250773600170533</v>
      </c>
      <c r="Q1327" s="3" t="n">
        <v>0.839042726360118</v>
      </c>
      <c r="R1327" t="n">
        <v>5993</v>
      </c>
      <c r="S1327" t="n">
        <v>977</v>
      </c>
      <c r="T1327" t="b">
        <v>1</v>
      </c>
    </row>
    <row r="1328">
      <c r="A1328" t="s">
        <v>20</v>
      </c>
      <c r="B1328" t="n">
        <v>0</v>
      </c>
      <c r="C1328" t="s">
        <v>107</v>
      </c>
      <c r="D1328" t="s">
        <v>83</v>
      </c>
      <c r="E1328" t="s">
        <v>34</v>
      </c>
      <c r="F1328" t="s">
        <v>57</v>
      </c>
      <c r="G1328" s="1" t="n">
        <v>0.818181818181818</v>
      </c>
      <c r="H1328" s="2" t="n">
        <v>79</v>
      </c>
      <c r="I1328" s="2" t="n">
        <v>28</v>
      </c>
      <c r="J1328" s="2" t="n">
        <v>12.5284233093262</v>
      </c>
      <c r="K1328" s="2" t="n">
        <v>3877.55415383424</v>
      </c>
      <c r="L1328" s="1" t="n">
        <v>0.00716479017400205</v>
      </c>
      <c r="M1328" s="1" t="n">
        <v>0.0777891504605936</v>
      </c>
      <c r="N1328" s="3" t="n">
        <v>-4.08485158648926</v>
      </c>
      <c r="O1328" s="3" t="n">
        <v>4.17021494370523</v>
      </c>
      <c r="P1328" s="3" t="n">
        <v>-3.75004936239731</v>
      </c>
      <c r="Q1328" s="3" t="n">
        <v>3.98223983858779</v>
      </c>
      <c r="R1328" t="n">
        <v>5993</v>
      </c>
      <c r="S1328" t="n">
        <v>977</v>
      </c>
      <c r="T1328" t="b">
        <v>1</v>
      </c>
    </row>
    <row r="1329">
      <c r="A1329" t="s">
        <v>25</v>
      </c>
      <c r="B1329" t="n">
        <v>0</v>
      </c>
      <c r="C1329" t="s">
        <v>107</v>
      </c>
      <c r="D1329" t="s">
        <v>84</v>
      </c>
      <c r="E1329" t="s">
        <v>34</v>
      </c>
      <c r="F1329" t="s">
        <v>24</v>
      </c>
      <c r="G1329" s="1" t="n">
        <v>0.75050505050505</v>
      </c>
      <c r="H1329" s="2" t="n">
        <v>79</v>
      </c>
      <c r="I1329" s="2" t="n">
        <v>24</v>
      </c>
      <c r="J1329" s="2" t="n">
        <v>4.56570053100586</v>
      </c>
      <c r="K1329" s="2" t="n">
        <v>1280.17472830424</v>
      </c>
      <c r="L1329" s="1" t="n">
        <v>0.0839506172839506</v>
      </c>
      <c r="M1329" s="1" t="n">
        <v>0.597178130511464</v>
      </c>
      <c r="N1329" s="3" t="n">
        <v>0.0104761904761677</v>
      </c>
      <c r="O1329" s="3" t="n">
        <v>0.435308641975311</v>
      </c>
      <c r="P1329" s="3" t="n">
        <v>0.0226756349384015</v>
      </c>
      <c r="Q1329" s="3" t="n">
        <v>0.29365586121018</v>
      </c>
      <c r="R1329" t="n">
        <v>8207</v>
      </c>
      <c r="S1329" t="n">
        <v>2835</v>
      </c>
      <c r="T1329" t="b">
        <v>1</v>
      </c>
    </row>
    <row r="1330">
      <c r="A1330" t="s">
        <v>20</v>
      </c>
      <c r="B1330" t="n">
        <v>0</v>
      </c>
      <c r="C1330" t="s">
        <v>107</v>
      </c>
      <c r="D1330" t="s">
        <v>84</v>
      </c>
      <c r="E1330" t="s">
        <v>34</v>
      </c>
      <c r="F1330" t="s">
        <v>24</v>
      </c>
      <c r="G1330" s="1" t="n">
        <v>0.75050505050505</v>
      </c>
      <c r="H1330" s="2" t="n">
        <v>79</v>
      </c>
      <c r="I1330" s="2" t="n">
        <v>24</v>
      </c>
      <c r="J1330" s="2" t="n">
        <v>4.56570053100586</v>
      </c>
      <c r="K1330" s="2" t="n">
        <v>1280.17472830424</v>
      </c>
      <c r="L1330" s="1" t="n">
        <v>0.0860670194003527</v>
      </c>
      <c r="M1330" s="1" t="n">
        <v>0.659964726631393</v>
      </c>
      <c r="N1330" s="3" t="n">
        <v>-0.0962962962963182</v>
      </c>
      <c r="O1330" s="3" t="n">
        <v>0.373756613756619</v>
      </c>
      <c r="P1330" s="3" t="n">
        <v>-0.103912502905</v>
      </c>
      <c r="Q1330" s="3" t="n">
        <v>0.200171343555001</v>
      </c>
      <c r="R1330" t="n">
        <v>8207</v>
      </c>
      <c r="S1330" t="n">
        <v>2835</v>
      </c>
      <c r="T1330" t="b">
        <v>1</v>
      </c>
    </row>
    <row r="1331">
      <c r="A1331" t="s">
        <v>25</v>
      </c>
      <c r="B1331" t="n">
        <v>0</v>
      </c>
      <c r="C1331" t="s">
        <v>107</v>
      </c>
      <c r="D1331" t="s">
        <v>85</v>
      </c>
      <c r="E1331" t="s">
        <v>34</v>
      </c>
      <c r="F1331" t="s">
        <v>49</v>
      </c>
      <c r="G1331" s="1" t="n">
        <v>0.515151515151515</v>
      </c>
      <c r="H1331" s="2" t="n">
        <v>79</v>
      </c>
      <c r="I1331" s="2"/>
      <c r="J1331" s="2" t="n">
        <v>1.14065170288086</v>
      </c>
      <c r="K1331" s="2" t="n">
        <v>4578.76922304716</v>
      </c>
      <c r="L1331" s="1" t="n">
        <v>0.0840182648401827</v>
      </c>
      <c r="M1331" s="1" t="n">
        <v>0.592389649923897</v>
      </c>
      <c r="N1331" s="3" t="n">
        <v>-0.141796042617984</v>
      </c>
      <c r="O1331" s="3" t="n">
        <v>0.43147640791477</v>
      </c>
      <c r="P1331" s="3" t="n">
        <v>-0.168693971433858</v>
      </c>
      <c r="Q1331" s="3" t="n">
        <v>0.236474454920669</v>
      </c>
      <c r="R1331" t="n">
        <v>5968</v>
      </c>
      <c r="S1331" t="n">
        <v>3285</v>
      </c>
      <c r="T1331" t="b">
        <v>1</v>
      </c>
    </row>
    <row r="1332">
      <c r="A1332" t="s">
        <v>20</v>
      </c>
      <c r="B1332" t="n">
        <v>0</v>
      </c>
      <c r="C1332" t="s">
        <v>132</v>
      </c>
      <c r="D1332" t="s">
        <v>426</v>
      </c>
      <c r="E1332" t="s">
        <v>40</v>
      </c>
      <c r="F1332" t="s">
        <v>24</v>
      </c>
      <c r="G1332" s="1" t="n">
        <v>0.412037037037037</v>
      </c>
      <c r="H1332" s="2" t="n">
        <v>54</v>
      </c>
      <c r="I1332" s="2" t="n">
        <v>15</v>
      </c>
      <c r="J1332" s="2" t="n">
        <v>14.9702568054199</v>
      </c>
      <c r="K1332" s="2" t="n">
        <v>5785.21019306782</v>
      </c>
      <c r="L1332" s="1" t="n">
        <v>0.0571081409477521</v>
      </c>
      <c r="M1332" s="1" t="n">
        <v>0.54678007290401</v>
      </c>
      <c r="N1332" s="3" t="n">
        <v>0.142102065613586</v>
      </c>
      <c r="O1332" s="3" t="n">
        <v>0.591433778857833</v>
      </c>
      <c r="P1332" s="3" t="n">
        <v>0.22119984279401</v>
      </c>
      <c r="Q1332" s="3" t="n">
        <v>0.638763044127046</v>
      </c>
      <c r="R1332" t="n">
        <v>6928</v>
      </c>
      <c r="S1332" t="n">
        <v>1646</v>
      </c>
      <c r="T1332" t="b">
        <v>1</v>
      </c>
    </row>
    <row r="1333">
      <c r="A1333" t="s">
        <v>25</v>
      </c>
      <c r="B1333" t="n">
        <v>0</v>
      </c>
      <c r="C1333" t="s">
        <v>132</v>
      </c>
      <c r="D1333" t="s">
        <v>427</v>
      </c>
      <c r="E1333" t="s">
        <v>40</v>
      </c>
      <c r="F1333" t="s">
        <v>24</v>
      </c>
      <c r="G1333" s="1" t="n">
        <v>0.664021164021164</v>
      </c>
      <c r="H1333" s="2" t="n">
        <v>54</v>
      </c>
      <c r="I1333" s="2" t="n">
        <v>16</v>
      </c>
      <c r="J1333" s="2" t="n">
        <v>17.5676574707031</v>
      </c>
      <c r="K1333" s="2" t="n">
        <v>7498.27837714883</v>
      </c>
      <c r="L1333" s="1" t="n">
        <v>0.0810722458319712</v>
      </c>
      <c r="M1333" s="1" t="n">
        <v>0.562275253350768</v>
      </c>
      <c r="N1333" s="3" t="n">
        <v>-0.168911408957199</v>
      </c>
      <c r="O1333" s="3" t="n">
        <v>0.49104282445244</v>
      </c>
      <c r="P1333" s="3" t="n">
        <v>-0.151415312923436</v>
      </c>
      <c r="Q1333" s="3" t="n">
        <v>0.310365010104652</v>
      </c>
      <c r="R1333" t="n">
        <v>6167</v>
      </c>
      <c r="S1333" t="n">
        <v>3059</v>
      </c>
      <c r="T1333" t="b">
        <v>1</v>
      </c>
    </row>
    <row r="1334">
      <c r="A1334" t="s">
        <v>20</v>
      </c>
      <c r="B1334" t="n">
        <v>0</v>
      </c>
      <c r="C1334" t="s">
        <v>132</v>
      </c>
      <c r="D1334" t="s">
        <v>427</v>
      </c>
      <c r="E1334" t="s">
        <v>40</v>
      </c>
      <c r="F1334" t="s">
        <v>24</v>
      </c>
      <c r="G1334" s="1" t="n">
        <v>0.664021164021164</v>
      </c>
      <c r="H1334" s="2" t="n">
        <v>54</v>
      </c>
      <c r="I1334" s="2" t="n">
        <v>16</v>
      </c>
      <c r="J1334" s="2" t="n">
        <v>17.5676574707031</v>
      </c>
      <c r="K1334" s="2" t="n">
        <v>7498.27837714883</v>
      </c>
      <c r="L1334" s="1" t="n">
        <v>0.0356325596600196</v>
      </c>
      <c r="M1334" s="1" t="n">
        <v>0.233736515201046</v>
      </c>
      <c r="N1334" s="3" t="n">
        <v>1.22164105916964</v>
      </c>
      <c r="O1334" s="3" t="n">
        <v>1.2696305982347</v>
      </c>
      <c r="P1334" s="3" t="n">
        <v>1.26275786330151</v>
      </c>
      <c r="Q1334" s="3" t="n">
        <v>1.26275786330151</v>
      </c>
      <c r="R1334" t="n">
        <v>6167</v>
      </c>
      <c r="S1334" t="n">
        <v>3059</v>
      </c>
      <c r="T1334" t="b">
        <v>1</v>
      </c>
    </row>
    <row r="1335">
      <c r="A1335" t="s">
        <v>25</v>
      </c>
      <c r="B1335" t="n">
        <v>0</v>
      </c>
      <c r="C1335" t="s">
        <v>132</v>
      </c>
      <c r="D1335" t="s">
        <v>132</v>
      </c>
      <c r="E1335" t="s">
        <v>40</v>
      </c>
      <c r="F1335" t="s">
        <v>35</v>
      </c>
      <c r="G1335" s="1" t="n">
        <v>1</v>
      </c>
      <c r="H1335" s="2" t="n">
        <v>54</v>
      </c>
      <c r="I1335" s="2" t="n">
        <v>1</v>
      </c>
      <c r="J1335" s="2" t="n">
        <v>0</v>
      </c>
      <c r="K1335" s="2" t="n">
        <v>0.316492889803361</v>
      </c>
      <c r="L1335" s="1" t="n">
        <v>0.997260273972603</v>
      </c>
      <c r="M1335" s="1" t="n">
        <v>1</v>
      </c>
      <c r="N1335" s="3" t="n">
        <v>-0.000547945205501965</v>
      </c>
      <c r="O1335" s="3" t="n">
        <v>0.000547945205501965</v>
      </c>
      <c r="P1335" s="3" t="n">
        <v>-0.000595238095261408</v>
      </c>
      <c r="Q1335" s="3" t="n">
        <v>0.000595238095261408</v>
      </c>
      <c r="R1335" t="n">
        <v>5213</v>
      </c>
      <c r="S1335" t="n">
        <v>365</v>
      </c>
      <c r="T1335" t="b">
        <v>1</v>
      </c>
    </row>
    <row r="1336">
      <c r="A1336" t="s">
        <v>25</v>
      </c>
      <c r="B1336" t="n">
        <v>0</v>
      </c>
      <c r="C1336" t="s">
        <v>392</v>
      </c>
      <c r="D1336" t="s">
        <v>344</v>
      </c>
      <c r="E1336" t="s">
        <v>40</v>
      </c>
      <c r="F1336" t="s">
        <v>24</v>
      </c>
      <c r="G1336" s="1" t="n">
        <v>0.733333333333333</v>
      </c>
      <c r="H1336" s="2" t="n">
        <v>597</v>
      </c>
      <c r="I1336" s="2" t="n">
        <v>80</v>
      </c>
      <c r="J1336" s="2" t="n">
        <v>227.02197265625</v>
      </c>
      <c r="K1336" s="2" t="n">
        <v>7191.07144482326</v>
      </c>
      <c r="L1336" s="1" t="n">
        <v>0.0373113854595336</v>
      </c>
      <c r="M1336" s="1" t="n">
        <v>0.365432098765432</v>
      </c>
      <c r="N1336" s="3" t="n">
        <v>0.454951989026041</v>
      </c>
      <c r="O1336" s="3" t="n">
        <v>0.803703703703692</v>
      </c>
      <c r="P1336" s="3" t="n">
        <v>0.484944494276052</v>
      </c>
      <c r="Q1336" s="3" t="n">
        <v>0.564776792964661</v>
      </c>
      <c r="R1336" t="n">
        <v>7303</v>
      </c>
      <c r="S1336" t="n">
        <v>3645</v>
      </c>
      <c r="T1336" t="b">
        <v>1</v>
      </c>
    </row>
    <row r="1337">
      <c r="A1337" t="s">
        <v>20</v>
      </c>
      <c r="B1337" t="n">
        <v>0</v>
      </c>
      <c r="C1337" t="s">
        <v>392</v>
      </c>
      <c r="D1337" t="s">
        <v>344</v>
      </c>
      <c r="E1337" t="s">
        <v>40</v>
      </c>
      <c r="F1337" t="s">
        <v>24</v>
      </c>
      <c r="G1337" s="1" t="n">
        <v>0.733333333333333</v>
      </c>
      <c r="H1337" s="2" t="n">
        <v>597</v>
      </c>
      <c r="I1337" s="2" t="n">
        <v>80</v>
      </c>
      <c r="J1337" s="2" t="n">
        <v>227.02197265625</v>
      </c>
      <c r="K1337" s="2" t="n">
        <v>7191.07144482326</v>
      </c>
      <c r="L1337" s="1" t="n">
        <v>0.0235939643347051</v>
      </c>
      <c r="M1337" s="1" t="n">
        <v>0.251577503429355</v>
      </c>
      <c r="N1337" s="3" t="n">
        <v>-0.835149519890277</v>
      </c>
      <c r="O1337" s="3" t="n">
        <v>1.27409602194788</v>
      </c>
      <c r="P1337" s="3" t="n">
        <v>-0.809424466994922</v>
      </c>
      <c r="Q1337" s="3" t="n">
        <v>0.893744965655592</v>
      </c>
      <c r="R1337" t="n">
        <v>7303</v>
      </c>
      <c r="S1337" t="n">
        <v>3645</v>
      </c>
      <c r="T1337" t="b">
        <v>1</v>
      </c>
    </row>
    <row r="1338">
      <c r="A1338" t="s">
        <v>25</v>
      </c>
      <c r="B1338" t="n">
        <v>0</v>
      </c>
      <c r="C1338" t="s">
        <v>392</v>
      </c>
      <c r="D1338" t="s">
        <v>440</v>
      </c>
      <c r="E1338" t="s">
        <v>40</v>
      </c>
      <c r="F1338" t="s">
        <v>24</v>
      </c>
      <c r="G1338" s="1" t="n">
        <v>0.533333333333333</v>
      </c>
      <c r="H1338" s="2" t="n">
        <v>597</v>
      </c>
      <c r="I1338" s="2" t="n">
        <v>174</v>
      </c>
      <c r="J1338" s="2" t="n">
        <v>75.3065185546875</v>
      </c>
      <c r="K1338" s="2" t="n">
        <v>7661.28819366272</v>
      </c>
      <c r="L1338" s="1" t="n">
        <v>0.0210201793721973</v>
      </c>
      <c r="M1338" s="1" t="n">
        <v>0.232903587443946</v>
      </c>
      <c r="N1338" s="3" t="n">
        <v>-1.0208239910314</v>
      </c>
      <c r="O1338" s="3" t="n">
        <v>1.23713565022422</v>
      </c>
      <c r="P1338" s="3" t="n">
        <v>-1.00036081929169</v>
      </c>
      <c r="Q1338" s="3" t="n">
        <v>1.06917802359277</v>
      </c>
      <c r="R1338" t="n">
        <v>6834</v>
      </c>
      <c r="S1338" t="n">
        <v>3568</v>
      </c>
      <c r="T1338" t="b">
        <v>1</v>
      </c>
    </row>
    <row r="1339">
      <c r="A1339" t="s">
        <v>20</v>
      </c>
      <c r="B1339" t="n">
        <v>0</v>
      </c>
      <c r="C1339" t="s">
        <v>392</v>
      </c>
      <c r="D1339" t="s">
        <v>440</v>
      </c>
      <c r="E1339" t="s">
        <v>40</v>
      </c>
      <c r="F1339" t="s">
        <v>24</v>
      </c>
      <c r="G1339" s="1" t="n">
        <v>0.533333333333333</v>
      </c>
      <c r="H1339" s="2" t="n">
        <v>597</v>
      </c>
      <c r="I1339" s="2" t="n">
        <v>174</v>
      </c>
      <c r="J1339" s="2" t="n">
        <v>75.3065185546875</v>
      </c>
      <c r="K1339" s="2" t="n">
        <v>7661.28819366272</v>
      </c>
      <c r="L1339" s="1" t="n">
        <v>0.0358744394618834</v>
      </c>
      <c r="M1339" s="1" t="n">
        <v>0.359585201793722</v>
      </c>
      <c r="N1339" s="3" t="n">
        <v>-0.581698430493298</v>
      </c>
      <c r="O1339" s="3" t="n">
        <v>0.889770179372203</v>
      </c>
      <c r="P1339" s="3" t="n">
        <v>-0.588673426333025</v>
      </c>
      <c r="Q1339" s="3" t="n">
        <v>0.649193139594671</v>
      </c>
      <c r="R1339" t="n">
        <v>6834</v>
      </c>
      <c r="S1339" t="n">
        <v>3568</v>
      </c>
      <c r="T1339" t="b">
        <v>1</v>
      </c>
    </row>
    <row r="1340">
      <c r="A1340" t="s">
        <v>25</v>
      </c>
      <c r="B1340" t="n">
        <v>0</v>
      </c>
      <c r="C1340" t="s">
        <v>297</v>
      </c>
      <c r="D1340" t="s">
        <v>273</v>
      </c>
      <c r="E1340" t="s">
        <v>40</v>
      </c>
      <c r="F1340" t="s">
        <v>24</v>
      </c>
      <c r="G1340" s="1" t="n">
        <v>0.384559884559885</v>
      </c>
      <c r="H1340" s="2" t="n">
        <v>971</v>
      </c>
      <c r="I1340" s="2" t="n">
        <v>415</v>
      </c>
      <c r="J1340" s="2" t="n">
        <v>295.370727539062</v>
      </c>
      <c r="K1340" s="2" t="n">
        <v>7701.77672177813</v>
      </c>
      <c r="L1340" s="1" t="n">
        <v>0.00467932837875034</v>
      </c>
      <c r="M1340" s="1" t="n">
        <v>0.04018717313515</v>
      </c>
      <c r="N1340" s="3" t="n">
        <v>-3.14525185796862</v>
      </c>
      <c r="O1340" s="3" t="n">
        <v>3.2495733553537</v>
      </c>
      <c r="P1340" s="3" t="n">
        <v>-3.15053440564</v>
      </c>
      <c r="Q1340" s="3" t="n">
        <v>3.15053440564</v>
      </c>
      <c r="R1340" t="n">
        <v>7304</v>
      </c>
      <c r="S1340" t="n">
        <v>3633</v>
      </c>
      <c r="T1340" t="b">
        <v>1</v>
      </c>
    </row>
    <row r="1341">
      <c r="A1341" t="s">
        <v>20</v>
      </c>
      <c r="B1341" t="n">
        <v>0</v>
      </c>
      <c r="C1341" t="s">
        <v>297</v>
      </c>
      <c r="D1341" t="s">
        <v>273</v>
      </c>
      <c r="E1341" t="s">
        <v>40</v>
      </c>
      <c r="F1341" t="s">
        <v>24</v>
      </c>
      <c r="G1341" s="1" t="n">
        <v>0.384559884559885</v>
      </c>
      <c r="H1341" s="2" t="n">
        <v>971</v>
      </c>
      <c r="I1341" s="2" t="n">
        <v>415</v>
      </c>
      <c r="J1341" s="2" t="n">
        <v>295.370727539062</v>
      </c>
      <c r="K1341" s="2" t="n">
        <v>7701.77672177813</v>
      </c>
      <c r="L1341" s="1" t="n">
        <v>0.00220203688411781</v>
      </c>
      <c r="M1341" s="1" t="n">
        <v>0.0247729149463254</v>
      </c>
      <c r="N1341" s="3" t="n">
        <v>-2.79680704651804</v>
      </c>
      <c r="O1341" s="3" t="n">
        <v>2.84640792733279</v>
      </c>
      <c r="P1341" s="3" t="n">
        <v>-2.79495209616549</v>
      </c>
      <c r="Q1341" s="3" t="n">
        <v>2.79495209616549</v>
      </c>
      <c r="R1341" t="n">
        <v>7304</v>
      </c>
      <c r="S1341" t="n">
        <v>3633</v>
      </c>
      <c r="T1341" t="b">
        <v>1</v>
      </c>
    </row>
    <row r="1342">
      <c r="A1342" t="s">
        <v>25</v>
      </c>
      <c r="B1342" t="n">
        <v>0</v>
      </c>
      <c r="C1342" t="s">
        <v>506</v>
      </c>
      <c r="D1342" t="s">
        <v>507</v>
      </c>
      <c r="E1342" t="s">
        <v>40</v>
      </c>
      <c r="F1342" t="s">
        <v>24</v>
      </c>
      <c r="G1342" s="1" t="n">
        <v>1</v>
      </c>
      <c r="H1342" s="2" t="n">
        <v>826</v>
      </c>
      <c r="I1342" s="2" t="n">
        <v>63</v>
      </c>
      <c r="J1342" s="2" t="n">
        <v>0</v>
      </c>
      <c r="K1342" s="2" t="n">
        <v>1.93871141543317</v>
      </c>
      <c r="L1342" s="1" t="n">
        <v>0.945130315500686</v>
      </c>
      <c r="M1342" s="1" t="n">
        <v>0.976954732510288</v>
      </c>
      <c r="N1342" s="3" t="n">
        <v>0.0186008230452446</v>
      </c>
      <c r="O1342" s="3" t="n">
        <v>0.025020576131708</v>
      </c>
      <c r="P1342" s="3" t="n">
        <v>0.0509167101142809</v>
      </c>
      <c r="Q1342" s="3" t="n">
        <v>0.0632308166098155</v>
      </c>
      <c r="R1342" t="n">
        <v>7537</v>
      </c>
      <c r="S1342" t="n">
        <v>3645</v>
      </c>
      <c r="T1342" t="b">
        <v>1</v>
      </c>
    </row>
    <row r="1343">
      <c r="A1343" t="s">
        <v>20</v>
      </c>
      <c r="B1343" t="n">
        <v>0</v>
      </c>
      <c r="C1343" t="s">
        <v>506</v>
      </c>
      <c r="D1343" t="s">
        <v>507</v>
      </c>
      <c r="E1343" t="s">
        <v>40</v>
      </c>
      <c r="F1343" t="s">
        <v>24</v>
      </c>
      <c r="G1343" s="1" t="n">
        <v>1</v>
      </c>
      <c r="H1343" s="2" t="n">
        <v>826</v>
      </c>
      <c r="I1343" s="2" t="n">
        <v>63</v>
      </c>
      <c r="J1343" s="2" t="n">
        <v>0</v>
      </c>
      <c r="K1343" s="2" t="n">
        <v>1.93871141543317</v>
      </c>
      <c r="L1343" s="1" t="n">
        <v>0.829355281207133</v>
      </c>
      <c r="M1343" s="1" t="n">
        <v>0.936351165980796</v>
      </c>
      <c r="N1343" s="3" t="n">
        <v>0.0450480109739146</v>
      </c>
      <c r="O1343" s="3" t="n">
        <v>0.0746227709190836</v>
      </c>
      <c r="P1343" s="3" t="n">
        <v>0.074751405098738</v>
      </c>
      <c r="Q1343" s="3" t="n">
        <v>0.0861714664813909</v>
      </c>
      <c r="R1343" t="n">
        <v>7537</v>
      </c>
      <c r="S1343" t="n">
        <v>3645</v>
      </c>
      <c r="T1343" t="b">
        <v>1</v>
      </c>
    </row>
    <row r="1344">
      <c r="A1344" t="s">
        <v>25</v>
      </c>
      <c r="B1344" t="n">
        <v>-1</v>
      </c>
      <c r="C1344" t="s">
        <v>508</v>
      </c>
      <c r="D1344" t="s">
        <v>509</v>
      </c>
      <c r="E1344" t="s">
        <v>43</v>
      </c>
      <c r="F1344" t="s">
        <v>24</v>
      </c>
      <c r="G1344" s="1" t="n">
        <v>0.633333333333333</v>
      </c>
      <c r="H1344" s="2" t="n">
        <v>21</v>
      </c>
      <c r="I1344" s="2" t="n">
        <v>8</v>
      </c>
      <c r="J1344" s="2" t="n">
        <v>0.150822639465332</v>
      </c>
      <c r="K1344" s="2" t="n">
        <v>1434.0656702952</v>
      </c>
      <c r="L1344" s="1" t="n">
        <v>0.00389105058365759</v>
      </c>
      <c r="M1344" s="1" t="n">
        <v>0.0791180285343709</v>
      </c>
      <c r="N1344" s="3" t="n">
        <v>-1.73988326848251</v>
      </c>
      <c r="O1344" s="3" t="n">
        <v>1.9096627756161</v>
      </c>
      <c r="P1344" s="3" t="n">
        <v>-1.70494882092419</v>
      </c>
      <c r="Q1344" s="3" t="n">
        <v>1.87165389004862</v>
      </c>
      <c r="R1344" t="n">
        <v>4977</v>
      </c>
      <c r="S1344" t="n">
        <v>1542</v>
      </c>
      <c r="T1344" t="b">
        <v>1</v>
      </c>
    </row>
    <row r="1345">
      <c r="A1345" t="s">
        <v>20</v>
      </c>
      <c r="B1345" t="n">
        <v>0</v>
      </c>
      <c r="C1345" t="s">
        <v>138</v>
      </c>
      <c r="D1345" t="s">
        <v>141</v>
      </c>
      <c r="E1345" t="s">
        <v>23</v>
      </c>
      <c r="F1345" t="s">
        <v>24</v>
      </c>
      <c r="G1345" s="1" t="n">
        <v>0.436507936507937</v>
      </c>
      <c r="H1345" s="2" t="n">
        <v>270</v>
      </c>
      <c r="I1345" s="2" t="n">
        <v>78</v>
      </c>
      <c r="J1345" s="2" t="n">
        <v>130.380325317383</v>
      </c>
      <c r="K1345" s="2" t="n">
        <v>7701.59349779571</v>
      </c>
      <c r="L1345" s="1" t="n">
        <v>0.0247252747252747</v>
      </c>
      <c r="M1345" s="1" t="n">
        <v>0.152472527472527</v>
      </c>
      <c r="N1345" s="3" t="n">
        <v>-1.33984890109892</v>
      </c>
      <c r="O1345" s="3" t="n">
        <v>1.84204670329672</v>
      </c>
      <c r="P1345" s="3" t="n">
        <v>-1.33837186379931</v>
      </c>
      <c r="Q1345" s="3" t="n">
        <v>1.34737724014339</v>
      </c>
      <c r="R1345" t="n">
        <v>5988</v>
      </c>
      <c r="S1345" t="n">
        <v>728</v>
      </c>
      <c r="T1345" t="b">
        <v>1</v>
      </c>
    </row>
    <row r="1346">
      <c r="A1346" t="s">
        <v>25</v>
      </c>
      <c r="B1346" t="n">
        <v>0</v>
      </c>
      <c r="C1346" t="s">
        <v>138</v>
      </c>
      <c r="D1346" t="s">
        <v>510</v>
      </c>
      <c r="E1346" t="s">
        <v>23</v>
      </c>
      <c r="F1346" t="s">
        <v>37</v>
      </c>
      <c r="G1346" s="1" t="n">
        <v>0.351851851851852</v>
      </c>
      <c r="H1346" s="2" t="n">
        <v>270</v>
      </c>
      <c r="I1346" s="2" t="n">
        <v>205</v>
      </c>
      <c r="J1346" s="2" t="n">
        <v>30.7477722167969</v>
      </c>
      <c r="K1346" s="2" t="n">
        <v>4998.29953571956</v>
      </c>
      <c r="L1346" s="1" t="n">
        <v>0.0258699216615048</v>
      </c>
      <c r="M1346" s="1" t="n">
        <v>0.24795044634724</v>
      </c>
      <c r="N1346" s="3" t="n">
        <v>1.080943705593</v>
      </c>
      <c r="O1346" s="3" t="n">
        <v>1.28928766624158</v>
      </c>
      <c r="P1346" s="3" t="n">
        <v>1.11732367849485</v>
      </c>
      <c r="Q1346" s="3" t="n">
        <v>1.16268909106239</v>
      </c>
      <c r="R1346" t="n">
        <v>6670</v>
      </c>
      <c r="S1346" t="n">
        <v>5489</v>
      </c>
      <c r="T1346" t="b">
        <v>1</v>
      </c>
    </row>
    <row r="1347">
      <c r="A1347" t="s">
        <v>20</v>
      </c>
      <c r="B1347" t="n">
        <v>0</v>
      </c>
      <c r="C1347" t="s">
        <v>138</v>
      </c>
      <c r="D1347" t="s">
        <v>510</v>
      </c>
      <c r="E1347" t="s">
        <v>23</v>
      </c>
      <c r="F1347" t="s">
        <v>37</v>
      </c>
      <c r="G1347" s="1" t="n">
        <v>0.351851851851852</v>
      </c>
      <c r="H1347" s="2" t="n">
        <v>270</v>
      </c>
      <c r="I1347" s="2" t="n">
        <v>205</v>
      </c>
      <c r="J1347" s="2" t="n">
        <v>30.7477722167969</v>
      </c>
      <c r="K1347" s="2" t="n">
        <v>4998.29953571956</v>
      </c>
      <c r="L1347" s="1" t="n">
        <v>0.0244124612862088</v>
      </c>
      <c r="M1347" s="1" t="n">
        <v>0.307706321734378</v>
      </c>
      <c r="N1347" s="3" t="n">
        <v>0.849717617052276</v>
      </c>
      <c r="O1347" s="3" t="n">
        <v>1.07704499908908</v>
      </c>
      <c r="P1347" s="3" t="n">
        <v>0.873190098287741</v>
      </c>
      <c r="Q1347" s="3" t="n">
        <v>0.938873493687583</v>
      </c>
      <c r="R1347" t="n">
        <v>6670</v>
      </c>
      <c r="S1347" t="n">
        <v>5489</v>
      </c>
      <c r="T1347" t="b">
        <v>1</v>
      </c>
    </row>
    <row r="1348">
      <c r="A1348" t="s">
        <v>25</v>
      </c>
      <c r="B1348" t="n">
        <v>0</v>
      </c>
      <c r="C1348" t="s">
        <v>138</v>
      </c>
      <c r="D1348" t="s">
        <v>138</v>
      </c>
      <c r="E1348" t="s">
        <v>23</v>
      </c>
      <c r="F1348" t="s">
        <v>35</v>
      </c>
      <c r="G1348" s="1" t="n">
        <v>1</v>
      </c>
      <c r="H1348" s="2" t="n">
        <v>270</v>
      </c>
      <c r="I1348" s="2" t="n">
        <v>56</v>
      </c>
      <c r="J1348" s="2" t="n">
        <v>0</v>
      </c>
      <c r="K1348" s="2" t="n">
        <v>0.343030727500095</v>
      </c>
      <c r="L1348" s="1" t="n">
        <v>0.994520547945206</v>
      </c>
      <c r="M1348" s="1" t="n">
        <v>1</v>
      </c>
      <c r="N1348" s="3" t="n">
        <v>-0.00219178082194049</v>
      </c>
      <c r="O1348" s="3" t="n">
        <v>0.00219178082194049</v>
      </c>
      <c r="P1348" s="3" t="n">
        <v>-0.00238095238097524</v>
      </c>
      <c r="Q1348" s="3" t="n">
        <v>0.00238095238097524</v>
      </c>
      <c r="R1348" t="n">
        <v>5988</v>
      </c>
      <c r="S1348" t="n">
        <v>365</v>
      </c>
      <c r="T1348" t="b">
        <v>1</v>
      </c>
    </row>
    <row r="1349">
      <c r="A1349" t="s">
        <v>20</v>
      </c>
      <c r="B1349" t="n">
        <v>0</v>
      </c>
      <c r="C1349" t="s">
        <v>138</v>
      </c>
      <c r="D1349" t="s">
        <v>138</v>
      </c>
      <c r="E1349" t="s">
        <v>23</v>
      </c>
      <c r="F1349" t="s">
        <v>35</v>
      </c>
      <c r="G1349" s="1" t="n">
        <v>1</v>
      </c>
      <c r="H1349" s="2" t="n">
        <v>270</v>
      </c>
      <c r="I1349" s="2" t="n">
        <v>56</v>
      </c>
      <c r="J1349" s="2" t="n">
        <v>0</v>
      </c>
      <c r="K1349" s="2" t="n">
        <v>0.343030727500095</v>
      </c>
      <c r="L1349" s="1" t="n">
        <v>0.975342465753425</v>
      </c>
      <c r="M1349" s="1" t="n">
        <v>0.986301369863014</v>
      </c>
      <c r="N1349" s="3" t="n">
        <v>0.0142465753424438</v>
      </c>
      <c r="O1349" s="3" t="n">
        <v>0.0142465753424864</v>
      </c>
      <c r="P1349" s="3" t="n">
        <v>0.0140828213005413</v>
      </c>
      <c r="Q1349" s="3" t="n">
        <v>0.0140828213005649</v>
      </c>
      <c r="R1349" t="n">
        <v>5988</v>
      </c>
      <c r="S1349" t="n">
        <v>365</v>
      </c>
      <c r="T1349" t="b">
        <v>1</v>
      </c>
    </row>
    <row r="1350">
      <c r="A1350" t="s">
        <v>20</v>
      </c>
      <c r="B1350" t="n">
        <v>0</v>
      </c>
      <c r="C1350" t="s">
        <v>400</v>
      </c>
      <c r="D1350" t="s">
        <v>401</v>
      </c>
      <c r="E1350" t="s">
        <v>40</v>
      </c>
      <c r="F1350" t="s">
        <v>24</v>
      </c>
      <c r="G1350" s="1" t="n">
        <v>0.416666666666667</v>
      </c>
      <c r="H1350" s="2" t="n">
        <v>832</v>
      </c>
      <c r="I1350" s="2" t="n">
        <v>42</v>
      </c>
      <c r="J1350" s="2" t="n">
        <v>82.309814453125</v>
      </c>
      <c r="K1350" s="2" t="n">
        <v>7424.91515293736</v>
      </c>
      <c r="L1350" s="1" t="n">
        <v>0.048847420417124</v>
      </c>
      <c r="M1350" s="1" t="n">
        <v>0.416300768386389</v>
      </c>
      <c r="N1350" s="3" t="n">
        <v>-0.120170142700352</v>
      </c>
      <c r="O1350" s="3" t="n">
        <v>0.769017563117453</v>
      </c>
      <c r="P1350" s="3" t="n">
        <v>-0.1089768661581</v>
      </c>
      <c r="Q1350" s="3" t="n">
        <v>0.452382416686697</v>
      </c>
      <c r="R1350" t="n">
        <v>7304</v>
      </c>
      <c r="S1350" t="n">
        <v>3644</v>
      </c>
      <c r="T1350" t="b">
        <v>1</v>
      </c>
    </row>
    <row r="1351">
      <c r="A1351" t="s">
        <v>25</v>
      </c>
      <c r="B1351" t="n">
        <v>0</v>
      </c>
      <c r="C1351" t="s">
        <v>400</v>
      </c>
      <c r="D1351" t="s">
        <v>87</v>
      </c>
      <c r="E1351" t="s">
        <v>40</v>
      </c>
      <c r="F1351" t="s">
        <v>24</v>
      </c>
      <c r="G1351" s="1" t="n">
        <v>1</v>
      </c>
      <c r="H1351" s="2" t="n">
        <v>832</v>
      </c>
      <c r="I1351" s="2" t="n">
        <v>3</v>
      </c>
      <c r="J1351" s="2" t="n">
        <v>0</v>
      </c>
      <c r="K1351" s="2" t="n">
        <v>1.94058232297898</v>
      </c>
      <c r="L1351" s="1" t="n">
        <v>0.962901896125309</v>
      </c>
      <c r="M1351" s="1" t="n">
        <v>0.984611156911239</v>
      </c>
      <c r="N1351" s="3" t="n">
        <v>0.0104424292387793</v>
      </c>
      <c r="O1351" s="3" t="n">
        <v>0.0204451772465174</v>
      </c>
      <c r="P1351" s="3" t="n">
        <v>0.0302338781542717</v>
      </c>
      <c r="Q1351" s="3" t="n">
        <v>0.0509709650618753</v>
      </c>
      <c r="R1351" t="n">
        <v>7998</v>
      </c>
      <c r="S1351" t="n">
        <v>3639</v>
      </c>
      <c r="T1351" t="b">
        <v>1</v>
      </c>
    </row>
    <row r="1352">
      <c r="A1352" t="s">
        <v>20</v>
      </c>
      <c r="B1352" t="n">
        <v>0</v>
      </c>
      <c r="C1352" t="s">
        <v>400</v>
      </c>
      <c r="D1352" t="s">
        <v>87</v>
      </c>
      <c r="E1352" t="s">
        <v>40</v>
      </c>
      <c r="F1352" t="s">
        <v>24</v>
      </c>
      <c r="G1352" s="1" t="n">
        <v>1</v>
      </c>
      <c r="H1352" s="2" t="n">
        <v>832</v>
      </c>
      <c r="I1352" s="2" t="n">
        <v>3</v>
      </c>
      <c r="J1352" s="2" t="n">
        <v>0</v>
      </c>
      <c r="K1352" s="2" t="n">
        <v>1.94058232297898</v>
      </c>
      <c r="L1352" s="1" t="n">
        <v>0.791426215993405</v>
      </c>
      <c r="M1352" s="1" t="n">
        <v>0.92470458917285</v>
      </c>
      <c r="N1352" s="3" t="n">
        <v>0.0494641384995655</v>
      </c>
      <c r="O1352" s="3" t="n">
        <v>0.0791426215993554</v>
      </c>
      <c r="P1352" s="3" t="n">
        <v>0.0661255155895442</v>
      </c>
      <c r="Q1352" s="3" t="n">
        <v>0.0748526980410696</v>
      </c>
      <c r="R1352" t="n">
        <v>7998</v>
      </c>
      <c r="S1352" t="n">
        <v>3639</v>
      </c>
      <c r="T1352" t="b">
        <v>1</v>
      </c>
    </row>
    <row r="1353">
      <c r="A1353" t="s">
        <v>25</v>
      </c>
      <c r="B1353" t="n">
        <v>0</v>
      </c>
      <c r="C1353" t="s">
        <v>142</v>
      </c>
      <c r="D1353" t="s">
        <v>256</v>
      </c>
      <c r="E1353" t="s">
        <v>43</v>
      </c>
      <c r="F1353" t="s">
        <v>35</v>
      </c>
      <c r="G1353" s="1" t="n">
        <v>0.756410256410256</v>
      </c>
      <c r="H1353" s="2" t="n">
        <v>148</v>
      </c>
      <c r="I1353" s="2" t="n">
        <v>104</v>
      </c>
      <c r="J1353" s="2" t="n">
        <v>20.850513458252</v>
      </c>
      <c r="K1353" s="2" t="n">
        <v>1601.5517096085</v>
      </c>
      <c r="L1353" s="1" t="n">
        <v>0.0129438516704565</v>
      </c>
      <c r="M1353" s="1" t="n">
        <v>0.182788175616582</v>
      </c>
      <c r="N1353" s="3" t="n">
        <v>0.965996151827867</v>
      </c>
      <c r="O1353" s="3" t="n">
        <v>1.07150603463354</v>
      </c>
      <c r="P1353" s="3" t="n">
        <v>0.959670268777719</v>
      </c>
      <c r="Q1353" s="3" t="n">
        <v>0.992753895624789</v>
      </c>
      <c r="R1353" t="n">
        <v>6205</v>
      </c>
      <c r="S1353" t="n">
        <v>5717</v>
      </c>
      <c r="T1353" t="b">
        <v>1</v>
      </c>
    </row>
    <row r="1354">
      <c r="A1354" t="s">
        <v>20</v>
      </c>
      <c r="B1354" t="n">
        <v>0</v>
      </c>
      <c r="C1354" t="s">
        <v>142</v>
      </c>
      <c r="D1354" t="s">
        <v>256</v>
      </c>
      <c r="E1354" t="s">
        <v>43</v>
      </c>
      <c r="F1354" t="s">
        <v>35</v>
      </c>
      <c r="G1354" s="1" t="n">
        <v>0.756410256410256</v>
      </c>
      <c r="H1354" s="2" t="n">
        <v>148</v>
      </c>
      <c r="I1354" s="2" t="n">
        <v>104</v>
      </c>
      <c r="J1354" s="2" t="n">
        <v>20.850513458252</v>
      </c>
      <c r="K1354" s="2" t="n">
        <v>1601.5517096085</v>
      </c>
      <c r="L1354" s="1" t="n">
        <v>0.0269372048277068</v>
      </c>
      <c r="M1354" s="1" t="n">
        <v>0.346335490641945</v>
      </c>
      <c r="N1354" s="3" t="n">
        <v>-0.547804792723474</v>
      </c>
      <c r="O1354" s="3" t="n">
        <v>0.987825782753194</v>
      </c>
      <c r="P1354" s="3" t="n">
        <v>-0.556004205688533</v>
      </c>
      <c r="Q1354" s="3" t="n">
        <v>0.624287786083978</v>
      </c>
      <c r="R1354" t="n">
        <v>6205</v>
      </c>
      <c r="S1354" t="n">
        <v>5717</v>
      </c>
      <c r="T1354" t="b">
        <v>1</v>
      </c>
    </row>
    <row r="1355">
      <c r="A1355" t="s">
        <v>25</v>
      </c>
      <c r="B1355" t="n">
        <v>0</v>
      </c>
      <c r="C1355" t="s">
        <v>142</v>
      </c>
      <c r="D1355" t="s">
        <v>210</v>
      </c>
      <c r="E1355" t="s">
        <v>43</v>
      </c>
      <c r="F1355" t="s">
        <v>57</v>
      </c>
      <c r="G1355" s="1" t="n">
        <v>0.740849673202614</v>
      </c>
      <c r="H1355" s="2" t="n">
        <v>148</v>
      </c>
      <c r="I1355" s="2" t="n">
        <v>99</v>
      </c>
      <c r="J1355" s="2" t="n">
        <v>35.888355255127</v>
      </c>
      <c r="K1355" s="2" t="n">
        <v>5689.15377352386</v>
      </c>
      <c r="L1355" s="1" t="n">
        <v>0.0146678170836928</v>
      </c>
      <c r="M1355" s="1" t="n">
        <v>0.12648835202761</v>
      </c>
      <c r="N1355" s="3" t="n">
        <v>1.12015530629851</v>
      </c>
      <c r="O1355" s="3" t="n">
        <v>1.27836065573769</v>
      </c>
      <c r="P1355" s="3" t="n">
        <v>1.16327624767363</v>
      </c>
      <c r="Q1355" s="3" t="n">
        <v>1.16327624767363</v>
      </c>
      <c r="R1355" t="n">
        <v>8069</v>
      </c>
      <c r="S1355" t="n">
        <v>5795</v>
      </c>
      <c r="T1355" t="b">
        <v>1</v>
      </c>
    </row>
    <row r="1356">
      <c r="A1356" t="s">
        <v>20</v>
      </c>
      <c r="B1356" t="n">
        <v>0</v>
      </c>
      <c r="C1356" t="s">
        <v>142</v>
      </c>
      <c r="D1356" t="s">
        <v>210</v>
      </c>
      <c r="E1356" t="s">
        <v>43</v>
      </c>
      <c r="F1356" t="s">
        <v>57</v>
      </c>
      <c r="G1356" s="1" t="n">
        <v>0.740849673202614</v>
      </c>
      <c r="H1356" s="2" t="n">
        <v>148</v>
      </c>
      <c r="I1356" s="2" t="n">
        <v>99</v>
      </c>
      <c r="J1356" s="2" t="n">
        <v>35.888355255127</v>
      </c>
      <c r="K1356" s="2" t="n">
        <v>5689.15377352386</v>
      </c>
      <c r="L1356" s="1" t="n">
        <v>0.0125970664365833</v>
      </c>
      <c r="M1356" s="1" t="n">
        <v>0.132528041415013</v>
      </c>
      <c r="N1356" s="3" t="n">
        <v>-2.31187230371011</v>
      </c>
      <c r="O1356" s="3" t="n">
        <v>2.45596203623815</v>
      </c>
      <c r="P1356" s="3" t="n">
        <v>-2.28112872257625</v>
      </c>
      <c r="Q1356" s="3" t="n">
        <v>2.28345666969158</v>
      </c>
      <c r="R1356" t="n">
        <v>8069</v>
      </c>
      <c r="S1356" t="n">
        <v>5795</v>
      </c>
      <c r="T1356" t="b">
        <v>1</v>
      </c>
    </row>
    <row r="1357">
      <c r="A1357" t="s">
        <v>25</v>
      </c>
      <c r="B1357" t="n">
        <v>0</v>
      </c>
      <c r="C1357" t="s">
        <v>146</v>
      </c>
      <c r="D1357" t="s">
        <v>336</v>
      </c>
      <c r="E1357" t="s">
        <v>30</v>
      </c>
      <c r="F1357" t="s">
        <v>24</v>
      </c>
      <c r="G1357" s="1" t="n">
        <v>0.880952380952381</v>
      </c>
      <c r="H1357" s="2" t="n">
        <v>169</v>
      </c>
      <c r="I1357" s="2" t="n">
        <v>6</v>
      </c>
      <c r="J1357" s="2" t="n">
        <v>0</v>
      </c>
      <c r="K1357" s="2" t="n">
        <v>166.30335274816</v>
      </c>
      <c r="L1357" s="1" t="n">
        <v>0.852298731017266</v>
      </c>
      <c r="M1357" s="1" t="n">
        <v>0.930517994591221</v>
      </c>
      <c r="N1357" s="3" t="n">
        <v>-0.0713126690243619</v>
      </c>
      <c r="O1357" s="3" t="n">
        <v>0.0764718119409417</v>
      </c>
      <c r="P1357" s="3" t="n">
        <v>-0.0679652424836484</v>
      </c>
      <c r="Q1357" s="3" t="n">
        <v>0.0936560772328787</v>
      </c>
      <c r="R1357" t="n">
        <v>4848</v>
      </c>
      <c r="S1357" t="n">
        <v>4807</v>
      </c>
      <c r="T1357" t="b">
        <v>1</v>
      </c>
    </row>
    <row r="1358">
      <c r="A1358" t="s">
        <v>20</v>
      </c>
      <c r="B1358" t="n">
        <v>0</v>
      </c>
      <c r="C1358" t="s">
        <v>146</v>
      </c>
      <c r="D1358" t="s">
        <v>336</v>
      </c>
      <c r="E1358" t="s">
        <v>30</v>
      </c>
      <c r="F1358" t="s">
        <v>24</v>
      </c>
      <c r="G1358" s="1" t="n">
        <v>0.880952380952381</v>
      </c>
      <c r="H1358" s="2" t="n">
        <v>169</v>
      </c>
      <c r="I1358" s="2" t="n">
        <v>6</v>
      </c>
      <c r="J1358" s="2" t="n">
        <v>0</v>
      </c>
      <c r="K1358" s="2" t="n">
        <v>166.30335274816</v>
      </c>
      <c r="L1358" s="1" t="n">
        <v>0.85250676097358</v>
      </c>
      <c r="M1358" s="1" t="n">
        <v>0.94279176201373</v>
      </c>
      <c r="N1358" s="3" t="n">
        <v>0.0644268774703333</v>
      </c>
      <c r="O1358" s="3" t="n">
        <v>0.0672976908675008</v>
      </c>
      <c r="P1358" s="3" t="n">
        <v>0.0579631361902498</v>
      </c>
      <c r="Q1358" s="3" t="n">
        <v>0.0805050177024802</v>
      </c>
      <c r="R1358" t="n">
        <v>4848</v>
      </c>
      <c r="S1358" t="n">
        <v>4807</v>
      </c>
      <c r="T1358" t="b">
        <v>1</v>
      </c>
    </row>
    <row r="1359">
      <c r="A1359" t="s">
        <v>25</v>
      </c>
      <c r="B1359" t="n">
        <v>0</v>
      </c>
      <c r="C1359" t="s">
        <v>511</v>
      </c>
      <c r="D1359" t="s">
        <v>511</v>
      </c>
      <c r="E1359" t="s">
        <v>30</v>
      </c>
      <c r="F1359" t="s">
        <v>49</v>
      </c>
      <c r="G1359" s="1" t="n">
        <v>1</v>
      </c>
      <c r="H1359" s="2" t="n">
        <v>37</v>
      </c>
      <c r="I1359" s="2"/>
      <c r="J1359" s="2" t="n">
        <v>0</v>
      </c>
      <c r="K1359" s="2" t="n">
        <v>0</v>
      </c>
      <c r="L1359" s="1" t="n">
        <v>1</v>
      </c>
      <c r="M1359" s="1" t="n">
        <v>1</v>
      </c>
      <c r="N1359" s="3" t="n">
        <v>-0.0000000000000230585330892103</v>
      </c>
      <c r="O1359" s="3" t="n">
        <v>0.0000000000000230585330892103</v>
      </c>
      <c r="P1359" s="3" t="n">
        <v>-0.0820854031445382</v>
      </c>
      <c r="Q1359" s="3" t="n">
        <v>0.24861938295592</v>
      </c>
      <c r="R1359" t="n">
        <v>881</v>
      </c>
      <c r="S1359" t="n">
        <v>778</v>
      </c>
      <c r="T1359" t="b">
        <v>0</v>
      </c>
    </row>
    <row r="1360">
      <c r="A1360" t="s">
        <v>25</v>
      </c>
      <c r="B1360" t="n">
        <v>1</v>
      </c>
      <c r="C1360" t="s">
        <v>511</v>
      </c>
      <c r="D1360" t="s">
        <v>512</v>
      </c>
      <c r="E1360" t="s">
        <v>30</v>
      </c>
      <c r="F1360" t="s">
        <v>24</v>
      </c>
      <c r="G1360" s="1" t="n">
        <v>0.623015873015873</v>
      </c>
      <c r="H1360" s="2" t="n">
        <v>37</v>
      </c>
      <c r="I1360" s="2" t="n">
        <v>8</v>
      </c>
      <c r="J1360" s="2" t="n">
        <v>13.810302734375</v>
      </c>
      <c r="K1360" s="2" t="n">
        <v>7546.94103888747</v>
      </c>
      <c r="L1360" s="1" t="n">
        <v>0.0100250626566416</v>
      </c>
      <c r="M1360" s="1" t="n">
        <v>0.0952380952380952</v>
      </c>
      <c r="N1360" s="3" t="n">
        <v>-2.56666666666669</v>
      </c>
      <c r="O1360" s="3" t="n">
        <v>2.7591478696742</v>
      </c>
      <c r="P1360" s="3" t="n">
        <v>-1.87768523310271</v>
      </c>
      <c r="Q1360" s="3" t="n">
        <v>2.65111976820707</v>
      </c>
      <c r="R1360" t="n">
        <v>2519</v>
      </c>
      <c r="S1360" t="n">
        <v>399</v>
      </c>
      <c r="T1360" t="b">
        <v>0</v>
      </c>
    </row>
    <row r="1361">
      <c r="A1361" t="s">
        <v>20</v>
      </c>
      <c r="B1361" t="n">
        <v>1</v>
      </c>
      <c r="C1361" t="s">
        <v>511</v>
      </c>
      <c r="D1361" t="s">
        <v>512</v>
      </c>
      <c r="E1361" t="s">
        <v>30</v>
      </c>
      <c r="F1361" t="s">
        <v>24</v>
      </c>
      <c r="G1361" s="1" t="n">
        <v>0.623015873015873</v>
      </c>
      <c r="H1361" s="2" t="n">
        <v>37</v>
      </c>
      <c r="I1361" s="2" t="n">
        <v>8</v>
      </c>
      <c r="J1361" s="2" t="n">
        <v>13.810302734375</v>
      </c>
      <c r="K1361" s="2" t="n">
        <v>7546.94103888747</v>
      </c>
      <c r="L1361" s="1" t="n">
        <v>0.0075187969924812</v>
      </c>
      <c r="M1361" s="1" t="n">
        <v>0.0952380952380952</v>
      </c>
      <c r="N1361" s="3" t="n">
        <v>2.7706766917293</v>
      </c>
      <c r="O1361" s="3" t="n">
        <v>3.06491228070174</v>
      </c>
      <c r="P1361" s="3" t="n">
        <v>3.08318216501326</v>
      </c>
      <c r="Q1361" s="3" t="n">
        <v>3.08318216501326</v>
      </c>
      <c r="R1361" t="n">
        <v>2519</v>
      </c>
      <c r="S1361" t="n">
        <v>399</v>
      </c>
      <c r="T1361" t="b">
        <v>0</v>
      </c>
    </row>
    <row r="1362">
      <c r="A1362" t="s">
        <v>25</v>
      </c>
      <c r="B1362" t="n">
        <v>0</v>
      </c>
      <c r="C1362" t="s">
        <v>511</v>
      </c>
      <c r="D1362" t="s">
        <v>513</v>
      </c>
      <c r="E1362" t="s">
        <v>30</v>
      </c>
      <c r="F1362" t="s">
        <v>37</v>
      </c>
      <c r="G1362" s="1" t="n">
        <v>0.547619047619048</v>
      </c>
      <c r="H1362" s="2" t="n">
        <v>37</v>
      </c>
      <c r="I1362" s="2" t="n">
        <v>3</v>
      </c>
      <c r="J1362" s="2" t="n">
        <v>2.56105804443359</v>
      </c>
      <c r="K1362" s="2" t="n">
        <v>6355.22874768262</v>
      </c>
      <c r="L1362" s="1" t="e">
        <v>#NUM!</v>
      </c>
      <c r="M1362" s="1" t="e">
        <v>#NUM!</v>
      </c>
      <c r="N1362" s="3" t="e">
        <v>#NUM!</v>
      </c>
      <c r="O1362" s="3" t="e">
        <v>#NUM!</v>
      </c>
      <c r="P1362" s="3" t="e">
        <v>#NUM!</v>
      </c>
      <c r="Q1362" s="3" t="e">
        <v>#NUM!</v>
      </c>
      <c r="R1362" t="n">
        <v>1211</v>
      </c>
      <c r="S1362" t="n">
        <v>0</v>
      </c>
      <c r="T1362" t="b">
        <v>0</v>
      </c>
    </row>
    <row r="1363">
      <c r="A1363" t="s">
        <v>20</v>
      </c>
      <c r="B1363" t="n">
        <v>0</v>
      </c>
      <c r="C1363" t="s">
        <v>511</v>
      </c>
      <c r="D1363" t="s">
        <v>513</v>
      </c>
      <c r="E1363" t="s">
        <v>30</v>
      </c>
      <c r="F1363" t="s">
        <v>37</v>
      </c>
      <c r="G1363" s="1" t="n">
        <v>0.547619047619048</v>
      </c>
      <c r="H1363" s="2" t="n">
        <v>37</v>
      </c>
      <c r="I1363" s="2" t="n">
        <v>3</v>
      </c>
      <c r="J1363" s="2" t="n">
        <v>2.56105804443359</v>
      </c>
      <c r="K1363" s="2" t="n">
        <v>6355.22874768262</v>
      </c>
      <c r="L1363" s="1" t="e">
        <v>#NUM!</v>
      </c>
      <c r="M1363" s="1" t="e">
        <v>#NUM!</v>
      </c>
      <c r="N1363" s="3" t="e">
        <v>#NUM!</v>
      </c>
      <c r="O1363" s="3" t="e">
        <v>#NUM!</v>
      </c>
      <c r="P1363" s="3" t="e">
        <v>#NUM!</v>
      </c>
      <c r="Q1363" s="3" t="e">
        <v>#NUM!</v>
      </c>
      <c r="R1363" t="n">
        <v>1211</v>
      </c>
      <c r="S1363" t="n">
        <v>0</v>
      </c>
      <c r="T1363" t="b">
        <v>0</v>
      </c>
    </row>
    <row r="1364">
      <c r="A1364" t="s">
        <v>25</v>
      </c>
      <c r="B1364" t="n">
        <v>0</v>
      </c>
      <c r="C1364" t="s">
        <v>511</v>
      </c>
      <c r="D1364" t="s">
        <v>514</v>
      </c>
      <c r="E1364" t="s">
        <v>30</v>
      </c>
      <c r="F1364" t="s">
        <v>37</v>
      </c>
      <c r="G1364" s="1" t="n">
        <v>0.904761904761905</v>
      </c>
      <c r="H1364" s="2" t="n">
        <v>37</v>
      </c>
      <c r="I1364" s="2" t="n">
        <v>8</v>
      </c>
      <c r="J1364" s="2" t="n">
        <v>3.24442291259766</v>
      </c>
      <c r="K1364" s="2" t="n">
        <v>5932.9967627671</v>
      </c>
      <c r="L1364" s="1" t="n">
        <v>1</v>
      </c>
      <c r="M1364" s="1" t="n">
        <v>1</v>
      </c>
      <c r="N1364" s="3" t="n">
        <v>-0.0000000000000229777063902829</v>
      </c>
      <c r="O1364" s="3" t="n">
        <v>0.0000000000000229777063902829</v>
      </c>
      <c r="P1364" s="3" t="n">
        <v>0.0645475195540508</v>
      </c>
      <c r="Q1364" s="3" t="n">
        <v>0.313774779189605</v>
      </c>
      <c r="R1364" t="n">
        <v>2102</v>
      </c>
      <c r="S1364" t="n">
        <v>795</v>
      </c>
      <c r="T1364" t="b">
        <v>0</v>
      </c>
    </row>
    <row r="1365">
      <c r="A1365" t="s">
        <v>20</v>
      </c>
      <c r="B1365" t="n">
        <v>0</v>
      </c>
      <c r="C1365" t="s">
        <v>511</v>
      </c>
      <c r="D1365" t="s">
        <v>514</v>
      </c>
      <c r="E1365" t="s">
        <v>30</v>
      </c>
      <c r="F1365" t="s">
        <v>37</v>
      </c>
      <c r="G1365" s="1" t="n">
        <v>0.904761904761905</v>
      </c>
      <c r="H1365" s="2" t="n">
        <v>37</v>
      </c>
      <c r="I1365" s="2" t="n">
        <v>8</v>
      </c>
      <c r="J1365" s="2" t="n">
        <v>3.24442291259766</v>
      </c>
      <c r="K1365" s="2" t="n">
        <v>5932.9967627671</v>
      </c>
      <c r="L1365" s="1" t="n">
        <v>1</v>
      </c>
      <c r="M1365" s="1" t="n">
        <v>1</v>
      </c>
      <c r="N1365" s="3" t="n">
        <v>-0.0000000000000232016013669157</v>
      </c>
      <c r="O1365" s="3" t="n">
        <v>0.0000000000000232016013669157</v>
      </c>
      <c r="P1365" s="3" t="n">
        <v>-0.0499733308619631</v>
      </c>
      <c r="Q1365" s="3" t="n">
        <v>0.209235392724824</v>
      </c>
      <c r="R1365" t="n">
        <v>2102</v>
      </c>
      <c r="S1365" t="n">
        <v>795</v>
      </c>
      <c r="T1365" t="b">
        <v>0</v>
      </c>
    </row>
    <row r="1366">
      <c r="A1366" t="s">
        <v>25</v>
      </c>
      <c r="B1366" t="n">
        <v>0</v>
      </c>
      <c r="C1366" t="s">
        <v>511</v>
      </c>
      <c r="D1366" t="s">
        <v>515</v>
      </c>
      <c r="E1366" t="s">
        <v>30</v>
      </c>
      <c r="F1366" t="s">
        <v>35</v>
      </c>
      <c r="G1366" s="1" t="n">
        <v>0.514005602240896</v>
      </c>
      <c r="H1366" s="2" t="n">
        <v>37</v>
      </c>
      <c r="I1366" s="2" t="n">
        <v>2</v>
      </c>
      <c r="J1366" s="2" t="n">
        <v>2.56105804443359</v>
      </c>
      <c r="K1366" s="2" t="n">
        <v>6563.44926372392</v>
      </c>
      <c r="L1366" s="1" t="n">
        <v>0.0220994475138122</v>
      </c>
      <c r="M1366" s="1" t="n">
        <v>0.149171270718232</v>
      </c>
      <c r="N1366" s="3" t="n">
        <v>-1.76058931860039</v>
      </c>
      <c r="O1366" s="3" t="n">
        <v>1.84309392265195</v>
      </c>
      <c r="P1366" s="3" t="n">
        <v>-1.64739861824722</v>
      </c>
      <c r="Q1366" s="3" t="n">
        <v>1.86578571502141</v>
      </c>
      <c r="R1366" t="n">
        <v>3570</v>
      </c>
      <c r="S1366" t="n">
        <v>543</v>
      </c>
      <c r="T1366" t="b">
        <v>0</v>
      </c>
    </row>
    <row r="1367">
      <c r="A1367" t="s">
        <v>20</v>
      </c>
      <c r="B1367" t="n">
        <v>0</v>
      </c>
      <c r="C1367" t="s">
        <v>511</v>
      </c>
      <c r="D1367" t="s">
        <v>515</v>
      </c>
      <c r="E1367" t="s">
        <v>30</v>
      </c>
      <c r="F1367" t="s">
        <v>35</v>
      </c>
      <c r="G1367" s="1" t="n">
        <v>0.514005602240896</v>
      </c>
      <c r="H1367" s="2" t="n">
        <v>37</v>
      </c>
      <c r="I1367" s="2" t="n">
        <v>2</v>
      </c>
      <c r="J1367" s="2" t="n">
        <v>2.56105804443359</v>
      </c>
      <c r="K1367" s="2" t="n">
        <v>6563.44926372392</v>
      </c>
      <c r="L1367" s="1" t="n">
        <v>0.0552486187845304</v>
      </c>
      <c r="M1367" s="1" t="n">
        <v>0.458563535911602</v>
      </c>
      <c r="N1367" s="3" t="n">
        <v>0.277716390423549</v>
      </c>
      <c r="O1367" s="3" t="n">
        <v>0.786003683241251</v>
      </c>
      <c r="P1367" s="3" t="n">
        <v>0.30527075277643</v>
      </c>
      <c r="Q1367" s="3" t="n">
        <v>0.62854200213641</v>
      </c>
      <c r="R1367" t="n">
        <v>3570</v>
      </c>
      <c r="S1367" t="n">
        <v>543</v>
      </c>
      <c r="T1367" t="b">
        <v>0</v>
      </c>
    </row>
    <row r="1368">
      <c r="A1368" t="s">
        <v>25</v>
      </c>
      <c r="B1368" t="n">
        <v>0</v>
      </c>
      <c r="C1368" t="s">
        <v>516</v>
      </c>
      <c r="D1368" t="s">
        <v>517</v>
      </c>
      <c r="E1368" t="s">
        <v>40</v>
      </c>
      <c r="F1368" t="s">
        <v>35</v>
      </c>
      <c r="G1368" s="1" t="n">
        <v>0.439814814814815</v>
      </c>
      <c r="H1368" s="2" t="n">
        <v>94</v>
      </c>
      <c r="I1368" s="2" t="n">
        <v>37</v>
      </c>
      <c r="J1368" s="2" t="n">
        <v>36.7869911193848</v>
      </c>
      <c r="K1368" s="2" t="n">
        <v>4517.52532237889</v>
      </c>
      <c r="L1368" s="1" t="e">
        <v>#NUM!</v>
      </c>
      <c r="M1368" s="1" t="e">
        <v>#NUM!</v>
      </c>
      <c r="N1368" s="3" t="e">
        <v>#NUM!</v>
      </c>
      <c r="O1368" s="3" t="e">
        <v>#NUM!</v>
      </c>
      <c r="P1368" s="3" t="e">
        <v>#NUM!</v>
      </c>
      <c r="Q1368" s="3" t="e">
        <v>#NUM!</v>
      </c>
      <c r="R1368" t="n">
        <v>2027</v>
      </c>
      <c r="S1368" t="n">
        <v>0</v>
      </c>
      <c r="T1368" t="b">
        <v>0</v>
      </c>
    </row>
    <row r="1369">
      <c r="A1369" t="s">
        <v>20</v>
      </c>
      <c r="B1369" t="n">
        <v>0</v>
      </c>
      <c r="C1369" t="s">
        <v>472</v>
      </c>
      <c r="D1369" t="s">
        <v>92</v>
      </c>
      <c r="E1369" t="s">
        <v>23</v>
      </c>
      <c r="F1369" t="s">
        <v>24</v>
      </c>
      <c r="G1369" s="1" t="n">
        <v>0.392676767676768</v>
      </c>
      <c r="H1369" s="2" t="n">
        <v>1060</v>
      </c>
      <c r="I1369" s="2" t="n">
        <v>126</v>
      </c>
      <c r="J1369" s="2" t="n">
        <v>180.359985351562</v>
      </c>
      <c r="K1369" s="2" t="n">
        <v>7253.70977003122</v>
      </c>
      <c r="L1369" s="1" t="n">
        <v>0.0397412199630314</v>
      </c>
      <c r="M1369" s="1" t="n">
        <v>0.348428835489834</v>
      </c>
      <c r="N1369" s="3" t="n">
        <v>0.591497227356724</v>
      </c>
      <c r="O1369" s="3" t="n">
        <v>0.910720887245826</v>
      </c>
      <c r="P1369" s="3" t="n">
        <v>0.568293081868327</v>
      </c>
      <c r="Q1369" s="3" t="n">
        <v>0.617631990669605</v>
      </c>
      <c r="R1369" t="n">
        <v>6077</v>
      </c>
      <c r="S1369" t="n">
        <v>1082</v>
      </c>
      <c r="T1369" t="b">
        <v>1</v>
      </c>
    </row>
    <row r="1370">
      <c r="A1370" t="s">
        <v>25</v>
      </c>
      <c r="B1370" t="n">
        <v>0</v>
      </c>
      <c r="C1370" t="s">
        <v>472</v>
      </c>
      <c r="D1370" t="s">
        <v>22</v>
      </c>
      <c r="E1370" t="s">
        <v>23</v>
      </c>
      <c r="F1370" t="s">
        <v>24</v>
      </c>
      <c r="G1370" s="1" t="n">
        <v>1</v>
      </c>
      <c r="H1370" s="2" t="n">
        <v>1060</v>
      </c>
      <c r="I1370" s="2" t="n">
        <v>26</v>
      </c>
      <c r="J1370" s="2" t="n">
        <v>0</v>
      </c>
      <c r="K1370" s="2" t="n">
        <v>49.0307976167013</v>
      </c>
      <c r="L1370" s="1" t="n">
        <v>0.331187640811072</v>
      </c>
      <c r="M1370" s="1" t="n">
        <v>0.538783392339878</v>
      </c>
      <c r="N1370" s="3" t="n">
        <v>0.328419697457339</v>
      </c>
      <c r="O1370" s="3" t="n">
        <v>1.02362407467009</v>
      </c>
      <c r="P1370" s="3" t="n">
        <v>0.491637213836143</v>
      </c>
      <c r="Q1370" s="3" t="n">
        <v>0.644983155787989</v>
      </c>
      <c r="R1370" t="n">
        <v>8262</v>
      </c>
      <c r="S1370" t="n">
        <v>3107</v>
      </c>
      <c r="T1370" t="b">
        <v>1</v>
      </c>
    </row>
    <row r="1371">
      <c r="A1371" t="s">
        <v>20</v>
      </c>
      <c r="B1371" t="n">
        <v>0</v>
      </c>
      <c r="C1371" t="s">
        <v>472</v>
      </c>
      <c r="D1371" t="s">
        <v>22</v>
      </c>
      <c r="E1371" t="s">
        <v>23</v>
      </c>
      <c r="F1371" t="s">
        <v>24</v>
      </c>
      <c r="G1371" s="1" t="n">
        <v>1</v>
      </c>
      <c r="H1371" s="2" t="n">
        <v>1060</v>
      </c>
      <c r="I1371" s="2" t="n">
        <v>26</v>
      </c>
      <c r="J1371" s="2" t="n">
        <v>0</v>
      </c>
      <c r="K1371" s="2" t="n">
        <v>49.0307976167013</v>
      </c>
      <c r="L1371" s="1" t="n">
        <v>0.419053749597683</v>
      </c>
      <c r="M1371" s="1" t="n">
        <v>0.686514322497586</v>
      </c>
      <c r="N1371" s="3" t="n">
        <v>0.0576762149983684</v>
      </c>
      <c r="O1371" s="3" t="n">
        <v>0.491535242999681</v>
      </c>
      <c r="P1371" s="3" t="n">
        <v>0.0750645711247989</v>
      </c>
      <c r="Q1371" s="3" t="n">
        <v>0.426586017777659</v>
      </c>
      <c r="R1371" t="n">
        <v>8262</v>
      </c>
      <c r="S1371" t="n">
        <v>3107</v>
      </c>
      <c r="T1371" t="b">
        <v>1</v>
      </c>
    </row>
    <row r="1372">
      <c r="A1372" t="s">
        <v>25</v>
      </c>
      <c r="B1372" t="n">
        <v>0</v>
      </c>
      <c r="C1372" t="s">
        <v>472</v>
      </c>
      <c r="D1372" t="s">
        <v>27</v>
      </c>
      <c r="E1372" t="s">
        <v>23</v>
      </c>
      <c r="F1372" t="s">
        <v>24</v>
      </c>
      <c r="G1372" s="1" t="n">
        <v>0.472222222222222</v>
      </c>
      <c r="H1372" s="2" t="n">
        <v>1060</v>
      </c>
      <c r="I1372" s="2" t="n">
        <v>492</v>
      </c>
      <c r="J1372" s="2" t="n">
        <v>521.863708496094</v>
      </c>
      <c r="K1372" s="2" t="n">
        <v>5378.13704054042</v>
      </c>
      <c r="L1372" s="1" t="n">
        <v>0.00303566911206678</v>
      </c>
      <c r="M1372" s="1" t="n">
        <v>0.0225145459144953</v>
      </c>
      <c r="N1372" s="3" t="n">
        <v>5.01274981027068</v>
      </c>
      <c r="O1372" s="3" t="n">
        <v>5.16018214014672</v>
      </c>
      <c r="P1372" s="3" t="n">
        <v>5.03691893679255</v>
      </c>
      <c r="Q1372" s="3" t="n">
        <v>5.03691893679255</v>
      </c>
      <c r="R1372" t="n">
        <v>7992</v>
      </c>
      <c r="S1372" t="n">
        <v>3953</v>
      </c>
      <c r="T1372" t="b">
        <v>1</v>
      </c>
    </row>
    <row r="1373">
      <c r="A1373" t="s">
        <v>25</v>
      </c>
      <c r="B1373" t="n">
        <v>0</v>
      </c>
      <c r="C1373" t="s">
        <v>518</v>
      </c>
      <c r="D1373" t="s">
        <v>475</v>
      </c>
      <c r="E1373" t="s">
        <v>43</v>
      </c>
      <c r="F1373" t="s">
        <v>24</v>
      </c>
      <c r="G1373" s="1" t="n">
        <v>0.478354978354978</v>
      </c>
      <c r="H1373" s="2" t="n">
        <v>691</v>
      </c>
      <c r="I1373" s="2" t="n">
        <v>484</v>
      </c>
      <c r="J1373" s="2" t="n">
        <v>418.30485534668</v>
      </c>
      <c r="K1373" s="2" t="n">
        <v>6941.79431212621</v>
      </c>
      <c r="L1373" s="1" t="n">
        <v>0.00554016620498615</v>
      </c>
      <c r="M1373" s="1" t="n">
        <v>0.0443213296398892</v>
      </c>
      <c r="N1373" s="3" t="n">
        <v>2.62022160664818</v>
      </c>
      <c r="O1373" s="3" t="n">
        <v>2.70941828254845</v>
      </c>
      <c r="P1373" s="3" t="n">
        <v>2.74320429122846</v>
      </c>
      <c r="Q1373" s="3" t="n">
        <v>2.74320429122846</v>
      </c>
      <c r="R1373" t="n">
        <v>4212</v>
      </c>
      <c r="S1373" t="n">
        <v>361</v>
      </c>
      <c r="T1373" t="b">
        <v>1</v>
      </c>
    </row>
    <row r="1374">
      <c r="A1374" t="s">
        <v>20</v>
      </c>
      <c r="B1374" t="n">
        <v>-1</v>
      </c>
      <c r="C1374" t="s">
        <v>518</v>
      </c>
      <c r="D1374" t="s">
        <v>475</v>
      </c>
      <c r="E1374" t="s">
        <v>43</v>
      </c>
      <c r="F1374" t="s">
        <v>24</v>
      </c>
      <c r="G1374" s="1" t="n">
        <v>0.478354978354978</v>
      </c>
      <c r="H1374" s="2" t="n">
        <v>691</v>
      </c>
      <c r="I1374" s="2" t="n">
        <v>484</v>
      </c>
      <c r="J1374" s="2" t="n">
        <v>418.30485534668</v>
      </c>
      <c r="K1374" s="2" t="n">
        <v>6941.79431212621</v>
      </c>
      <c r="L1374" s="1" t="n">
        <v>0.00277008310249307</v>
      </c>
      <c r="M1374" s="1" t="n">
        <v>0.0637119113573407</v>
      </c>
      <c r="N1374" s="3" t="n">
        <v>-2.51634349030473</v>
      </c>
      <c r="O1374" s="3" t="n">
        <v>3.30692520775624</v>
      </c>
      <c r="P1374" s="3" t="n">
        <v>-3.11302824966599</v>
      </c>
      <c r="Q1374" s="3" t="n">
        <v>3.11302824966599</v>
      </c>
      <c r="R1374" t="n">
        <v>4212</v>
      </c>
      <c r="S1374" t="n">
        <v>361</v>
      </c>
      <c r="T1374" t="b">
        <v>1</v>
      </c>
    </row>
    <row r="1375">
      <c r="A1375" t="s">
        <v>25</v>
      </c>
      <c r="B1375" t="n">
        <v>0</v>
      </c>
      <c r="C1375" t="s">
        <v>518</v>
      </c>
      <c r="D1375" t="s">
        <v>459</v>
      </c>
      <c r="E1375" t="s">
        <v>43</v>
      </c>
      <c r="F1375" t="s">
        <v>24</v>
      </c>
      <c r="G1375" s="1" t="n">
        <v>0.542929292929293</v>
      </c>
      <c r="H1375" s="2" t="n">
        <v>691</v>
      </c>
      <c r="I1375" s="2" t="n">
        <v>7</v>
      </c>
      <c r="J1375" s="2" t="n">
        <v>48.4255981445312</v>
      </c>
      <c r="K1375" s="2" t="n">
        <v>7297.72980083142</v>
      </c>
      <c r="L1375" s="1" t="e">
        <v>#NUM!</v>
      </c>
      <c r="M1375" s="1" t="e">
        <v>#NUM!</v>
      </c>
      <c r="N1375" s="3" t="e">
        <v>#NUM!</v>
      </c>
      <c r="O1375" s="3" t="e">
        <v>#NUM!</v>
      </c>
      <c r="P1375" s="3" t="e">
        <v>#NUM!</v>
      </c>
      <c r="Q1375" s="3" t="e">
        <v>#NUM!</v>
      </c>
      <c r="R1375" t="n">
        <v>8135</v>
      </c>
      <c r="S1375" t="n">
        <v>0</v>
      </c>
      <c r="T1375" t="b">
        <v>1</v>
      </c>
    </row>
    <row r="1376">
      <c r="A1376" t="s">
        <v>20</v>
      </c>
      <c r="B1376" t="n">
        <v>0</v>
      </c>
      <c r="C1376" t="s">
        <v>518</v>
      </c>
      <c r="D1376" t="s">
        <v>459</v>
      </c>
      <c r="E1376" t="s">
        <v>43</v>
      </c>
      <c r="F1376" t="s">
        <v>24</v>
      </c>
      <c r="G1376" s="1" t="n">
        <v>0.542929292929293</v>
      </c>
      <c r="H1376" s="2" t="n">
        <v>691</v>
      </c>
      <c r="I1376" s="2" t="n">
        <v>7</v>
      </c>
      <c r="J1376" s="2" t="n">
        <v>48.4255981445312</v>
      </c>
      <c r="K1376" s="2" t="n">
        <v>7297.72980083142</v>
      </c>
      <c r="L1376" s="1" t="e">
        <v>#NUM!</v>
      </c>
      <c r="M1376" s="1" t="e">
        <v>#NUM!</v>
      </c>
      <c r="N1376" s="3" t="e">
        <v>#NUM!</v>
      </c>
      <c r="O1376" s="3" t="e">
        <v>#NUM!</v>
      </c>
      <c r="P1376" s="3" t="e">
        <v>#NUM!</v>
      </c>
      <c r="Q1376" s="3" t="e">
        <v>#NUM!</v>
      </c>
      <c r="R1376" t="n">
        <v>8135</v>
      </c>
      <c r="S1376" t="n">
        <v>0</v>
      </c>
      <c r="T1376" t="b">
        <v>1</v>
      </c>
    </row>
    <row r="1377">
      <c r="A1377" t="s">
        <v>25</v>
      </c>
      <c r="B1377" t="n">
        <v>0</v>
      </c>
      <c r="C1377" t="s">
        <v>519</v>
      </c>
      <c r="D1377" t="s">
        <v>419</v>
      </c>
      <c r="E1377" t="s">
        <v>40</v>
      </c>
      <c r="F1377" t="s">
        <v>24</v>
      </c>
      <c r="G1377" s="1" t="n">
        <v>1</v>
      </c>
      <c r="H1377" s="2" t="n">
        <v>516</v>
      </c>
      <c r="I1377" s="2" t="n">
        <v>45</v>
      </c>
      <c r="J1377" s="2" t="n">
        <v>0</v>
      </c>
      <c r="K1377" s="2" t="n">
        <v>1.93565891296426</v>
      </c>
      <c r="L1377" s="1" t="n">
        <v>0.955494505494506</v>
      </c>
      <c r="M1377" s="1" t="n">
        <v>0.981043956043956</v>
      </c>
      <c r="N1377" s="3" t="n">
        <v>0.0160714285714057</v>
      </c>
      <c r="O1377" s="3" t="n">
        <v>0.0260714285714499</v>
      </c>
      <c r="P1377" s="3" t="n">
        <v>0.058008498955993</v>
      </c>
      <c r="Q1377" s="3" t="n">
        <v>0.0775802251553047</v>
      </c>
      <c r="R1377" t="n">
        <v>7304</v>
      </c>
      <c r="S1377" t="n">
        <v>3640</v>
      </c>
      <c r="T1377" t="b">
        <v>1</v>
      </c>
    </row>
    <row r="1378">
      <c r="A1378" t="s">
        <v>20</v>
      </c>
      <c r="B1378" t="n">
        <v>0</v>
      </c>
      <c r="C1378" t="s">
        <v>305</v>
      </c>
      <c r="D1378" t="s">
        <v>451</v>
      </c>
      <c r="E1378" t="s">
        <v>48</v>
      </c>
      <c r="F1378" t="s">
        <v>24</v>
      </c>
      <c r="G1378" s="1" t="n">
        <v>0.455988455988456</v>
      </c>
      <c r="H1378" s="2" t="n">
        <v>29</v>
      </c>
      <c r="I1378" s="2" t="n">
        <v>1</v>
      </c>
      <c r="J1378" s="2" t="n">
        <v>1.63636016845703</v>
      </c>
      <c r="K1378" s="2" t="n">
        <v>7051.92671403117</v>
      </c>
      <c r="L1378" s="1" t="n">
        <v>0.0463983593950269</v>
      </c>
      <c r="M1378" s="1" t="n">
        <v>0.385285824147654</v>
      </c>
      <c r="N1378" s="3" t="n">
        <v>0.694803896436788</v>
      </c>
      <c r="O1378" s="3" t="n">
        <v>0.923683670853617</v>
      </c>
      <c r="P1378" s="3" t="n">
        <v>0.69878592730219</v>
      </c>
      <c r="Q1378" s="3" t="n">
        <v>0.730916613819976</v>
      </c>
      <c r="R1378" t="n">
        <v>6053</v>
      </c>
      <c r="S1378" t="n">
        <v>3901</v>
      </c>
      <c r="T1378" t="b">
        <v>1</v>
      </c>
    </row>
    <row r="1379">
      <c r="A1379" t="s">
        <v>25</v>
      </c>
      <c r="B1379" t="n">
        <v>0</v>
      </c>
      <c r="C1379" t="s">
        <v>510</v>
      </c>
      <c r="D1379" t="s">
        <v>454</v>
      </c>
      <c r="E1379" t="s">
        <v>48</v>
      </c>
      <c r="F1379" t="s">
        <v>24</v>
      </c>
      <c r="G1379" s="1" t="n">
        <v>0.555555555555555</v>
      </c>
      <c r="H1379" s="2" t="n">
        <v>330</v>
      </c>
      <c r="I1379" s="2" t="n">
        <v>130</v>
      </c>
      <c r="J1379" s="2" t="n">
        <v>159.364990234375</v>
      </c>
      <c r="K1379" s="2" t="n">
        <v>6048.91914310035</v>
      </c>
      <c r="L1379" s="1" t="n">
        <v>0.019724483406387</v>
      </c>
      <c r="M1379" s="1" t="n">
        <v>0.208829054477145</v>
      </c>
      <c r="N1379" s="3" t="n">
        <v>-1.13656856606138</v>
      </c>
      <c r="O1379" s="3" t="n">
        <v>1.57125860989356</v>
      </c>
      <c r="P1379" s="3" t="n">
        <v>-1.12766750267919</v>
      </c>
      <c r="Q1379" s="3" t="n">
        <v>1.20599618978924</v>
      </c>
      <c r="R1379" t="n">
        <v>5954</v>
      </c>
      <c r="S1379" t="n">
        <v>3194</v>
      </c>
      <c r="T1379" t="b">
        <v>1</v>
      </c>
    </row>
    <row r="1380">
      <c r="A1380" t="s">
        <v>20</v>
      </c>
      <c r="B1380" t="n">
        <v>0</v>
      </c>
      <c r="C1380" t="s">
        <v>510</v>
      </c>
      <c r="D1380" t="s">
        <v>454</v>
      </c>
      <c r="E1380" t="s">
        <v>48</v>
      </c>
      <c r="F1380" t="s">
        <v>24</v>
      </c>
      <c r="G1380" s="1" t="n">
        <v>0.555555555555555</v>
      </c>
      <c r="H1380" s="2" t="n">
        <v>330</v>
      </c>
      <c r="I1380" s="2" t="n">
        <v>130</v>
      </c>
      <c r="J1380" s="2" t="n">
        <v>159.364990234375</v>
      </c>
      <c r="K1380" s="2" t="n">
        <v>6048.91914310035</v>
      </c>
      <c r="L1380" s="1" t="n">
        <v>0.0375704445835942</v>
      </c>
      <c r="M1380" s="1" t="n">
        <v>0.359110832811522</v>
      </c>
      <c r="N1380" s="3" t="n">
        <v>0.309517845961154</v>
      </c>
      <c r="O1380" s="3" t="n">
        <v>0.876017532874134</v>
      </c>
      <c r="P1380" s="3" t="n">
        <v>0.338457073365692</v>
      </c>
      <c r="Q1380" s="3" t="n">
        <v>0.416918289553611</v>
      </c>
      <c r="R1380" t="n">
        <v>5954</v>
      </c>
      <c r="S1380" t="n">
        <v>3194</v>
      </c>
      <c r="T1380" t="b">
        <v>1</v>
      </c>
    </row>
    <row r="1381">
      <c r="A1381" t="s">
        <v>25</v>
      </c>
      <c r="B1381" t="n">
        <v>0</v>
      </c>
      <c r="C1381" t="s">
        <v>510</v>
      </c>
      <c r="D1381" t="s">
        <v>140</v>
      </c>
      <c r="E1381" t="s">
        <v>48</v>
      </c>
      <c r="F1381" t="s">
        <v>24</v>
      </c>
      <c r="G1381" s="1" t="n">
        <v>0.897435897435897</v>
      </c>
      <c r="H1381" s="2" t="n">
        <v>330</v>
      </c>
      <c r="I1381" s="2" t="n">
        <v>10</v>
      </c>
      <c r="J1381" s="2" t="n">
        <v>77.3590393066406</v>
      </c>
      <c r="K1381" s="2" t="n">
        <v>800.028800812747</v>
      </c>
      <c r="L1381" s="1" t="n">
        <v>0.87778528021607</v>
      </c>
      <c r="M1381" s="1" t="n">
        <v>0.918973666441594</v>
      </c>
      <c r="N1381" s="3" t="n">
        <v>-0.0917960837272185</v>
      </c>
      <c r="O1381" s="3" t="n">
        <v>0.0966576637407228</v>
      </c>
      <c r="P1381" s="3" t="n">
        <v>-0.0962106165740182</v>
      </c>
      <c r="Q1381" s="3" t="n">
        <v>0.102276415847802</v>
      </c>
      <c r="R1381" t="n">
        <v>5953</v>
      </c>
      <c r="S1381" t="n">
        <v>5924</v>
      </c>
      <c r="T1381" t="b">
        <v>1</v>
      </c>
    </row>
    <row r="1382">
      <c r="A1382" t="s">
        <v>20</v>
      </c>
      <c r="B1382" t="n">
        <v>0</v>
      </c>
      <c r="C1382" t="s">
        <v>510</v>
      </c>
      <c r="D1382" t="s">
        <v>140</v>
      </c>
      <c r="E1382" t="s">
        <v>48</v>
      </c>
      <c r="F1382" t="s">
        <v>24</v>
      </c>
      <c r="G1382" s="1" t="n">
        <v>0.897435897435897</v>
      </c>
      <c r="H1382" s="2" t="n">
        <v>330</v>
      </c>
      <c r="I1382" s="2" t="n">
        <v>10</v>
      </c>
      <c r="J1382" s="2" t="n">
        <v>77.3590393066406</v>
      </c>
      <c r="K1382" s="2" t="n">
        <v>800.028800812747</v>
      </c>
      <c r="L1382" s="1" t="n">
        <v>0.87711006076975</v>
      </c>
      <c r="M1382" s="1" t="n">
        <v>0.952228224172856</v>
      </c>
      <c r="N1382" s="3" t="n">
        <v>0.0501012829169248</v>
      </c>
      <c r="O1382" s="3" t="n">
        <v>0.0526333558406659</v>
      </c>
      <c r="P1382" s="3" t="n">
        <v>0.0326786409427321</v>
      </c>
      <c r="Q1382" s="3" t="n">
        <v>0.0719833147341703</v>
      </c>
      <c r="R1382" t="n">
        <v>5953</v>
      </c>
      <c r="S1382" t="n">
        <v>5924</v>
      </c>
      <c r="T1382" t="b">
        <v>1</v>
      </c>
    </row>
    <row r="1383">
      <c r="A1383" t="s">
        <v>25</v>
      </c>
      <c r="B1383" t="n">
        <v>0</v>
      </c>
      <c r="C1383" t="s">
        <v>510</v>
      </c>
      <c r="D1383" t="s">
        <v>510</v>
      </c>
      <c r="E1383" t="s">
        <v>48</v>
      </c>
      <c r="F1383" t="s">
        <v>37</v>
      </c>
      <c r="G1383" s="1" t="n">
        <v>1</v>
      </c>
      <c r="H1383" s="2" t="n">
        <v>330</v>
      </c>
      <c r="I1383" s="2" t="n">
        <v>265</v>
      </c>
      <c r="J1383" s="2" t="n">
        <v>0</v>
      </c>
      <c r="K1383" s="2" t="n">
        <v>0.457366375782362</v>
      </c>
      <c r="L1383" s="1" t="n">
        <v>0.997023288390825</v>
      </c>
      <c r="M1383" s="1" t="n">
        <v>0.999299597268429</v>
      </c>
      <c r="N1383" s="3" t="n">
        <v>-0.000630362458436644</v>
      </c>
      <c r="O1383" s="3" t="n">
        <v>0.000630362458436644</v>
      </c>
      <c r="P1383" s="3" t="n">
        <v>0.0213465836823796</v>
      </c>
      <c r="Q1383" s="3" t="n">
        <v>0.0389267693330833</v>
      </c>
      <c r="R1383" t="n">
        <v>6413</v>
      </c>
      <c r="S1383" t="n">
        <v>5711</v>
      </c>
      <c r="T1383" t="b">
        <v>1</v>
      </c>
    </row>
    <row r="1384">
      <c r="A1384" t="s">
        <v>25</v>
      </c>
      <c r="B1384" t="n">
        <v>0</v>
      </c>
      <c r="C1384" t="s">
        <v>91</v>
      </c>
      <c r="D1384" t="s">
        <v>22</v>
      </c>
      <c r="E1384" t="s">
        <v>23</v>
      </c>
      <c r="F1384" t="s">
        <v>24</v>
      </c>
      <c r="G1384" s="1" t="n">
        <v>0.472222222222222</v>
      </c>
      <c r="H1384" s="2" t="n">
        <v>735</v>
      </c>
      <c r="I1384" s="2" t="n">
        <v>299</v>
      </c>
      <c r="J1384" s="2" t="n">
        <v>284.587646484375</v>
      </c>
      <c r="K1384" s="2" t="n">
        <v>6866.7259021677</v>
      </c>
      <c r="L1384" s="1" t="n">
        <v>0.0233085140822273</v>
      </c>
      <c r="M1384" s="1" t="n">
        <v>0.184849465846552</v>
      </c>
      <c r="N1384" s="3" t="n">
        <v>-0.971188086759489</v>
      </c>
      <c r="O1384" s="3" t="n">
        <v>1.85354483651667</v>
      </c>
      <c r="P1384" s="3" t="n">
        <v>-0.804706043541571</v>
      </c>
      <c r="Q1384" s="3" t="n">
        <v>1.17875697649602</v>
      </c>
      <c r="R1384" t="n">
        <v>8366</v>
      </c>
      <c r="S1384" t="n">
        <v>3089</v>
      </c>
      <c r="T1384" t="b">
        <v>1</v>
      </c>
    </row>
    <row r="1385">
      <c r="A1385" t="s">
        <v>20</v>
      </c>
      <c r="B1385" t="n">
        <v>0</v>
      </c>
      <c r="C1385" t="s">
        <v>91</v>
      </c>
      <c r="D1385" t="s">
        <v>22</v>
      </c>
      <c r="E1385" t="s">
        <v>23</v>
      </c>
      <c r="F1385" t="s">
        <v>24</v>
      </c>
      <c r="G1385" s="1" t="n">
        <v>0.472222222222222</v>
      </c>
      <c r="H1385" s="2" t="n">
        <v>735</v>
      </c>
      <c r="I1385" s="2" t="n">
        <v>299</v>
      </c>
      <c r="J1385" s="2" t="n">
        <v>284.587646484375</v>
      </c>
      <c r="K1385" s="2" t="n">
        <v>6866.7259021677</v>
      </c>
      <c r="L1385" s="1" t="n">
        <v>0.0346390417610877</v>
      </c>
      <c r="M1385" s="1" t="n">
        <v>0.320815797992878</v>
      </c>
      <c r="N1385" s="3" t="n">
        <v>-0.529394626092609</v>
      </c>
      <c r="O1385" s="3" t="n">
        <v>1.12732275817417</v>
      </c>
      <c r="P1385" s="3" t="n">
        <v>-0.502610282845307</v>
      </c>
      <c r="Q1385" s="3" t="n">
        <v>0.746783843974091</v>
      </c>
      <c r="R1385" t="n">
        <v>8366</v>
      </c>
      <c r="S1385" t="n">
        <v>3089</v>
      </c>
      <c r="T1385" t="b">
        <v>1</v>
      </c>
    </row>
    <row r="1386">
      <c r="A1386" t="s">
        <v>25</v>
      </c>
      <c r="B1386" t="n">
        <v>0</v>
      </c>
      <c r="C1386" t="s">
        <v>91</v>
      </c>
      <c r="D1386" t="s">
        <v>27</v>
      </c>
      <c r="E1386" t="s">
        <v>23</v>
      </c>
      <c r="F1386" t="s">
        <v>24</v>
      </c>
      <c r="G1386" s="1" t="n">
        <v>1</v>
      </c>
      <c r="H1386" s="2" t="n">
        <v>735</v>
      </c>
      <c r="I1386" s="2" t="n">
        <v>167</v>
      </c>
      <c r="J1386" s="2" t="n">
        <v>237.276062011719</v>
      </c>
      <c r="K1386" s="2" t="n">
        <v>1906.01599545042</v>
      </c>
      <c r="L1386" s="1" t="n">
        <v>0.00356143474942763</v>
      </c>
      <c r="M1386" s="1" t="n">
        <v>0.0356143474942763</v>
      </c>
      <c r="N1386" s="3" t="n">
        <v>3.52510811498346</v>
      </c>
      <c r="O1386" s="3" t="n">
        <v>3.73324853726786</v>
      </c>
      <c r="P1386" s="3" t="n">
        <v>3.54958092948003</v>
      </c>
      <c r="Q1386" s="3" t="n">
        <v>3.56053447574837</v>
      </c>
      <c r="R1386" t="n">
        <v>8100</v>
      </c>
      <c r="S1386" t="n">
        <v>3931</v>
      </c>
      <c r="T1386" t="b">
        <v>1</v>
      </c>
    </row>
    <row r="1387">
      <c r="A1387" t="s">
        <v>25</v>
      </c>
      <c r="B1387" t="n">
        <v>0</v>
      </c>
      <c r="C1387" t="s">
        <v>168</v>
      </c>
      <c r="D1387" t="s">
        <v>334</v>
      </c>
      <c r="E1387" t="s">
        <v>40</v>
      </c>
      <c r="F1387" t="s">
        <v>35</v>
      </c>
      <c r="G1387" s="1" t="n">
        <v>0.607142857142857</v>
      </c>
      <c r="H1387" s="2" t="n">
        <v>762</v>
      </c>
      <c r="I1387" s="2" t="n">
        <v>249</v>
      </c>
      <c r="J1387" s="2" t="n">
        <v>272.98193359375</v>
      </c>
      <c r="K1387" s="2" t="n">
        <v>6813.39796655463</v>
      </c>
      <c r="L1387" s="1" t="n">
        <v>0.00303260045489007</v>
      </c>
      <c r="M1387" s="1" t="n">
        <v>0.030831437958049</v>
      </c>
      <c r="N1387" s="3" t="n">
        <v>4.16881475865554</v>
      </c>
      <c r="O1387" s="3" t="n">
        <v>4.76077836745008</v>
      </c>
      <c r="P1387" s="3" t="n">
        <v>4.18376286580808</v>
      </c>
      <c r="Q1387" s="3" t="n">
        <v>4.29008951191644</v>
      </c>
      <c r="R1387" t="n">
        <v>7290</v>
      </c>
      <c r="S1387" t="n">
        <v>3957</v>
      </c>
      <c r="T1387" t="b">
        <v>1</v>
      </c>
    </row>
    <row r="1388">
      <c r="A1388" t="s">
        <v>20</v>
      </c>
      <c r="B1388" t="n">
        <v>0</v>
      </c>
      <c r="C1388" t="s">
        <v>168</v>
      </c>
      <c r="D1388" t="s">
        <v>334</v>
      </c>
      <c r="E1388" t="s">
        <v>40</v>
      </c>
      <c r="F1388" t="s">
        <v>35</v>
      </c>
      <c r="G1388" s="1" t="n">
        <v>0.607142857142857</v>
      </c>
      <c r="H1388" s="2" t="n">
        <v>762</v>
      </c>
      <c r="I1388" s="2" t="n">
        <v>249</v>
      </c>
      <c r="J1388" s="2" t="n">
        <v>272.98193359375</v>
      </c>
      <c r="K1388" s="2" t="n">
        <v>6813.39796655463</v>
      </c>
      <c r="L1388" s="1" t="n">
        <v>0.0136467020470053</v>
      </c>
      <c r="M1388" s="1" t="n">
        <v>0.14657568865302</v>
      </c>
      <c r="N1388" s="3" t="n">
        <v>-0.14922921405107</v>
      </c>
      <c r="O1388" s="3" t="n">
        <v>2.29459186252211</v>
      </c>
      <c r="P1388" s="3" t="n">
        <v>-0.158765028921946</v>
      </c>
      <c r="Q1388" s="3" t="n">
        <v>1.19777157109426</v>
      </c>
      <c r="R1388" t="n">
        <v>7290</v>
      </c>
      <c r="S1388" t="n">
        <v>3957</v>
      </c>
      <c r="T1388" t="b">
        <v>1</v>
      </c>
    </row>
    <row r="1389">
      <c r="A1389" t="s">
        <v>25</v>
      </c>
      <c r="B1389" t="n">
        <v>0</v>
      </c>
      <c r="C1389" t="s">
        <v>168</v>
      </c>
      <c r="D1389" t="s">
        <v>520</v>
      </c>
      <c r="E1389" t="s">
        <v>40</v>
      </c>
      <c r="F1389" t="s">
        <v>24</v>
      </c>
      <c r="G1389" s="1" t="n">
        <v>1</v>
      </c>
      <c r="H1389" s="2" t="n">
        <v>762</v>
      </c>
      <c r="I1389" s="2" t="n">
        <v>67</v>
      </c>
      <c r="J1389" s="2" t="n">
        <v>0</v>
      </c>
      <c r="K1389" s="2" t="n">
        <v>3.25847321199751</v>
      </c>
      <c r="L1389" s="1" t="n">
        <v>0.964315124897063</v>
      </c>
      <c r="M1389" s="1" t="n">
        <v>0.988196541312105</v>
      </c>
      <c r="N1389" s="3" t="n">
        <v>0.00538018116934325</v>
      </c>
      <c r="O1389" s="3" t="n">
        <v>0.0146033488883005</v>
      </c>
      <c r="P1389" s="3" t="n">
        <v>0.0355720313663259</v>
      </c>
      <c r="Q1389" s="3" t="n">
        <v>0.0538469040987057</v>
      </c>
      <c r="R1389" t="n">
        <v>7304</v>
      </c>
      <c r="S1389" t="n">
        <v>3643</v>
      </c>
      <c r="T1389" t="b">
        <v>1</v>
      </c>
    </row>
    <row r="1390">
      <c r="A1390" t="s">
        <v>20</v>
      </c>
      <c r="B1390" t="n">
        <v>0</v>
      </c>
      <c r="C1390" t="s">
        <v>168</v>
      </c>
      <c r="D1390" t="s">
        <v>520</v>
      </c>
      <c r="E1390" t="s">
        <v>40</v>
      </c>
      <c r="F1390" t="s">
        <v>24</v>
      </c>
      <c r="G1390" s="1" t="n">
        <v>1</v>
      </c>
      <c r="H1390" s="2" t="n">
        <v>762</v>
      </c>
      <c r="I1390" s="2" t="n">
        <v>67</v>
      </c>
      <c r="J1390" s="2" t="n">
        <v>0</v>
      </c>
      <c r="K1390" s="2" t="n">
        <v>3.25847321199751</v>
      </c>
      <c r="L1390" s="1" t="n">
        <v>0.794674718638485</v>
      </c>
      <c r="M1390" s="1" t="n">
        <v>0.928355750754872</v>
      </c>
      <c r="N1390" s="3" t="n">
        <v>0.0496294262969857</v>
      </c>
      <c r="O1390" s="3" t="n">
        <v>0.0816360142739656</v>
      </c>
      <c r="P1390" s="3" t="n">
        <v>0.0693801937436055</v>
      </c>
      <c r="Q1390" s="3" t="n">
        <v>0.0750935120092606</v>
      </c>
      <c r="R1390" t="n">
        <v>7304</v>
      </c>
      <c r="S1390" t="n">
        <v>3643</v>
      </c>
      <c r="T1390" t="b">
        <v>1</v>
      </c>
    </row>
    <row r="1391">
      <c r="A1391" t="s">
        <v>25</v>
      </c>
      <c r="B1391" t="n">
        <v>0</v>
      </c>
      <c r="C1391" t="s">
        <v>168</v>
      </c>
      <c r="D1391" t="s">
        <v>169</v>
      </c>
      <c r="E1391" t="s">
        <v>40</v>
      </c>
      <c r="F1391" t="s">
        <v>24</v>
      </c>
      <c r="G1391" s="1" t="n">
        <v>0.607142857142857</v>
      </c>
      <c r="H1391" s="2" t="n">
        <v>762</v>
      </c>
      <c r="I1391" s="2" t="n">
        <v>249</v>
      </c>
      <c r="J1391" s="2" t="n">
        <v>272.98193359375</v>
      </c>
      <c r="K1391" s="2" t="n">
        <v>6814.7891251796</v>
      </c>
      <c r="L1391" s="1" t="n">
        <v>0.00183262064752596</v>
      </c>
      <c r="M1391" s="1" t="n">
        <v>0.0357361026267563</v>
      </c>
      <c r="N1391" s="3" t="n">
        <v>2.81310323762981</v>
      </c>
      <c r="O1391" s="3" t="n">
        <v>2.92073915699451</v>
      </c>
      <c r="P1391" s="3" t="n">
        <v>2.83510303160621</v>
      </c>
      <c r="Q1391" s="3" t="n">
        <v>2.83510303160621</v>
      </c>
      <c r="R1391" t="n">
        <v>7290</v>
      </c>
      <c r="S1391" t="n">
        <v>3274</v>
      </c>
      <c r="T1391" t="b">
        <v>1</v>
      </c>
    </row>
    <row r="1392">
      <c r="A1392" t="s">
        <v>25</v>
      </c>
      <c r="B1392" t="n">
        <v>-1</v>
      </c>
      <c r="C1392" t="s">
        <v>476</v>
      </c>
      <c r="D1392" t="s">
        <v>521</v>
      </c>
      <c r="E1392" t="s">
        <v>34</v>
      </c>
      <c r="F1392" t="s">
        <v>24</v>
      </c>
      <c r="G1392" s="1" t="n">
        <v>0.818181818181818</v>
      </c>
      <c r="H1392" s="2" t="n">
        <v>51</v>
      </c>
      <c r="I1392" s="2" t="n">
        <v>22</v>
      </c>
      <c r="J1392" s="2" t="n">
        <v>4.28203201293945</v>
      </c>
      <c r="K1392" s="2" t="n">
        <v>1109.17213184549</v>
      </c>
      <c r="L1392" s="1" t="n">
        <v>0.0424939045628701</v>
      </c>
      <c r="M1392" s="1" t="n">
        <v>0.375827237896203</v>
      </c>
      <c r="N1392" s="3" t="n">
        <v>0.060780215952607</v>
      </c>
      <c r="O1392" s="3" t="n">
        <v>1.11818181818182</v>
      </c>
      <c r="P1392" s="3" t="n">
        <v>0.149463615727426</v>
      </c>
      <c r="Q1392" s="3" t="n">
        <v>0.417397768276809</v>
      </c>
      <c r="R1392" t="n">
        <v>8353</v>
      </c>
      <c r="S1392" t="n">
        <v>2871</v>
      </c>
      <c r="T1392" t="b">
        <v>1</v>
      </c>
    </row>
    <row r="1393">
      <c r="A1393" t="s">
        <v>20</v>
      </c>
      <c r="B1393" t="n">
        <v>0</v>
      </c>
      <c r="C1393" t="s">
        <v>476</v>
      </c>
      <c r="D1393" t="s">
        <v>521</v>
      </c>
      <c r="E1393" t="s">
        <v>34</v>
      </c>
      <c r="F1393" t="s">
        <v>24</v>
      </c>
      <c r="G1393" s="1" t="n">
        <v>0.818181818181818</v>
      </c>
      <c r="H1393" s="2" t="n">
        <v>51</v>
      </c>
      <c r="I1393" s="2" t="n">
        <v>22</v>
      </c>
      <c r="J1393" s="2" t="n">
        <v>4.28203201293945</v>
      </c>
      <c r="K1393" s="2" t="n">
        <v>1109.17213184549</v>
      </c>
      <c r="L1393" s="1" t="n">
        <v>0.00661559888579387</v>
      </c>
      <c r="M1393" s="1" t="n">
        <v>0.135097493036212</v>
      </c>
      <c r="N1393" s="3" t="n">
        <v>1.10898328690806</v>
      </c>
      <c r="O1393" s="3" t="n">
        <v>1.19623955431753</v>
      </c>
      <c r="P1393" s="3" t="n">
        <v>1.15104126972872</v>
      </c>
      <c r="Q1393" s="3" t="n">
        <v>1.15104126972872</v>
      </c>
      <c r="R1393" t="n">
        <v>8352</v>
      </c>
      <c r="S1393" t="n">
        <v>2872</v>
      </c>
      <c r="T1393" t="b">
        <v>1</v>
      </c>
    </row>
    <row r="1394">
      <c r="A1394" t="s">
        <v>25</v>
      </c>
      <c r="B1394" t="n">
        <v>0</v>
      </c>
      <c r="C1394" t="s">
        <v>476</v>
      </c>
      <c r="D1394" t="s">
        <v>521</v>
      </c>
      <c r="E1394" t="s">
        <v>34</v>
      </c>
      <c r="F1394" t="s">
        <v>57</v>
      </c>
      <c r="G1394" s="1" t="n">
        <v>0.818181818181818</v>
      </c>
      <c r="H1394" s="2" t="n">
        <v>51</v>
      </c>
      <c r="I1394" s="2" t="n">
        <v>19</v>
      </c>
      <c r="J1394" s="2" t="n">
        <v>5.77934646606445</v>
      </c>
      <c r="K1394" s="2" t="n">
        <v>3027.91247809787</v>
      </c>
      <c r="L1394" s="1" t="n">
        <v>0.0400994715573516</v>
      </c>
      <c r="M1394" s="1" t="n">
        <v>0.354367423064967</v>
      </c>
      <c r="N1394" s="3" t="n">
        <v>0.493161330432057</v>
      </c>
      <c r="O1394" s="3" t="n">
        <v>0.713801678582519</v>
      </c>
      <c r="P1394" s="3" t="n">
        <v>0.457898653715476</v>
      </c>
      <c r="Q1394" s="3" t="n">
        <v>0.793930394926508</v>
      </c>
      <c r="R1394" t="n">
        <v>8158</v>
      </c>
      <c r="S1394" t="n">
        <v>3217</v>
      </c>
      <c r="T1394" t="b">
        <v>1</v>
      </c>
    </row>
    <row r="1395">
      <c r="A1395" t="s">
        <v>20</v>
      </c>
      <c r="B1395" t="n">
        <v>0</v>
      </c>
      <c r="C1395" t="s">
        <v>476</v>
      </c>
      <c r="D1395" t="s">
        <v>521</v>
      </c>
      <c r="E1395" t="s">
        <v>34</v>
      </c>
      <c r="F1395" t="s">
        <v>57</v>
      </c>
      <c r="G1395" s="1" t="n">
        <v>0.818181818181818</v>
      </c>
      <c r="H1395" s="2" t="n">
        <v>51</v>
      </c>
      <c r="I1395" s="2" t="n">
        <v>19</v>
      </c>
      <c r="J1395" s="2" t="n">
        <v>5.77934646606445</v>
      </c>
      <c r="K1395" s="2" t="n">
        <v>3027.91247809787</v>
      </c>
      <c r="L1395" s="1" t="n">
        <v>0.0142990363692882</v>
      </c>
      <c r="M1395" s="1" t="n">
        <v>0.142679515076158</v>
      </c>
      <c r="N1395" s="3" t="n">
        <v>-2.03462853590303</v>
      </c>
      <c r="O1395" s="3" t="n">
        <v>2.22685732048494</v>
      </c>
      <c r="P1395" s="3" t="n">
        <v>-2.14226511860033</v>
      </c>
      <c r="Q1395" s="3" t="n">
        <v>2.17193367990542</v>
      </c>
      <c r="R1395" t="n">
        <v>8158</v>
      </c>
      <c r="S1395" t="n">
        <v>3217</v>
      </c>
      <c r="T1395" t="b">
        <v>1</v>
      </c>
    </row>
    <row r="1396">
      <c r="A1396" t="s">
        <v>25</v>
      </c>
      <c r="B1396" t="n">
        <v>0</v>
      </c>
      <c r="C1396" t="s">
        <v>522</v>
      </c>
      <c r="D1396" t="s">
        <v>259</v>
      </c>
      <c r="E1396" t="s">
        <v>48</v>
      </c>
      <c r="F1396" t="s">
        <v>24</v>
      </c>
      <c r="G1396" s="1" t="n">
        <v>0.904761904761905</v>
      </c>
      <c r="H1396" s="2" t="n">
        <v>556</v>
      </c>
      <c r="I1396" s="2" t="n">
        <v>316</v>
      </c>
      <c r="J1396" s="2" t="n">
        <v>252.886962890625</v>
      </c>
      <c r="K1396" s="2" t="n">
        <v>4049.38823901974</v>
      </c>
      <c r="L1396" s="1" t="n">
        <v>0.0902559497081275</v>
      </c>
      <c r="M1396" s="1" t="n">
        <v>0.178042209250112</v>
      </c>
      <c r="N1396" s="3" t="n">
        <v>1.83520431073191</v>
      </c>
      <c r="O1396" s="3" t="n">
        <v>2.50143691064212</v>
      </c>
      <c r="P1396" s="3" t="n">
        <v>1.72550966717408</v>
      </c>
      <c r="Q1396" s="3" t="n">
        <v>1.85119489526883</v>
      </c>
      <c r="R1396" t="n">
        <v>7234</v>
      </c>
      <c r="S1396" t="n">
        <v>4454</v>
      </c>
      <c r="T1396" t="b">
        <v>1</v>
      </c>
    </row>
    <row r="1397">
      <c r="A1397" t="s">
        <v>20</v>
      </c>
      <c r="B1397" t="n">
        <v>-1</v>
      </c>
      <c r="C1397" t="s">
        <v>522</v>
      </c>
      <c r="D1397" t="s">
        <v>259</v>
      </c>
      <c r="E1397" t="s">
        <v>48</v>
      </c>
      <c r="F1397" t="s">
        <v>24</v>
      </c>
      <c r="G1397" s="1" t="n">
        <v>0.904761904761905</v>
      </c>
      <c r="H1397" s="2" t="n">
        <v>556</v>
      </c>
      <c r="I1397" s="2" t="n">
        <v>316</v>
      </c>
      <c r="J1397" s="2" t="n">
        <v>252.886962890625</v>
      </c>
      <c r="K1397" s="2" t="n">
        <v>4049.38823901974</v>
      </c>
      <c r="L1397" s="1" t="n">
        <v>0.0181899842802605</v>
      </c>
      <c r="M1397" s="1" t="n">
        <v>0.16101504603638</v>
      </c>
      <c r="N1397" s="3" t="n">
        <v>-0.512688075454768</v>
      </c>
      <c r="O1397" s="3" t="n">
        <v>2.22030092072761</v>
      </c>
      <c r="P1397" s="3" t="n">
        <v>-0.453867730554275</v>
      </c>
      <c r="Q1397" s="3" t="n">
        <v>1.11695781400636</v>
      </c>
      <c r="R1397" t="n">
        <v>7235</v>
      </c>
      <c r="S1397" t="n">
        <v>4453</v>
      </c>
      <c r="T1397" t="b">
        <v>1</v>
      </c>
    </row>
    <row r="1398">
      <c r="A1398" t="s">
        <v>25</v>
      </c>
      <c r="B1398" t="n">
        <v>0</v>
      </c>
      <c r="C1398" t="s">
        <v>522</v>
      </c>
      <c r="D1398" t="s">
        <v>257</v>
      </c>
      <c r="E1398" t="s">
        <v>48</v>
      </c>
      <c r="F1398" t="s">
        <v>35</v>
      </c>
      <c r="G1398" s="1" t="n">
        <v>0.30952380952381</v>
      </c>
      <c r="H1398" s="2" t="n">
        <v>556</v>
      </c>
      <c r="I1398" s="2" t="n">
        <v>36</v>
      </c>
      <c r="J1398" s="2" t="n">
        <v>80.7458801269531</v>
      </c>
      <c r="K1398" s="2" t="n">
        <v>2930.19856332409</v>
      </c>
      <c r="L1398" s="1" t="n">
        <v>0.0164835164835165</v>
      </c>
      <c r="M1398" s="1" t="n">
        <v>0.178571428571429</v>
      </c>
      <c r="N1398" s="3" t="n">
        <v>-1.37719780219782</v>
      </c>
      <c r="O1398" s="3" t="n">
        <v>1.49587912087914</v>
      </c>
      <c r="P1398" s="3" t="n">
        <v>-1.36085445468512</v>
      </c>
      <c r="Q1398" s="3" t="n">
        <v>1.36085445468512</v>
      </c>
      <c r="R1398" t="n">
        <v>5072</v>
      </c>
      <c r="S1398" t="n">
        <v>364</v>
      </c>
      <c r="T1398" t="b">
        <v>1</v>
      </c>
    </row>
    <row r="1399">
      <c r="A1399" t="s">
        <v>20</v>
      </c>
      <c r="B1399" t="n">
        <v>0</v>
      </c>
      <c r="C1399" t="s">
        <v>522</v>
      </c>
      <c r="D1399" t="s">
        <v>257</v>
      </c>
      <c r="E1399" t="s">
        <v>48</v>
      </c>
      <c r="F1399" t="s">
        <v>35</v>
      </c>
      <c r="G1399" s="1" t="n">
        <v>0.30952380952381</v>
      </c>
      <c r="H1399" s="2" t="n">
        <v>556</v>
      </c>
      <c r="I1399" s="2" t="n">
        <v>36</v>
      </c>
      <c r="J1399" s="2" t="n">
        <v>80.7458801269531</v>
      </c>
      <c r="K1399" s="2" t="n">
        <v>2930.19856332409</v>
      </c>
      <c r="L1399" s="1" t="n">
        <v>0.0934065934065934</v>
      </c>
      <c r="M1399" s="1" t="n">
        <v>0.629120879120879</v>
      </c>
      <c r="N1399" s="3" t="n">
        <v>-0.0862637362637582</v>
      </c>
      <c r="O1399" s="3" t="n">
        <v>0.421428571428576</v>
      </c>
      <c r="P1399" s="3" t="n">
        <v>-0.0689048899129757</v>
      </c>
      <c r="Q1399" s="3" t="n">
        <v>0.177116615463395</v>
      </c>
      <c r="R1399" t="n">
        <v>5072</v>
      </c>
      <c r="S1399" t="n">
        <v>364</v>
      </c>
      <c r="T1399" t="b">
        <v>1</v>
      </c>
    </row>
    <row r="1400">
      <c r="A1400" t="s">
        <v>25</v>
      </c>
      <c r="B1400" t="n">
        <v>-1</v>
      </c>
      <c r="C1400" t="s">
        <v>522</v>
      </c>
      <c r="D1400" t="s">
        <v>446</v>
      </c>
      <c r="E1400" t="s">
        <v>48</v>
      </c>
      <c r="F1400" t="s">
        <v>24</v>
      </c>
      <c r="G1400" s="1" t="n">
        <v>0.535714285714286</v>
      </c>
      <c r="H1400" s="2" t="n">
        <v>556</v>
      </c>
      <c r="I1400" s="2" t="n">
        <v>246</v>
      </c>
      <c r="J1400" s="2" t="n">
        <v>163.063720703125</v>
      </c>
      <c r="K1400" s="2" t="n">
        <v>7893.15628023908</v>
      </c>
      <c r="L1400" s="1" t="n">
        <v>0.0169383189517418</v>
      </c>
      <c r="M1400" s="1" t="n">
        <v>0.111537232342601</v>
      </c>
      <c r="N1400" s="3" t="n">
        <v>1.75286033876637</v>
      </c>
      <c r="O1400" s="3" t="n">
        <v>2.57293064876956</v>
      </c>
      <c r="P1400" s="3" t="n">
        <v>1.78173737553249</v>
      </c>
      <c r="Q1400" s="3" t="n">
        <v>1.86323749929001</v>
      </c>
      <c r="R1400" t="n">
        <v>7832</v>
      </c>
      <c r="S1400" t="n">
        <v>3129</v>
      </c>
      <c r="T1400" t="b">
        <v>1</v>
      </c>
    </row>
    <row r="1401">
      <c r="A1401" t="s">
        <v>20</v>
      </c>
      <c r="B1401" t="n">
        <v>-1</v>
      </c>
      <c r="C1401" t="s">
        <v>522</v>
      </c>
      <c r="D1401" t="s">
        <v>446</v>
      </c>
      <c r="E1401" t="s">
        <v>48</v>
      </c>
      <c r="F1401" t="s">
        <v>24</v>
      </c>
      <c r="G1401" s="1" t="n">
        <v>0.535714285714286</v>
      </c>
      <c r="H1401" s="2" t="n">
        <v>556</v>
      </c>
      <c r="I1401" s="2" t="n">
        <v>246</v>
      </c>
      <c r="J1401" s="2" t="n">
        <v>163.063720703125</v>
      </c>
      <c r="K1401" s="2" t="n">
        <v>7893.15628023908</v>
      </c>
      <c r="L1401" s="1" t="n">
        <v>0.0105465004793864</v>
      </c>
      <c r="M1401" s="1" t="n">
        <v>0.099712368168744</v>
      </c>
      <c r="N1401" s="3" t="n">
        <v>-2.84295302013423</v>
      </c>
      <c r="O1401" s="3" t="n">
        <v>3.43943751997443</v>
      </c>
      <c r="P1401" s="3" t="n">
        <v>-2.81360605848048</v>
      </c>
      <c r="Q1401" s="3" t="n">
        <v>2.83668981107</v>
      </c>
      <c r="R1401" t="n">
        <v>7832</v>
      </c>
      <c r="S1401" t="n">
        <v>3129</v>
      </c>
      <c r="T1401" t="b">
        <v>1</v>
      </c>
    </row>
    <row r="1402">
      <c r="A1402" t="s">
        <v>25</v>
      </c>
      <c r="B1402" t="n">
        <v>0</v>
      </c>
      <c r="C1402" t="s">
        <v>111</v>
      </c>
      <c r="D1402" t="s">
        <v>365</v>
      </c>
      <c r="E1402" t="s">
        <v>43</v>
      </c>
      <c r="F1402" t="s">
        <v>24</v>
      </c>
      <c r="G1402" s="1" t="n">
        <v>1</v>
      </c>
      <c r="H1402" s="2" t="n">
        <v>352</v>
      </c>
      <c r="I1402" s="2" t="n">
        <v>31</v>
      </c>
      <c r="J1402" s="2" t="n">
        <v>3.29702758789062</v>
      </c>
      <c r="K1402" s="2" t="n">
        <v>1445.41793285473</v>
      </c>
      <c r="L1402" s="1" t="n">
        <v>0.870534351145038</v>
      </c>
      <c r="M1402" s="1" t="n">
        <v>0.905038167938931</v>
      </c>
      <c r="N1402" s="3" t="n">
        <v>0.00042748091600823</v>
      </c>
      <c r="O1402" s="3" t="n">
        <v>0.218381679389313</v>
      </c>
      <c r="P1402" s="3" t="n">
        <v>0.0468986437529756</v>
      </c>
      <c r="Q1402" s="3" t="n">
        <v>0.0917357595036705</v>
      </c>
      <c r="R1402" t="n">
        <v>7283</v>
      </c>
      <c r="S1402" t="n">
        <v>3275</v>
      </c>
      <c r="T1402" t="b">
        <v>1</v>
      </c>
    </row>
    <row r="1403">
      <c r="A1403" t="s">
        <v>20</v>
      </c>
      <c r="B1403" t="n">
        <v>0</v>
      </c>
      <c r="C1403" t="s">
        <v>111</v>
      </c>
      <c r="D1403" t="s">
        <v>365</v>
      </c>
      <c r="E1403" t="s">
        <v>43</v>
      </c>
      <c r="F1403" t="s">
        <v>24</v>
      </c>
      <c r="G1403" s="1" t="n">
        <v>1</v>
      </c>
      <c r="H1403" s="2" t="n">
        <v>352</v>
      </c>
      <c r="I1403" s="2" t="n">
        <v>31</v>
      </c>
      <c r="J1403" s="2" t="n">
        <v>3.29702758789062</v>
      </c>
      <c r="K1403" s="2" t="n">
        <v>1445.41793285473</v>
      </c>
      <c r="L1403" s="1" t="n">
        <v>0.771603053435114</v>
      </c>
      <c r="M1403" s="1" t="n">
        <v>0.88824427480916</v>
      </c>
      <c r="N1403" s="3" t="n">
        <v>0.100916030534328</v>
      </c>
      <c r="O1403" s="3" t="n">
        <v>0.164549618320624</v>
      </c>
      <c r="P1403" s="3" t="n">
        <v>0.125651643907022</v>
      </c>
      <c r="Q1403" s="3" t="n">
        <v>0.142224030778319</v>
      </c>
      <c r="R1403" t="n">
        <v>7283</v>
      </c>
      <c r="S1403" t="n">
        <v>3275</v>
      </c>
      <c r="T1403" t="b">
        <v>1</v>
      </c>
    </row>
    <row r="1404">
      <c r="A1404" t="s">
        <v>25</v>
      </c>
      <c r="B1404" t="n">
        <v>0</v>
      </c>
      <c r="C1404" t="s">
        <v>407</v>
      </c>
      <c r="D1404" t="s">
        <v>33</v>
      </c>
      <c r="E1404" t="s">
        <v>48</v>
      </c>
      <c r="F1404" t="s">
        <v>35</v>
      </c>
      <c r="G1404" s="1" t="n">
        <v>0.380952380952381</v>
      </c>
      <c r="H1404" s="2" t="n">
        <v>68</v>
      </c>
      <c r="I1404" s="2" t="n">
        <v>13</v>
      </c>
      <c r="J1404" s="2" t="n">
        <v>11.3501243591309</v>
      </c>
      <c r="K1404" s="2" t="n">
        <v>7233.22520279315</v>
      </c>
      <c r="L1404" s="1" t="n">
        <v>0.0503134279115803</v>
      </c>
      <c r="M1404" s="1" t="n">
        <v>0.486967997360607</v>
      </c>
      <c r="N1404" s="3" t="n">
        <v>0.052870339821818</v>
      </c>
      <c r="O1404" s="3" t="n">
        <v>0.576096997690527</v>
      </c>
      <c r="P1404" s="3" t="n">
        <v>0.0413073046803367</v>
      </c>
      <c r="Q1404" s="3" t="n">
        <v>0.36694101996671</v>
      </c>
      <c r="R1404" t="n">
        <v>6210</v>
      </c>
      <c r="S1404" t="n">
        <v>6062</v>
      </c>
      <c r="T1404" t="b">
        <v>1</v>
      </c>
    </row>
    <row r="1405">
      <c r="A1405" t="s">
        <v>20</v>
      </c>
      <c r="B1405" t="n">
        <v>0</v>
      </c>
      <c r="C1405" t="s">
        <v>407</v>
      </c>
      <c r="D1405" t="s">
        <v>33</v>
      </c>
      <c r="E1405" t="s">
        <v>48</v>
      </c>
      <c r="F1405" t="s">
        <v>35</v>
      </c>
      <c r="G1405" s="1" t="n">
        <v>0.380952380952381</v>
      </c>
      <c r="H1405" s="2" t="n">
        <v>68</v>
      </c>
      <c r="I1405" s="2" t="n">
        <v>13</v>
      </c>
      <c r="J1405" s="2" t="n">
        <v>11.3501243591309</v>
      </c>
      <c r="K1405" s="2" t="n">
        <v>7233.22520279315</v>
      </c>
      <c r="L1405" s="1" t="n">
        <v>0.00725833058396569</v>
      </c>
      <c r="M1405" s="1" t="n">
        <v>0.101946552292973</v>
      </c>
      <c r="N1405" s="3" t="n">
        <v>2.68620917189046</v>
      </c>
      <c r="O1405" s="3" t="n">
        <v>2.71873968987133</v>
      </c>
      <c r="P1405" s="3" t="n">
        <v>2.67496084624167</v>
      </c>
      <c r="Q1405" s="3" t="n">
        <v>2.70385683261451</v>
      </c>
      <c r="R1405" t="n">
        <v>6210</v>
      </c>
      <c r="S1405" t="n">
        <v>6062</v>
      </c>
      <c r="T1405" t="b">
        <v>1</v>
      </c>
    </row>
    <row r="1406">
      <c r="A1406" t="s">
        <v>25</v>
      </c>
      <c r="B1406" t="n">
        <v>0</v>
      </c>
      <c r="C1406" t="s">
        <v>314</v>
      </c>
      <c r="D1406" t="s">
        <v>134</v>
      </c>
      <c r="E1406" t="s">
        <v>40</v>
      </c>
      <c r="F1406" t="s">
        <v>24</v>
      </c>
      <c r="G1406" s="1" t="n">
        <v>1</v>
      </c>
      <c r="H1406" s="2" t="n">
        <v>1109</v>
      </c>
      <c r="I1406" s="2" t="n">
        <v>11</v>
      </c>
      <c r="J1406" s="2" t="n">
        <v>0</v>
      </c>
      <c r="K1406" s="2" t="n">
        <v>2.62309855979939</v>
      </c>
      <c r="L1406" s="1" t="n">
        <v>0.967051070840198</v>
      </c>
      <c r="M1406" s="1" t="n">
        <v>0.987369577155409</v>
      </c>
      <c r="N1406" s="3" t="n">
        <v>0.00414607358591895</v>
      </c>
      <c r="O1406" s="3" t="n">
        <v>0.0132619439868422</v>
      </c>
      <c r="P1406" s="3" t="n">
        <v>-0.00124710695650362</v>
      </c>
      <c r="Q1406" s="3" t="n">
        <v>0.0199423076670597</v>
      </c>
      <c r="R1406" t="n">
        <v>7303</v>
      </c>
      <c r="S1406" t="n">
        <v>3642</v>
      </c>
      <c r="T1406" t="b">
        <v>1</v>
      </c>
    </row>
    <row r="1407">
      <c r="A1407" t="s">
        <v>20</v>
      </c>
      <c r="B1407" t="n">
        <v>0</v>
      </c>
      <c r="C1407" t="s">
        <v>314</v>
      </c>
      <c r="D1407" t="s">
        <v>134</v>
      </c>
      <c r="E1407" t="s">
        <v>40</v>
      </c>
      <c r="F1407" t="s">
        <v>24</v>
      </c>
      <c r="G1407" s="1" t="n">
        <v>1</v>
      </c>
      <c r="H1407" s="2" t="n">
        <v>1109</v>
      </c>
      <c r="I1407" s="2" t="n">
        <v>11</v>
      </c>
      <c r="J1407" s="2" t="n">
        <v>0</v>
      </c>
      <c r="K1407" s="2" t="n">
        <v>2.62309855979939</v>
      </c>
      <c r="L1407" s="1" t="n">
        <v>0.776771004942339</v>
      </c>
      <c r="M1407" s="1" t="n">
        <v>0.915431081823174</v>
      </c>
      <c r="N1407" s="3" t="n">
        <v>0.0433827567270505</v>
      </c>
      <c r="O1407" s="3" t="n">
        <v>0.10593080724878</v>
      </c>
      <c r="P1407" s="3" t="n">
        <v>0.0543598620006521</v>
      </c>
      <c r="Q1407" s="3" t="n">
        <v>0.0703813148458585</v>
      </c>
      <c r="R1407" t="n">
        <v>7303</v>
      </c>
      <c r="S1407" t="n">
        <v>3642</v>
      </c>
      <c r="T1407" t="b">
        <v>1</v>
      </c>
    </row>
    <row r="1408">
      <c r="A1408" t="s">
        <v>25</v>
      </c>
      <c r="B1408" t="n">
        <v>0</v>
      </c>
      <c r="C1408" t="s">
        <v>314</v>
      </c>
      <c r="D1408" t="s">
        <v>315</v>
      </c>
      <c r="E1408" t="s">
        <v>40</v>
      </c>
      <c r="F1408" t="s">
        <v>126</v>
      </c>
      <c r="G1408" s="1" t="n">
        <v>0.513919413919414</v>
      </c>
      <c r="H1408" s="2" t="n">
        <v>1109</v>
      </c>
      <c r="I1408" s="2" t="n">
        <v>95</v>
      </c>
      <c r="J1408" s="2" t="n">
        <v>127.998901367188</v>
      </c>
      <c r="K1408" s="2" t="n">
        <v>4789.67992837524</v>
      </c>
      <c r="L1408" s="1" t="n">
        <v>0.0380109968921826</v>
      </c>
      <c r="M1408" s="1" t="n">
        <v>0.336600525938322</v>
      </c>
      <c r="N1408" s="3" t="n">
        <v>0.399928281137916</v>
      </c>
      <c r="O1408" s="3" t="n">
        <v>0.96660291656705</v>
      </c>
      <c r="P1408" s="3" t="n">
        <v>0.391902934189379</v>
      </c>
      <c r="Q1408" s="3" t="n">
        <v>0.53458153884614</v>
      </c>
      <c r="R1408" t="n">
        <v>6208</v>
      </c>
      <c r="S1408" t="n">
        <v>4183</v>
      </c>
      <c r="T1408" t="b">
        <v>1</v>
      </c>
    </row>
    <row r="1409">
      <c r="A1409" t="s">
        <v>20</v>
      </c>
      <c r="B1409" t="n">
        <v>0</v>
      </c>
      <c r="C1409" t="s">
        <v>182</v>
      </c>
      <c r="D1409" t="s">
        <v>154</v>
      </c>
      <c r="E1409" t="s">
        <v>115</v>
      </c>
      <c r="F1409" t="s">
        <v>37</v>
      </c>
      <c r="G1409" s="1" t="n">
        <v>0.447712418300654</v>
      </c>
      <c r="H1409" s="2" t="n">
        <v>14</v>
      </c>
      <c r="I1409" s="2" t="n">
        <v>3</v>
      </c>
      <c r="J1409" s="2" t="n">
        <v>4.91267013549805</v>
      </c>
      <c r="K1409" s="2" t="n">
        <v>5128.76626041542</v>
      </c>
      <c r="L1409" s="1" t="n">
        <v>0.0274442538593482</v>
      </c>
      <c r="M1409" s="1" t="n">
        <v>0.198970840480274</v>
      </c>
      <c r="N1409" s="3" t="n">
        <v>-1.80651801029162</v>
      </c>
      <c r="O1409" s="3" t="n">
        <v>1.90600343053175</v>
      </c>
      <c r="P1409" s="3" t="n">
        <v>-1.69595408104295</v>
      </c>
      <c r="Q1409" s="3" t="n">
        <v>1.70565955088867</v>
      </c>
      <c r="R1409" t="n">
        <v>7250</v>
      </c>
      <c r="S1409" t="n">
        <v>583</v>
      </c>
      <c r="T1409" t="b">
        <v>1</v>
      </c>
    </row>
    <row r="1410">
      <c r="A1410" t="s">
        <v>25</v>
      </c>
      <c r="B1410" t="n">
        <v>0</v>
      </c>
      <c r="C1410" t="s">
        <v>182</v>
      </c>
      <c r="D1410" t="s">
        <v>155</v>
      </c>
      <c r="E1410" t="s">
        <v>115</v>
      </c>
      <c r="F1410" t="s">
        <v>24</v>
      </c>
      <c r="G1410" s="1" t="n">
        <v>0.322222222222222</v>
      </c>
      <c r="H1410" s="2" t="n">
        <v>14</v>
      </c>
      <c r="I1410" s="2" t="n">
        <v>0</v>
      </c>
      <c r="J1410" s="2" t="n">
        <v>0.435331344604492</v>
      </c>
      <c r="K1410" s="2" t="n">
        <v>4559.52083342808</v>
      </c>
      <c r="L1410" s="1" t="n">
        <v>0.0411663807890223</v>
      </c>
      <c r="M1410" s="1" t="n">
        <v>0.334476843910806</v>
      </c>
      <c r="N1410" s="3" t="n">
        <v>0.816123499142345</v>
      </c>
      <c r="O1410" s="3" t="n">
        <v>1.03807890222984</v>
      </c>
      <c r="P1410" s="3" t="n">
        <v>1.26938872160163</v>
      </c>
      <c r="Q1410" s="3" t="n">
        <v>1.44044102153862</v>
      </c>
      <c r="R1410" t="n">
        <v>5831</v>
      </c>
      <c r="S1410" t="n">
        <v>583</v>
      </c>
      <c r="T1410" t="b">
        <v>1</v>
      </c>
    </row>
    <row r="1411">
      <c r="A1411" t="s">
        <v>20</v>
      </c>
      <c r="B1411" t="n">
        <v>0</v>
      </c>
      <c r="C1411" t="s">
        <v>182</v>
      </c>
      <c r="D1411" t="s">
        <v>155</v>
      </c>
      <c r="E1411" t="s">
        <v>115</v>
      </c>
      <c r="F1411" t="s">
        <v>24</v>
      </c>
      <c r="G1411" s="1" t="n">
        <v>0.322222222222222</v>
      </c>
      <c r="H1411" s="2" t="n">
        <v>14</v>
      </c>
      <c r="I1411" s="2" t="n">
        <v>0</v>
      </c>
      <c r="J1411" s="2" t="n">
        <v>0.435331344604492</v>
      </c>
      <c r="K1411" s="2" t="n">
        <v>4559.52083342808</v>
      </c>
      <c r="L1411" s="1" t="n">
        <v>0.0274442538593482</v>
      </c>
      <c r="M1411" s="1" t="n">
        <v>0.200686106346484</v>
      </c>
      <c r="N1411" s="3" t="n">
        <v>-1.80222984562609</v>
      </c>
      <c r="O1411" s="3" t="n">
        <v>1.90274442538596</v>
      </c>
      <c r="P1411" s="3" t="n">
        <v>-1.66600602639644</v>
      </c>
      <c r="Q1411" s="3" t="n">
        <v>1.67571149624216</v>
      </c>
      <c r="R1411" t="n">
        <v>5831</v>
      </c>
      <c r="S1411" t="n">
        <v>583</v>
      </c>
      <c r="T1411" t="b">
        <v>1</v>
      </c>
    </row>
    <row r="1412">
      <c r="A1412" t="s">
        <v>25</v>
      </c>
      <c r="B1412" t="n">
        <v>0</v>
      </c>
      <c r="C1412" t="s">
        <v>182</v>
      </c>
      <c r="D1412" t="s">
        <v>131</v>
      </c>
      <c r="E1412" t="s">
        <v>115</v>
      </c>
      <c r="F1412" t="s">
        <v>24</v>
      </c>
      <c r="G1412" s="1" t="n">
        <v>0.533119658119658</v>
      </c>
      <c r="H1412" s="2" t="n">
        <v>14</v>
      </c>
      <c r="I1412" s="2" t="n">
        <v>3</v>
      </c>
      <c r="J1412" s="2" t="n">
        <v>0.380895614624023</v>
      </c>
      <c r="K1412" s="2" t="n">
        <v>7788.75731839036</v>
      </c>
      <c r="L1412" s="1" t="n">
        <v>0.0274442538593482</v>
      </c>
      <c r="M1412" s="1" t="n">
        <v>0.367066895368782</v>
      </c>
      <c r="N1412" s="3" t="n">
        <v>0.371355060034283</v>
      </c>
      <c r="O1412" s="3" t="n">
        <v>0.87495711835334</v>
      </c>
      <c r="P1412" s="3" t="n">
        <v>0.810608584020651</v>
      </c>
      <c r="Q1412" s="3" t="n">
        <v>1.05783666703385</v>
      </c>
      <c r="R1412" t="n">
        <v>3636</v>
      </c>
      <c r="S1412" t="n">
        <v>583</v>
      </c>
      <c r="T1412" t="b">
        <v>0</v>
      </c>
    </row>
    <row r="1413">
      <c r="A1413" t="s">
        <v>20</v>
      </c>
      <c r="B1413" t="n">
        <v>0</v>
      </c>
      <c r="C1413" t="s">
        <v>182</v>
      </c>
      <c r="D1413" t="s">
        <v>131</v>
      </c>
      <c r="E1413" t="s">
        <v>115</v>
      </c>
      <c r="F1413" t="s">
        <v>24</v>
      </c>
      <c r="G1413" s="1" t="n">
        <v>0.533119658119658</v>
      </c>
      <c r="H1413" s="2" t="n">
        <v>14</v>
      </c>
      <c r="I1413" s="2" t="n">
        <v>3</v>
      </c>
      <c r="J1413" s="2" t="n">
        <v>0.380895614624023</v>
      </c>
      <c r="K1413" s="2" t="n">
        <v>7788.75731839036</v>
      </c>
      <c r="L1413" s="1" t="n">
        <v>0.0240137221269297</v>
      </c>
      <c r="M1413" s="1" t="n">
        <v>0.16295025728988</v>
      </c>
      <c r="N1413" s="3" t="n">
        <v>-2.21303602058321</v>
      </c>
      <c r="O1413" s="3" t="n">
        <v>2.30463121783878</v>
      </c>
      <c r="P1413" s="3" t="n">
        <v>-2.08689662948199</v>
      </c>
      <c r="Q1413" s="3" t="n">
        <v>2.08689662948199</v>
      </c>
      <c r="R1413" t="n">
        <v>3636</v>
      </c>
      <c r="S1413" t="n">
        <v>583</v>
      </c>
      <c r="T1413" t="b">
        <v>0</v>
      </c>
    </row>
    <row r="1414">
      <c r="A1414" t="s">
        <v>25</v>
      </c>
      <c r="B1414" t="n">
        <v>0</v>
      </c>
      <c r="C1414" t="s">
        <v>414</v>
      </c>
      <c r="D1414" t="s">
        <v>475</v>
      </c>
      <c r="E1414" t="s">
        <v>43</v>
      </c>
      <c r="F1414" t="s">
        <v>24</v>
      </c>
      <c r="G1414" s="1" t="n">
        <v>1</v>
      </c>
      <c r="H1414" s="2" t="n">
        <v>193</v>
      </c>
      <c r="I1414" s="2" t="n">
        <v>14</v>
      </c>
      <c r="J1414" s="2" t="n">
        <v>0</v>
      </c>
      <c r="K1414" s="2" t="n">
        <v>1.94184837417975</v>
      </c>
      <c r="L1414" s="1" t="n">
        <v>0.988919667590028</v>
      </c>
      <c r="M1414" s="1" t="n">
        <v>0.994459833795014</v>
      </c>
      <c r="N1414" s="3" t="n">
        <v>0.00609418282546171</v>
      </c>
      <c r="O1414" s="3" t="n">
        <v>0.0138504155124879</v>
      </c>
      <c r="P1414" s="3" t="n">
        <v>0.00726840363934859</v>
      </c>
      <c r="Q1414" s="3" t="n">
        <v>0.0156017369727202</v>
      </c>
      <c r="R1414" t="n">
        <v>4177</v>
      </c>
      <c r="S1414" t="n">
        <v>361</v>
      </c>
      <c r="T1414" t="b">
        <v>1</v>
      </c>
    </row>
    <row r="1415">
      <c r="A1415" t="s">
        <v>20</v>
      </c>
      <c r="B1415" t="n">
        <v>0</v>
      </c>
      <c r="C1415" t="s">
        <v>414</v>
      </c>
      <c r="D1415" t="s">
        <v>475</v>
      </c>
      <c r="E1415" t="s">
        <v>43</v>
      </c>
      <c r="F1415" t="s">
        <v>24</v>
      </c>
      <c r="G1415" s="1" t="n">
        <v>1</v>
      </c>
      <c r="H1415" s="2" t="n">
        <v>193</v>
      </c>
      <c r="I1415" s="2" t="n">
        <v>14</v>
      </c>
      <c r="J1415" s="2" t="n">
        <v>0</v>
      </c>
      <c r="K1415" s="2" t="n">
        <v>1.94184837417975</v>
      </c>
      <c r="L1415" s="1" t="n">
        <v>0.786703601108033</v>
      </c>
      <c r="M1415" s="1" t="n">
        <v>0.903047091412742</v>
      </c>
      <c r="N1415" s="3" t="n">
        <v>0.0650969529085644</v>
      </c>
      <c r="O1415" s="3" t="n">
        <v>0.129916897506941</v>
      </c>
      <c r="P1415" s="3" t="n">
        <v>0.0614872090275092</v>
      </c>
      <c r="Q1415" s="3" t="n">
        <v>0.0993077218480249</v>
      </c>
      <c r="R1415" t="n">
        <v>4177</v>
      </c>
      <c r="S1415" t="n">
        <v>361</v>
      </c>
      <c r="T1415" t="b">
        <v>1</v>
      </c>
    </row>
    <row r="1416">
      <c r="A1416" t="s">
        <v>20</v>
      </c>
      <c r="B1416" t="n">
        <v>0</v>
      </c>
      <c r="C1416" t="s">
        <v>149</v>
      </c>
      <c r="D1416" t="s">
        <v>146</v>
      </c>
      <c r="E1416" t="s">
        <v>48</v>
      </c>
      <c r="F1416" t="s">
        <v>37</v>
      </c>
      <c r="G1416" s="1" t="n">
        <v>0.458333333333333</v>
      </c>
      <c r="H1416" s="2" t="n">
        <v>276</v>
      </c>
      <c r="I1416" s="2" t="n">
        <v>95</v>
      </c>
      <c r="J1416" s="2" t="n">
        <v>100.826873779297</v>
      </c>
      <c r="K1416" s="2" t="n">
        <v>7421.51129400903</v>
      </c>
      <c r="L1416" s="1" t="n">
        <v>0.0152221186703945</v>
      </c>
      <c r="M1416" s="1" t="n">
        <v>0.236719478098788</v>
      </c>
      <c r="N1416" s="3" t="n">
        <v>-1.2226498912706</v>
      </c>
      <c r="O1416" s="3" t="n">
        <v>1.51564150357255</v>
      </c>
      <c r="P1416" s="3" t="n">
        <v>-1.06539750383653</v>
      </c>
      <c r="Q1416" s="3" t="n">
        <v>1.26369069469007</v>
      </c>
      <c r="R1416" t="n">
        <v>6386</v>
      </c>
      <c r="S1416" t="n">
        <v>3219</v>
      </c>
      <c r="T1416" t="b">
        <v>1</v>
      </c>
    </row>
    <row r="1417">
      <c r="A1417" t="s">
        <v>25</v>
      </c>
      <c r="B1417" t="n">
        <v>0</v>
      </c>
      <c r="C1417" t="s">
        <v>149</v>
      </c>
      <c r="D1417" t="s">
        <v>320</v>
      </c>
      <c r="E1417" t="s">
        <v>48</v>
      </c>
      <c r="F1417" t="s">
        <v>49</v>
      </c>
      <c r="G1417" s="1" t="n">
        <v>0.583333333333333</v>
      </c>
      <c r="H1417" s="2" t="n">
        <v>276</v>
      </c>
      <c r="I1417" s="2"/>
      <c r="J1417" s="2" t="n">
        <v>160.298721313477</v>
      </c>
      <c r="K1417" s="2" t="n">
        <v>6407.89877743771</v>
      </c>
      <c r="L1417" s="1" t="n">
        <v>0.00724856538810027</v>
      </c>
      <c r="M1417" s="1" t="n">
        <v>0.111748716399879</v>
      </c>
      <c r="N1417" s="3" t="n">
        <v>1.30602536997885</v>
      </c>
      <c r="O1417" s="3" t="n">
        <v>1.5273723950468</v>
      </c>
      <c r="P1417" s="3" t="n">
        <v>1.58732329516982</v>
      </c>
      <c r="Q1417" s="3" t="n">
        <v>1.61872277289639</v>
      </c>
      <c r="R1417" t="n">
        <v>3915</v>
      </c>
      <c r="S1417" t="n">
        <v>3311</v>
      </c>
      <c r="T1417" t="b">
        <v>1</v>
      </c>
    </row>
    <row r="1418">
      <c r="A1418" t="s">
        <v>20</v>
      </c>
      <c r="B1418" t="n">
        <v>0</v>
      </c>
      <c r="C1418" t="s">
        <v>149</v>
      </c>
      <c r="D1418" t="s">
        <v>320</v>
      </c>
      <c r="E1418" t="s">
        <v>48</v>
      </c>
      <c r="F1418" t="s">
        <v>49</v>
      </c>
      <c r="G1418" s="1" t="n">
        <v>0.583333333333333</v>
      </c>
      <c r="H1418" s="2" t="n">
        <v>276</v>
      </c>
      <c r="I1418" s="2"/>
      <c r="J1418" s="2" t="n">
        <v>160.298721313477</v>
      </c>
      <c r="K1418" s="2" t="n">
        <v>6407.89877743771</v>
      </c>
      <c r="L1418" s="1" t="n">
        <v>0.0169133192389006</v>
      </c>
      <c r="M1418" s="1" t="n">
        <v>0.201147689519783</v>
      </c>
      <c r="N1418" s="3" t="n">
        <v>-1.32002416188465</v>
      </c>
      <c r="O1418" s="3" t="n">
        <v>1.70850498338871</v>
      </c>
      <c r="P1418" s="3" t="n">
        <v>-1.1964820907928</v>
      </c>
      <c r="Q1418" s="3" t="n">
        <v>1.35767977482919</v>
      </c>
      <c r="R1418" t="n">
        <v>3915</v>
      </c>
      <c r="S1418" t="n">
        <v>3311</v>
      </c>
      <c r="T1418" t="b">
        <v>1</v>
      </c>
    </row>
    <row r="1419">
      <c r="A1419" t="s">
        <v>25</v>
      </c>
      <c r="B1419" t="n">
        <v>0</v>
      </c>
      <c r="C1419" t="s">
        <v>149</v>
      </c>
      <c r="D1419" t="s">
        <v>149</v>
      </c>
      <c r="E1419" t="s">
        <v>48</v>
      </c>
      <c r="F1419" t="s">
        <v>24</v>
      </c>
      <c r="G1419" s="1" t="n">
        <v>1</v>
      </c>
      <c r="H1419" s="2" t="n">
        <v>276</v>
      </c>
      <c r="I1419" s="2" t="n">
        <v>53</v>
      </c>
      <c r="J1419" s="2" t="n">
        <v>28.0912322998047</v>
      </c>
      <c r="K1419" s="2" t="n">
        <v>344.222654793571</v>
      </c>
      <c r="L1419" s="1" t="n">
        <v>0.0193370165745856</v>
      </c>
      <c r="M1419" s="1" t="n">
        <v>0.538674033149171</v>
      </c>
      <c r="N1419" s="3" t="n">
        <v>-0.472651933701678</v>
      </c>
      <c r="O1419" s="3" t="n">
        <v>0.492541436464108</v>
      </c>
      <c r="P1419" s="3" t="n">
        <v>-0.463424788075346</v>
      </c>
      <c r="Q1419" s="3" t="n">
        <v>0.463424788075346</v>
      </c>
      <c r="R1419" t="n">
        <v>3441</v>
      </c>
      <c r="S1419" t="n">
        <v>362</v>
      </c>
      <c r="T1419" t="b">
        <v>0</v>
      </c>
    </row>
    <row r="1420">
      <c r="A1420" t="s">
        <v>20</v>
      </c>
      <c r="B1420" t="n">
        <v>0</v>
      </c>
      <c r="C1420" t="s">
        <v>149</v>
      </c>
      <c r="D1420" t="s">
        <v>149</v>
      </c>
      <c r="E1420" t="s">
        <v>48</v>
      </c>
      <c r="F1420" t="s">
        <v>24</v>
      </c>
      <c r="G1420" s="1" t="n">
        <v>1</v>
      </c>
      <c r="H1420" s="2" t="n">
        <v>276</v>
      </c>
      <c r="I1420" s="2" t="n">
        <v>53</v>
      </c>
      <c r="J1420" s="2" t="n">
        <v>28.0912322998047</v>
      </c>
      <c r="K1420" s="2" t="n">
        <v>344.222654793571</v>
      </c>
      <c r="L1420" s="1" t="n">
        <v>0.0856353591160221</v>
      </c>
      <c r="M1420" s="1" t="n">
        <v>0.696132596685083</v>
      </c>
      <c r="N1420" s="3" t="n">
        <v>0.330662983425392</v>
      </c>
      <c r="O1420" s="3" t="n">
        <v>0.340607734806613</v>
      </c>
      <c r="P1420" s="3" t="n">
        <v>0.333066080673585</v>
      </c>
      <c r="Q1420" s="3" t="n">
        <v>0.333066080673585</v>
      </c>
      <c r="R1420" t="n">
        <v>3441</v>
      </c>
      <c r="S1420" t="n">
        <v>362</v>
      </c>
      <c r="T1420" t="b">
        <v>0</v>
      </c>
    </row>
    <row r="1421">
      <c r="A1421" t="s">
        <v>25</v>
      </c>
      <c r="B1421" t="n">
        <v>0</v>
      </c>
      <c r="C1421" t="s">
        <v>149</v>
      </c>
      <c r="D1421" t="s">
        <v>320</v>
      </c>
      <c r="E1421" t="s">
        <v>48</v>
      </c>
      <c r="F1421" t="s">
        <v>24</v>
      </c>
      <c r="G1421" s="1" t="n">
        <v>0.583333333333333</v>
      </c>
      <c r="H1421" s="2" t="n">
        <v>276</v>
      </c>
      <c r="I1421" s="2" t="n">
        <v>172</v>
      </c>
      <c r="J1421" s="2" t="n">
        <v>160.298721313477</v>
      </c>
      <c r="K1421" s="2" t="n">
        <v>6502.0126005262</v>
      </c>
      <c r="L1421" s="1" t="n">
        <v>0.0386740331491713</v>
      </c>
      <c r="M1421" s="1" t="n">
        <v>0.209944751381215</v>
      </c>
      <c r="N1421" s="3" t="n">
        <v>0.709392265193348</v>
      </c>
      <c r="O1421" s="3" t="n">
        <v>1.01712707182319</v>
      </c>
      <c r="P1421" s="3" t="n">
        <v>0.730789656055208</v>
      </c>
      <c r="Q1421" s="3" t="n">
        <v>0.815198258205749</v>
      </c>
      <c r="R1421" t="n">
        <v>3441</v>
      </c>
      <c r="S1421" t="n">
        <v>362</v>
      </c>
      <c r="T1421" t="b">
        <v>0</v>
      </c>
    </row>
    <row r="1422">
      <c r="A1422" t="s">
        <v>20</v>
      </c>
      <c r="B1422" t="n">
        <v>0</v>
      </c>
      <c r="C1422" t="s">
        <v>149</v>
      </c>
      <c r="D1422" t="s">
        <v>320</v>
      </c>
      <c r="E1422" t="s">
        <v>48</v>
      </c>
      <c r="F1422" t="s">
        <v>24</v>
      </c>
      <c r="G1422" s="1" t="n">
        <v>0.583333333333333</v>
      </c>
      <c r="H1422" s="2" t="n">
        <v>276</v>
      </c>
      <c r="I1422" s="2" t="n">
        <v>172</v>
      </c>
      <c r="J1422" s="2" t="n">
        <v>160.298721313477</v>
      </c>
      <c r="K1422" s="2" t="n">
        <v>6502.0126005262</v>
      </c>
      <c r="L1422" s="1" t="n">
        <v>0.0276243093922652</v>
      </c>
      <c r="M1422" s="1" t="n">
        <v>0.226519337016575</v>
      </c>
      <c r="N1422" s="3" t="n">
        <v>-0.710220994475161</v>
      </c>
      <c r="O1422" s="3" t="n">
        <v>1.36657458563537</v>
      </c>
      <c r="P1422" s="3" t="n">
        <v>-0.707041311333603</v>
      </c>
      <c r="Q1422" s="3" t="n">
        <v>0.752596866889154</v>
      </c>
      <c r="R1422" t="n">
        <v>3441</v>
      </c>
      <c r="S1422" t="n">
        <v>362</v>
      </c>
      <c r="T1422" t="b">
        <v>0</v>
      </c>
    </row>
    <row r="1423">
      <c r="A1423" t="s">
        <v>25</v>
      </c>
      <c r="B1423" t="n">
        <v>0</v>
      </c>
      <c r="C1423" t="s">
        <v>149</v>
      </c>
      <c r="D1423" t="s">
        <v>148</v>
      </c>
      <c r="E1423" t="s">
        <v>48</v>
      </c>
      <c r="F1423" t="s">
        <v>37</v>
      </c>
      <c r="G1423" s="1" t="n">
        <v>0.75</v>
      </c>
      <c r="H1423" s="2" t="n">
        <v>276</v>
      </c>
      <c r="I1423" s="2" t="n">
        <v>71</v>
      </c>
      <c r="J1423" s="2" t="n">
        <v>50.844482421875</v>
      </c>
      <c r="K1423" s="2" t="n">
        <v>7369.13463920898</v>
      </c>
      <c r="L1423" s="1" t="n">
        <v>0.0297810218978102</v>
      </c>
      <c r="M1423" s="1" t="n">
        <v>0.363211678832117</v>
      </c>
      <c r="N1423" s="3" t="n">
        <v>0.446435036496329</v>
      </c>
      <c r="O1423" s="3" t="n">
        <v>0.936251094890506</v>
      </c>
      <c r="P1423" s="3" t="n">
        <v>0.798980750104743</v>
      </c>
      <c r="Q1423" s="3" t="n">
        <v>1.05712591139507</v>
      </c>
      <c r="R1423" t="n">
        <v>4042</v>
      </c>
      <c r="S1423" t="n">
        <v>3425</v>
      </c>
      <c r="T1423" t="b">
        <v>1</v>
      </c>
    </row>
    <row r="1424">
      <c r="A1424" t="s">
        <v>25</v>
      </c>
      <c r="B1424" t="n">
        <v>0</v>
      </c>
      <c r="C1424" t="s">
        <v>480</v>
      </c>
      <c r="D1424" t="s">
        <v>205</v>
      </c>
      <c r="E1424" t="s">
        <v>43</v>
      </c>
      <c r="F1424" t="s">
        <v>24</v>
      </c>
      <c r="G1424" s="1" t="n">
        <v>0.553113553113553</v>
      </c>
      <c r="H1424" s="2" t="n">
        <v>794</v>
      </c>
      <c r="I1424" s="2" t="n">
        <v>162</v>
      </c>
      <c r="J1424" s="2" t="n">
        <v>112.563781738281</v>
      </c>
      <c r="K1424" s="2" t="n">
        <v>4649.79079648665</v>
      </c>
      <c r="L1424" s="1" t="n">
        <v>0.0205138831330294</v>
      </c>
      <c r="M1424" s="1" t="n">
        <v>0.204517198508081</v>
      </c>
      <c r="N1424" s="3" t="n">
        <v>-0.787318690426875</v>
      </c>
      <c r="O1424" s="3" t="n">
        <v>1.99046829672608</v>
      </c>
      <c r="P1424" s="3" t="n">
        <v>-0.677160664899497</v>
      </c>
      <c r="Q1424" s="3" t="n">
        <v>1.10270094081005</v>
      </c>
      <c r="R1424" t="n">
        <v>7088</v>
      </c>
      <c r="S1424" t="n">
        <v>4826</v>
      </c>
      <c r="T1424" t="b">
        <v>1</v>
      </c>
    </row>
    <row r="1425">
      <c r="A1425" t="s">
        <v>20</v>
      </c>
      <c r="B1425" t="n">
        <v>0</v>
      </c>
      <c r="C1425" t="s">
        <v>480</v>
      </c>
      <c r="D1425" t="s">
        <v>205</v>
      </c>
      <c r="E1425" t="s">
        <v>43</v>
      </c>
      <c r="F1425" t="s">
        <v>24</v>
      </c>
      <c r="G1425" s="1" t="n">
        <v>0.553113553113553</v>
      </c>
      <c r="H1425" s="2" t="n">
        <v>794</v>
      </c>
      <c r="I1425" s="2" t="n">
        <v>162</v>
      </c>
      <c r="J1425" s="2" t="n">
        <v>112.563781738281</v>
      </c>
      <c r="K1425" s="2" t="n">
        <v>4649.79079648665</v>
      </c>
      <c r="L1425" s="1" t="n">
        <v>0.0217571487774555</v>
      </c>
      <c r="M1425" s="1" t="n">
        <v>0.214877745544965</v>
      </c>
      <c r="N1425" s="3" t="n">
        <v>-1.33564028180689</v>
      </c>
      <c r="O1425" s="3" t="n">
        <v>1.91475341898054</v>
      </c>
      <c r="P1425" s="3" t="n">
        <v>-1.09658758511206</v>
      </c>
      <c r="Q1425" s="3" t="n">
        <v>1.46803588462616</v>
      </c>
      <c r="R1425" t="n">
        <v>7088</v>
      </c>
      <c r="S1425" t="n">
        <v>4826</v>
      </c>
      <c r="T1425" t="b">
        <v>1</v>
      </c>
    </row>
    <row r="1426">
      <c r="A1426" t="s">
        <v>25</v>
      </c>
      <c r="B1426" t="n">
        <v>0</v>
      </c>
      <c r="C1426" t="s">
        <v>337</v>
      </c>
      <c r="D1426" t="s">
        <v>99</v>
      </c>
      <c r="E1426" t="s">
        <v>101</v>
      </c>
      <c r="F1426" t="s">
        <v>49</v>
      </c>
      <c r="G1426" s="1" t="n">
        <v>0.550653594771242</v>
      </c>
      <c r="H1426" s="2" t="n">
        <v>320</v>
      </c>
      <c r="I1426" s="2"/>
      <c r="J1426" s="2" t="n">
        <v>57.8381805419922</v>
      </c>
      <c r="K1426" s="2" t="n">
        <v>2295.82754333006</v>
      </c>
      <c r="L1426" s="1" t="n">
        <v>0</v>
      </c>
      <c r="M1426" s="1" t="n">
        <v>0.666666666666667</v>
      </c>
      <c r="N1426" s="3" t="n">
        <v>-0.471666666666683</v>
      </c>
      <c r="O1426" s="3" t="n">
        <v>0.546666666666675</v>
      </c>
      <c r="P1426" s="3" t="n">
        <v>2.23237191650852</v>
      </c>
      <c r="Q1426" s="3" t="n">
        <v>2.89860847564832</v>
      </c>
      <c r="R1426" t="n">
        <v>1487</v>
      </c>
      <c r="S1426" t="n">
        <v>12</v>
      </c>
      <c r="T1426" t="b">
        <v>0</v>
      </c>
    </row>
    <row r="1427">
      <c r="A1427" t="s">
        <v>20</v>
      </c>
      <c r="B1427" t="n">
        <v>-1</v>
      </c>
      <c r="C1427" t="s">
        <v>337</v>
      </c>
      <c r="D1427" t="s">
        <v>99</v>
      </c>
      <c r="E1427" t="s">
        <v>101</v>
      </c>
      <c r="F1427" t="s">
        <v>49</v>
      </c>
      <c r="G1427" s="1" t="n">
        <v>0.550653594771242</v>
      </c>
      <c r="H1427" s="2" t="n">
        <v>320</v>
      </c>
      <c r="I1427" s="2"/>
      <c r="J1427" s="2" t="n">
        <v>57.8381805419922</v>
      </c>
      <c r="K1427" s="2" t="n">
        <v>2295.82754333006</v>
      </c>
      <c r="L1427" s="1" t="n">
        <v>0</v>
      </c>
      <c r="M1427" s="1" t="n">
        <v>0</v>
      </c>
      <c r="N1427" s="3" t="n">
        <v>2.51384615384612</v>
      </c>
      <c r="O1427" s="3" t="n">
        <v>2.73230769230768</v>
      </c>
      <c r="P1427" s="3" t="n">
        <v>1.03812049335861</v>
      </c>
      <c r="Q1427" s="3" t="n">
        <v>3.4950559772296</v>
      </c>
      <c r="R1427" t="n">
        <v>1486</v>
      </c>
      <c r="S1427" t="n">
        <v>13</v>
      </c>
      <c r="T1427" t="b">
        <v>0</v>
      </c>
    </row>
    <row r="1428">
      <c r="A1428" t="s">
        <v>25</v>
      </c>
      <c r="B1428" t="n">
        <v>0</v>
      </c>
      <c r="C1428" t="s">
        <v>337</v>
      </c>
      <c r="D1428" t="s">
        <v>337</v>
      </c>
      <c r="E1428" t="s">
        <v>101</v>
      </c>
      <c r="F1428" t="s">
        <v>49</v>
      </c>
      <c r="G1428" s="1" t="n">
        <v>1</v>
      </c>
      <c r="H1428" s="2" t="n">
        <v>320</v>
      </c>
      <c r="I1428" s="2"/>
      <c r="J1428" s="2" t="n">
        <v>0</v>
      </c>
      <c r="K1428" s="2" t="n">
        <v>0</v>
      </c>
      <c r="L1428" s="1" t="n">
        <v>0.0535714285714286</v>
      </c>
      <c r="M1428" s="1" t="n">
        <v>0.958333333333333</v>
      </c>
      <c r="N1428" s="3" t="n">
        <v>-0.00517857142859355</v>
      </c>
      <c r="O1428" s="3" t="n">
        <v>0.0301785714285742</v>
      </c>
      <c r="P1428" s="3" t="n">
        <v>-0.060516998735001</v>
      </c>
      <c r="Q1428" s="3" t="n">
        <v>0.0627392209572165</v>
      </c>
      <c r="R1428" t="n">
        <v>806</v>
      </c>
      <c r="S1428" t="n">
        <v>168</v>
      </c>
      <c r="T1428" t="b">
        <v>0</v>
      </c>
    </row>
    <row r="1429">
      <c r="A1429" t="s">
        <v>20</v>
      </c>
      <c r="B1429" t="n">
        <v>0</v>
      </c>
      <c r="C1429" t="s">
        <v>337</v>
      </c>
      <c r="D1429" t="s">
        <v>337</v>
      </c>
      <c r="E1429" t="s">
        <v>101</v>
      </c>
      <c r="F1429" t="s">
        <v>49</v>
      </c>
      <c r="G1429" s="1" t="n">
        <v>1</v>
      </c>
      <c r="H1429" s="2" t="n">
        <v>320</v>
      </c>
      <c r="I1429" s="2"/>
      <c r="J1429" s="2" t="n">
        <v>0</v>
      </c>
      <c r="K1429" s="2" t="n">
        <v>0</v>
      </c>
      <c r="L1429" s="1" t="n">
        <v>0.125</v>
      </c>
      <c r="M1429" s="1" t="n">
        <v>0.982142857142857</v>
      </c>
      <c r="N1429" s="3" t="n">
        <v>-0.00666666666668972</v>
      </c>
      <c r="O1429" s="3" t="n">
        <v>0.0233333333333376</v>
      </c>
      <c r="P1429" s="3" t="n">
        <v>-0.0107606209150567</v>
      </c>
      <c r="Q1429" s="3" t="n">
        <v>0.0670330223487389</v>
      </c>
      <c r="R1429" t="n">
        <v>806</v>
      </c>
      <c r="S1429" t="n">
        <v>168</v>
      </c>
      <c r="T1429" t="b">
        <v>0</v>
      </c>
    </row>
    <row r="1430">
      <c r="A1430" t="s">
        <v>25</v>
      </c>
      <c r="B1430" t="n">
        <v>0</v>
      </c>
      <c r="C1430" t="s">
        <v>337</v>
      </c>
      <c r="D1430" t="s">
        <v>223</v>
      </c>
      <c r="E1430" t="s">
        <v>101</v>
      </c>
      <c r="F1430" t="s">
        <v>49</v>
      </c>
      <c r="G1430" s="1" t="n">
        <v>0.605555555555556</v>
      </c>
      <c r="H1430" s="2" t="n">
        <v>320</v>
      </c>
      <c r="I1430" s="2"/>
      <c r="J1430" s="2" t="n">
        <v>24.4586486816406</v>
      </c>
      <c r="K1430" s="2" t="n">
        <v>2310.71153621155</v>
      </c>
      <c r="L1430" s="1" t="n">
        <v>0.0119047619047619</v>
      </c>
      <c r="M1430" s="1" t="n">
        <v>0.56547619047619</v>
      </c>
      <c r="N1430" s="3" t="n">
        <v>-0.160535714285736</v>
      </c>
      <c r="O1430" s="3" t="n">
        <v>0.502559523809527</v>
      </c>
      <c r="P1430" s="3" t="n">
        <v>0.284276161360579</v>
      </c>
      <c r="Q1430" s="3" t="n">
        <v>0.60491773842154</v>
      </c>
      <c r="R1430" t="n">
        <v>1463</v>
      </c>
      <c r="S1430" t="n">
        <v>168</v>
      </c>
      <c r="T1430" t="b">
        <v>0</v>
      </c>
    </row>
    <row r="1431">
      <c r="A1431" t="s">
        <v>20</v>
      </c>
      <c r="B1431" t="n">
        <v>0</v>
      </c>
      <c r="C1431" t="s">
        <v>337</v>
      </c>
      <c r="D1431" t="s">
        <v>223</v>
      </c>
      <c r="E1431" t="s">
        <v>101</v>
      </c>
      <c r="F1431" t="s">
        <v>49</v>
      </c>
      <c r="G1431" s="1" t="n">
        <v>0.605555555555556</v>
      </c>
      <c r="H1431" s="2" t="n">
        <v>320</v>
      </c>
      <c r="I1431" s="2"/>
      <c r="J1431" s="2" t="n">
        <v>24.4586486816406</v>
      </c>
      <c r="K1431" s="2" t="n">
        <v>2310.71153621155</v>
      </c>
      <c r="L1431" s="1" t="n">
        <v>0</v>
      </c>
      <c r="M1431" s="1" t="n">
        <v>0.446428571428571</v>
      </c>
      <c r="N1431" s="3" t="n">
        <v>0.649880952380929</v>
      </c>
      <c r="O1431" s="3" t="n">
        <v>0.83023809523808</v>
      </c>
      <c r="P1431" s="3" t="n">
        <v>0.937897533206808</v>
      </c>
      <c r="Q1431" s="3" t="n">
        <v>0.937897533206808</v>
      </c>
      <c r="R1431" t="n">
        <v>1463</v>
      </c>
      <c r="S1431" t="n">
        <v>168</v>
      </c>
      <c r="T1431" t="b">
        <v>0</v>
      </c>
    </row>
    <row r="1432">
      <c r="A1432" t="s">
        <v>25</v>
      </c>
      <c r="B1432" t="n">
        <v>0</v>
      </c>
      <c r="C1432" t="s">
        <v>337</v>
      </c>
      <c r="D1432" t="s">
        <v>224</v>
      </c>
      <c r="E1432" t="s">
        <v>101</v>
      </c>
      <c r="F1432" t="s">
        <v>35</v>
      </c>
      <c r="G1432" s="1" t="n">
        <v>0.447712418300654</v>
      </c>
      <c r="H1432" s="2" t="n">
        <v>320</v>
      </c>
      <c r="I1432" s="2" t="n">
        <v>86</v>
      </c>
      <c r="J1432" s="2" t="n">
        <v>49.5372619628906</v>
      </c>
      <c r="K1432" s="2" t="n">
        <v>1348.61912740256</v>
      </c>
      <c r="L1432" s="1" t="e">
        <v>#NUM!</v>
      </c>
      <c r="M1432" s="1" t="e">
        <v>#NUM!</v>
      </c>
      <c r="N1432" s="3" t="e">
        <v>#NUM!</v>
      </c>
      <c r="O1432" s="3" t="e">
        <v>#NUM!</v>
      </c>
      <c r="P1432" s="3" t="e">
        <v>#NUM!</v>
      </c>
      <c r="Q1432" s="3" t="e">
        <v>#NUM!</v>
      </c>
      <c r="R1432" t="n">
        <v>865</v>
      </c>
      <c r="S1432" t="n">
        <v>0</v>
      </c>
      <c r="T1432" t="b">
        <v>0</v>
      </c>
    </row>
    <row r="1433">
      <c r="A1433" t="s">
        <v>20</v>
      </c>
      <c r="B1433" t="n">
        <v>0</v>
      </c>
      <c r="C1433" t="s">
        <v>337</v>
      </c>
      <c r="D1433" t="s">
        <v>224</v>
      </c>
      <c r="E1433" t="s">
        <v>101</v>
      </c>
      <c r="F1433" t="s">
        <v>35</v>
      </c>
      <c r="G1433" s="1" t="n">
        <v>0.447712418300654</v>
      </c>
      <c r="H1433" s="2" t="n">
        <v>320</v>
      </c>
      <c r="I1433" s="2" t="n">
        <v>86</v>
      </c>
      <c r="J1433" s="2" t="n">
        <v>49.5372619628906</v>
      </c>
      <c r="K1433" s="2" t="n">
        <v>1348.61912740256</v>
      </c>
      <c r="L1433" s="1" t="e">
        <v>#NUM!</v>
      </c>
      <c r="M1433" s="1" t="e">
        <v>#NUM!</v>
      </c>
      <c r="N1433" s="3" t="e">
        <v>#NUM!</v>
      </c>
      <c r="O1433" s="3" t="e">
        <v>#NUM!</v>
      </c>
      <c r="P1433" s="3" t="e">
        <v>#NUM!</v>
      </c>
      <c r="Q1433" s="3" t="e">
        <v>#NUM!</v>
      </c>
      <c r="R1433" t="n">
        <v>865</v>
      </c>
      <c r="S1433" t="n">
        <v>0</v>
      </c>
      <c r="T1433" t="b">
        <v>0</v>
      </c>
    </row>
    <row r="1434">
      <c r="A1434" t="s">
        <v>25</v>
      </c>
      <c r="B1434" t="n">
        <v>0</v>
      </c>
      <c r="C1434" t="s">
        <v>337</v>
      </c>
      <c r="D1434" t="s">
        <v>100</v>
      </c>
      <c r="E1434" t="s">
        <v>101</v>
      </c>
      <c r="F1434" t="s">
        <v>35</v>
      </c>
      <c r="G1434" s="1" t="n">
        <v>0.605555555555556</v>
      </c>
      <c r="H1434" s="2" t="n">
        <v>320</v>
      </c>
      <c r="I1434" s="2" t="n">
        <v>72</v>
      </c>
      <c r="J1434" s="2" t="n">
        <v>25.8221893310547</v>
      </c>
      <c r="K1434" s="2" t="n">
        <v>3606.28012281477</v>
      </c>
      <c r="L1434" s="1" t="e">
        <v>#NUM!</v>
      </c>
      <c r="M1434" s="1" t="e">
        <v>#NUM!</v>
      </c>
      <c r="N1434" s="3" t="e">
        <v>#NUM!</v>
      </c>
      <c r="O1434" s="3" t="e">
        <v>#NUM!</v>
      </c>
      <c r="P1434" s="3" t="e">
        <v>#NUM!</v>
      </c>
      <c r="Q1434" s="3" t="e">
        <v>#NUM!</v>
      </c>
      <c r="R1434" t="n">
        <v>1469</v>
      </c>
      <c r="S1434" t="n">
        <v>0</v>
      </c>
      <c r="T1434" t="b">
        <v>0</v>
      </c>
    </row>
    <row r="1435">
      <c r="A1435" t="s">
        <v>20</v>
      </c>
      <c r="B1435" t="n">
        <v>0</v>
      </c>
      <c r="C1435" t="s">
        <v>337</v>
      </c>
      <c r="D1435" t="s">
        <v>100</v>
      </c>
      <c r="E1435" t="s">
        <v>101</v>
      </c>
      <c r="F1435" t="s">
        <v>35</v>
      </c>
      <c r="G1435" s="1" t="n">
        <v>0.605555555555556</v>
      </c>
      <c r="H1435" s="2" t="n">
        <v>320</v>
      </c>
      <c r="I1435" s="2" t="n">
        <v>72</v>
      </c>
      <c r="J1435" s="2" t="n">
        <v>25.8221893310547</v>
      </c>
      <c r="K1435" s="2" t="n">
        <v>3606.28012281477</v>
      </c>
      <c r="L1435" s="1" t="e">
        <v>#NUM!</v>
      </c>
      <c r="M1435" s="1" t="e">
        <v>#NUM!</v>
      </c>
      <c r="N1435" s="3" t="e">
        <v>#NUM!</v>
      </c>
      <c r="O1435" s="3" t="e">
        <v>#NUM!</v>
      </c>
      <c r="P1435" s="3" t="e">
        <v>#NUM!</v>
      </c>
      <c r="Q1435" s="3" t="e">
        <v>#NUM!</v>
      </c>
      <c r="R1435" t="n">
        <v>1469</v>
      </c>
      <c r="S1435" t="n">
        <v>0</v>
      </c>
      <c r="T1435" t="b">
        <v>0</v>
      </c>
    </row>
    <row r="1436">
      <c r="A1436" t="s">
        <v>25</v>
      </c>
      <c r="B1436" t="n">
        <v>0</v>
      </c>
      <c r="C1436" t="s">
        <v>337</v>
      </c>
      <c r="D1436" t="s">
        <v>102</v>
      </c>
      <c r="E1436" t="s">
        <v>101</v>
      </c>
      <c r="F1436" t="s">
        <v>49</v>
      </c>
      <c r="G1436" s="1" t="n">
        <v>0.4</v>
      </c>
      <c r="H1436" s="2" t="n">
        <v>320</v>
      </c>
      <c r="I1436" s="2"/>
      <c r="J1436" s="2" t="n">
        <v>118.266403198242</v>
      </c>
      <c r="K1436" s="2" t="n">
        <v>2790.01249029918</v>
      </c>
      <c r="L1436" s="1" t="n">
        <v>0</v>
      </c>
      <c r="M1436" s="1" t="n">
        <v>0.21301775147929</v>
      </c>
      <c r="N1436" s="3" t="n">
        <v>0.655739644970392</v>
      </c>
      <c r="O1436" s="3" t="n">
        <v>1.13136094674555</v>
      </c>
      <c r="P1436" s="3" t="n">
        <v>1.09293250203305</v>
      </c>
      <c r="Q1436" s="3" t="n">
        <v>1.11691099665671</v>
      </c>
      <c r="R1436" t="n">
        <v>1474</v>
      </c>
      <c r="S1436" t="n">
        <v>169</v>
      </c>
      <c r="T1436" t="b">
        <v>0</v>
      </c>
    </row>
    <row r="1437">
      <c r="A1437" t="s">
        <v>20</v>
      </c>
      <c r="B1437" t="n">
        <v>0</v>
      </c>
      <c r="C1437" t="s">
        <v>337</v>
      </c>
      <c r="D1437" t="s">
        <v>102</v>
      </c>
      <c r="E1437" t="s">
        <v>101</v>
      </c>
      <c r="F1437" t="s">
        <v>49</v>
      </c>
      <c r="G1437" s="1" t="n">
        <v>0.4</v>
      </c>
      <c r="H1437" s="2" t="n">
        <v>320</v>
      </c>
      <c r="I1437" s="2"/>
      <c r="J1437" s="2" t="n">
        <v>118.266403198242</v>
      </c>
      <c r="K1437" s="2" t="n">
        <v>2790.01249029918</v>
      </c>
      <c r="L1437" s="1" t="n">
        <v>0.0118343195266272</v>
      </c>
      <c r="M1437" s="1" t="n">
        <v>0.461538461538462</v>
      </c>
      <c r="N1437" s="3" t="n">
        <v>-0.181242603550319</v>
      </c>
      <c r="O1437" s="3" t="n">
        <v>0.799585798816568</v>
      </c>
      <c r="P1437" s="3" t="n">
        <v>0.00480101502964416</v>
      </c>
      <c r="Q1437" s="3" t="n">
        <v>0.389958721122847</v>
      </c>
      <c r="R1437" t="n">
        <v>1474</v>
      </c>
      <c r="S1437" t="n">
        <v>169</v>
      </c>
      <c r="T1437" t="b">
        <v>0</v>
      </c>
    </row>
    <row r="1438">
      <c r="A1438" t="s">
        <v>25</v>
      </c>
      <c r="B1438" t="n">
        <v>0</v>
      </c>
      <c r="C1438" t="s">
        <v>337</v>
      </c>
      <c r="D1438" t="s">
        <v>103</v>
      </c>
      <c r="E1438" t="s">
        <v>101</v>
      </c>
      <c r="F1438" t="s">
        <v>35</v>
      </c>
      <c r="G1438" s="1" t="n">
        <v>0.531746031746032</v>
      </c>
      <c r="H1438" s="2" t="n">
        <v>320</v>
      </c>
      <c r="I1438" s="2" t="n">
        <v>27</v>
      </c>
      <c r="J1438" s="2" t="n">
        <v>68.5771179199219</v>
      </c>
      <c r="K1438" s="2" t="n">
        <v>3751.89152749814</v>
      </c>
      <c r="L1438" s="1" t="e">
        <v>#NUM!</v>
      </c>
      <c r="M1438" s="1" t="e">
        <v>#NUM!</v>
      </c>
      <c r="N1438" s="3" t="e">
        <v>#NUM!</v>
      </c>
      <c r="O1438" s="3" t="e">
        <v>#NUM!</v>
      </c>
      <c r="P1438" s="3" t="e">
        <v>#NUM!</v>
      </c>
      <c r="Q1438" s="3" t="e">
        <v>#NUM!</v>
      </c>
      <c r="R1438" t="n">
        <v>6264</v>
      </c>
      <c r="S1438" t="n">
        <v>0</v>
      </c>
      <c r="T1438" t="b">
        <v>1</v>
      </c>
    </row>
    <row r="1439">
      <c r="A1439" t="s">
        <v>20</v>
      </c>
      <c r="B1439" t="n">
        <v>0</v>
      </c>
      <c r="C1439" t="s">
        <v>481</v>
      </c>
      <c r="D1439" t="s">
        <v>355</v>
      </c>
      <c r="E1439" t="s">
        <v>93</v>
      </c>
      <c r="F1439" t="s">
        <v>24</v>
      </c>
      <c r="G1439" s="1" t="n">
        <v>0.484126984126984</v>
      </c>
      <c r="H1439" s="2" t="n">
        <v>-1</v>
      </c>
      <c r="I1439" s="2" t="n">
        <v>3</v>
      </c>
      <c r="J1439" s="2" t="n">
        <v>3.07281613349915</v>
      </c>
      <c r="K1439" s="2" t="n">
        <v>5805.60573953521</v>
      </c>
      <c r="L1439" s="1" t="e">
        <v>#NUM!</v>
      </c>
      <c r="M1439" s="1" t="e">
        <v>#NUM!</v>
      </c>
      <c r="N1439" s="3" t="e">
        <v>#NUM!</v>
      </c>
      <c r="O1439" s="3" t="e">
        <v>#NUM!</v>
      </c>
      <c r="P1439" s="3" t="e">
        <v>#NUM!</v>
      </c>
      <c r="Q1439" s="3" t="e">
        <v>#NUM!</v>
      </c>
      <c r="R1439" t="n">
        <v>4062</v>
      </c>
      <c r="S1439" t="n">
        <v>0</v>
      </c>
      <c r="T1439" t="b">
        <v>0</v>
      </c>
    </row>
    <row r="1440">
      <c r="A1440" t="s">
        <v>25</v>
      </c>
      <c r="B1440" t="n">
        <v>0</v>
      </c>
      <c r="C1440" t="s">
        <v>481</v>
      </c>
      <c r="D1440" t="s">
        <v>382</v>
      </c>
      <c r="E1440" t="s">
        <v>93</v>
      </c>
      <c r="F1440" t="s">
        <v>24</v>
      </c>
      <c r="G1440" s="1" t="n">
        <v>1</v>
      </c>
      <c r="H1440" s="2" t="n">
        <v>-1</v>
      </c>
      <c r="I1440" s="2"/>
      <c r="J1440" s="2" t="n">
        <v>5.31786739826202</v>
      </c>
      <c r="K1440" s="2" t="n">
        <v>1273.47693109552</v>
      </c>
      <c r="L1440" s="1" t="n">
        <v>0.0734126984126984</v>
      </c>
      <c r="M1440" s="1" t="n">
        <v>0.964285714285714</v>
      </c>
      <c r="N1440" s="3" t="n">
        <v>-0.00724206349208583</v>
      </c>
      <c r="O1440" s="3" t="n">
        <v>0.0283531746031791</v>
      </c>
      <c r="P1440" s="3" t="n">
        <v>-0.0173887075478979</v>
      </c>
      <c r="Q1440" s="3" t="n">
        <v>0.106774712365553</v>
      </c>
      <c r="R1440" t="n">
        <v>6687</v>
      </c>
      <c r="S1440" t="n">
        <v>504</v>
      </c>
      <c r="T1440" t="b">
        <v>1</v>
      </c>
    </row>
    <row r="1441">
      <c r="A1441" t="s">
        <v>20</v>
      </c>
      <c r="B1441" t="n">
        <v>0</v>
      </c>
      <c r="C1441" t="s">
        <v>481</v>
      </c>
      <c r="D1441" t="s">
        <v>382</v>
      </c>
      <c r="E1441" t="s">
        <v>93</v>
      </c>
      <c r="F1441" t="s">
        <v>24</v>
      </c>
      <c r="G1441" s="1" t="n">
        <v>1</v>
      </c>
      <c r="H1441" s="2" t="n">
        <v>-1</v>
      </c>
      <c r="I1441" s="2"/>
      <c r="J1441" s="2" t="n">
        <v>5.31786739826202</v>
      </c>
      <c r="K1441" s="2" t="n">
        <v>1273.47693109552</v>
      </c>
      <c r="L1441" s="1" t="n">
        <v>0.0773809523809524</v>
      </c>
      <c r="M1441" s="1" t="n">
        <v>0.962301587301587</v>
      </c>
      <c r="N1441" s="3" t="n">
        <v>-0.00464285714287905</v>
      </c>
      <c r="O1441" s="3" t="n">
        <v>0.0252777777777822</v>
      </c>
      <c r="P1441" s="3" t="n">
        <v>-0.065479328310208</v>
      </c>
      <c r="Q1441" s="3" t="n">
        <v>0.0866484316240402</v>
      </c>
      <c r="R1441" t="n">
        <v>6687</v>
      </c>
      <c r="S1441" t="n">
        <v>504</v>
      </c>
      <c r="T1441" t="b">
        <v>1</v>
      </c>
    </row>
    <row r="1442">
      <c r="A1442" t="s">
        <v>25</v>
      </c>
      <c r="B1442" t="n">
        <v>0</v>
      </c>
      <c r="C1442" t="s">
        <v>481</v>
      </c>
      <c r="D1442" t="s">
        <v>383</v>
      </c>
      <c r="E1442" t="s">
        <v>93</v>
      </c>
      <c r="F1442" t="s">
        <v>57</v>
      </c>
      <c r="G1442" s="1" t="n">
        <v>0.60770202020202</v>
      </c>
      <c r="H1442" s="2" t="n">
        <v>-1</v>
      </c>
      <c r="I1442" s="2" t="n">
        <v>7</v>
      </c>
      <c r="J1442" s="2" t="n">
        <v>0.478386402130127</v>
      </c>
      <c r="K1442" s="2" t="n">
        <v>1558.21728663942</v>
      </c>
      <c r="L1442" s="1" t="e">
        <v>#NUM!</v>
      </c>
      <c r="M1442" s="1" t="e">
        <v>#NUM!</v>
      </c>
      <c r="N1442" s="3" t="e">
        <v>#NUM!</v>
      </c>
      <c r="O1442" s="3" t="e">
        <v>#NUM!</v>
      </c>
      <c r="P1442" s="3" t="e">
        <v>#NUM!</v>
      </c>
      <c r="Q1442" s="3" t="e">
        <v>#NUM!</v>
      </c>
      <c r="R1442" t="n">
        <v>2300</v>
      </c>
      <c r="S1442" t="n">
        <v>0</v>
      </c>
      <c r="T1442" t="b">
        <v>0</v>
      </c>
    </row>
    <row r="1443">
      <c r="A1443" t="s">
        <v>20</v>
      </c>
      <c r="B1443" t="n">
        <v>0</v>
      </c>
      <c r="C1443" t="s">
        <v>481</v>
      </c>
      <c r="D1443" t="s">
        <v>383</v>
      </c>
      <c r="E1443" t="s">
        <v>93</v>
      </c>
      <c r="F1443" t="s">
        <v>57</v>
      </c>
      <c r="G1443" s="1" t="n">
        <v>0.60770202020202</v>
      </c>
      <c r="H1443" s="2" t="n">
        <v>-1</v>
      </c>
      <c r="I1443" s="2" t="n">
        <v>7</v>
      </c>
      <c r="J1443" s="2" t="n">
        <v>0.478386402130127</v>
      </c>
      <c r="K1443" s="2" t="n">
        <v>1558.21728663942</v>
      </c>
      <c r="L1443" s="1" t="e">
        <v>#NUM!</v>
      </c>
      <c r="M1443" s="1" t="e">
        <v>#NUM!</v>
      </c>
      <c r="N1443" s="3" t="e">
        <v>#NUM!</v>
      </c>
      <c r="O1443" s="3" t="e">
        <v>#NUM!</v>
      </c>
      <c r="P1443" s="3" t="e">
        <v>#NUM!</v>
      </c>
      <c r="Q1443" s="3" t="e">
        <v>#NUM!</v>
      </c>
      <c r="R1443" t="n">
        <v>2300</v>
      </c>
      <c r="S1443" t="n">
        <v>0</v>
      </c>
      <c r="T1443" t="b">
        <v>0</v>
      </c>
    </row>
    <row r="1444">
      <c r="A1444" t="s">
        <v>25</v>
      </c>
      <c r="B1444" t="n">
        <v>0</v>
      </c>
      <c r="C1444" t="s">
        <v>481</v>
      </c>
      <c r="D1444" t="s">
        <v>381</v>
      </c>
      <c r="E1444" t="s">
        <v>93</v>
      </c>
      <c r="F1444" t="s">
        <v>37</v>
      </c>
      <c r="G1444" s="1" t="n">
        <v>0.530905695611578</v>
      </c>
      <c r="H1444" s="2" t="n">
        <v>-1</v>
      </c>
      <c r="I1444" s="2" t="n">
        <v>6</v>
      </c>
      <c r="J1444" s="2" t="n">
        <v>5.47596898674965</v>
      </c>
      <c r="K1444" s="2" t="n">
        <v>5946.12499379475</v>
      </c>
      <c r="L1444" s="1" t="e">
        <v>#NUM!</v>
      </c>
      <c r="M1444" s="1" t="e">
        <v>#NUM!</v>
      </c>
      <c r="N1444" s="3" t="e">
        <v>#NUM!</v>
      </c>
      <c r="O1444" s="3" t="e">
        <v>#NUM!</v>
      </c>
      <c r="P1444" s="3" t="e">
        <v>#NUM!</v>
      </c>
      <c r="Q1444" s="3" t="e">
        <v>#NUM!</v>
      </c>
      <c r="R1444" t="n">
        <v>4454</v>
      </c>
      <c r="S1444" t="n">
        <v>0</v>
      </c>
      <c r="T1444" t="b">
        <v>0</v>
      </c>
    </row>
    <row r="1445">
      <c r="A1445" t="s">
        <v>20</v>
      </c>
      <c r="B1445" t="n">
        <v>0</v>
      </c>
      <c r="C1445" t="s">
        <v>481</v>
      </c>
      <c r="D1445" t="s">
        <v>381</v>
      </c>
      <c r="E1445" t="s">
        <v>93</v>
      </c>
      <c r="F1445" t="s">
        <v>37</v>
      </c>
      <c r="G1445" s="1" t="n">
        <v>0.530905695611578</v>
      </c>
      <c r="H1445" s="2" t="n">
        <v>-1</v>
      </c>
      <c r="I1445" s="2" t="n">
        <v>6</v>
      </c>
      <c r="J1445" s="2" t="n">
        <v>5.47596898674965</v>
      </c>
      <c r="K1445" s="2" t="n">
        <v>5946.12499379475</v>
      </c>
      <c r="L1445" s="1" t="e">
        <v>#NUM!</v>
      </c>
      <c r="M1445" s="1" t="e">
        <v>#NUM!</v>
      </c>
      <c r="N1445" s="3" t="e">
        <v>#NUM!</v>
      </c>
      <c r="O1445" s="3" t="e">
        <v>#NUM!</v>
      </c>
      <c r="P1445" s="3" t="e">
        <v>#NUM!</v>
      </c>
      <c r="Q1445" s="3" t="e">
        <v>#NUM!</v>
      </c>
      <c r="R1445" t="n">
        <v>4454</v>
      </c>
      <c r="S1445" t="n">
        <v>0</v>
      </c>
      <c r="T1445" t="b">
        <v>0</v>
      </c>
    </row>
    <row r="1446">
      <c r="A1446" t="s">
        <v>25</v>
      </c>
      <c r="B1446" t="n">
        <v>0</v>
      </c>
      <c r="C1446" t="s">
        <v>201</v>
      </c>
      <c r="D1446" t="s">
        <v>87</v>
      </c>
      <c r="E1446" t="s">
        <v>40</v>
      </c>
      <c r="F1446" t="s">
        <v>24</v>
      </c>
      <c r="G1446" s="1" t="n">
        <v>0.438131313131313</v>
      </c>
      <c r="H1446" s="2" t="n">
        <v>1150</v>
      </c>
      <c r="I1446" s="2" t="n">
        <v>321</v>
      </c>
      <c r="J1446" s="2" t="n">
        <v>399.1171875</v>
      </c>
      <c r="K1446" s="2" t="n">
        <v>6431.06917616422</v>
      </c>
      <c r="L1446" s="1" t="n">
        <v>0.00192466318394281</v>
      </c>
      <c r="M1446" s="1" t="n">
        <v>0.0280450921088809</v>
      </c>
      <c r="N1446" s="3" t="n">
        <v>2.95556777563926</v>
      </c>
      <c r="O1446" s="3" t="n">
        <v>3.01710200714875</v>
      </c>
      <c r="P1446" s="3" t="n">
        <v>2.93626809606836</v>
      </c>
      <c r="Q1446" s="3" t="n">
        <v>2.93626809606836</v>
      </c>
      <c r="R1446" t="n">
        <v>7998</v>
      </c>
      <c r="S1446" t="n">
        <v>3637</v>
      </c>
      <c r="T1446" t="b">
        <v>1</v>
      </c>
    </row>
    <row r="1447">
      <c r="A1447" t="s">
        <v>20</v>
      </c>
      <c r="B1447" t="n">
        <v>0</v>
      </c>
      <c r="C1447" t="s">
        <v>201</v>
      </c>
      <c r="D1447" t="s">
        <v>87</v>
      </c>
      <c r="E1447" t="s">
        <v>40</v>
      </c>
      <c r="F1447" t="s">
        <v>24</v>
      </c>
      <c r="G1447" s="1" t="n">
        <v>0.438131313131313</v>
      </c>
      <c r="H1447" s="2" t="n">
        <v>1150</v>
      </c>
      <c r="I1447" s="2" t="n">
        <v>321</v>
      </c>
      <c r="J1447" s="2" t="n">
        <v>399.1171875</v>
      </c>
      <c r="K1447" s="2" t="n">
        <v>6431.06917616422</v>
      </c>
      <c r="L1447" s="1" t="n">
        <v>0.00357437448446522</v>
      </c>
      <c r="M1447" s="1" t="n">
        <v>0.0373934561451746</v>
      </c>
      <c r="N1447" s="3" t="n">
        <v>2.19892768765465</v>
      </c>
      <c r="O1447" s="3" t="n">
        <v>2.27646411877921</v>
      </c>
      <c r="P1447" s="3" t="n">
        <v>2.21549622964981</v>
      </c>
      <c r="Q1447" s="3" t="n">
        <v>2.21549622964981</v>
      </c>
      <c r="R1447" t="n">
        <v>7998</v>
      </c>
      <c r="S1447" t="n">
        <v>3637</v>
      </c>
      <c r="T1447" t="b">
        <v>1</v>
      </c>
    </row>
    <row r="1448">
      <c r="A1448" t="s">
        <v>25</v>
      </c>
      <c r="B1448" t="n">
        <v>0</v>
      </c>
      <c r="C1448" t="s">
        <v>418</v>
      </c>
      <c r="D1448" t="s">
        <v>95</v>
      </c>
      <c r="E1448" t="s">
        <v>40</v>
      </c>
      <c r="F1448" t="s">
        <v>24</v>
      </c>
      <c r="G1448" s="1" t="n">
        <v>0.566666666666667</v>
      </c>
      <c r="H1448" s="2" t="n">
        <v>474</v>
      </c>
      <c r="I1448" s="2" t="n">
        <v>181</v>
      </c>
      <c r="J1448" s="2" t="n">
        <v>174.478057861328</v>
      </c>
      <c r="K1448" s="2" t="n">
        <v>5978.49400773631</v>
      </c>
      <c r="L1448" s="1" t="n">
        <v>0.0217391304347826</v>
      </c>
      <c r="M1448" s="1" t="n">
        <v>0.277173913043478</v>
      </c>
      <c r="N1448" s="3" t="n">
        <v>-1.47989130434785</v>
      </c>
      <c r="O1448" s="3" t="n">
        <v>1.64402173913045</v>
      </c>
      <c r="P1448" s="3" t="n">
        <v>-1.10225568091532</v>
      </c>
      <c r="Q1448" s="3" t="n">
        <v>1.58304385825522</v>
      </c>
      <c r="R1448" t="n">
        <v>8367</v>
      </c>
      <c r="S1448" t="n">
        <v>184</v>
      </c>
      <c r="T1448" t="b">
        <v>1</v>
      </c>
    </row>
    <row r="1449">
      <c r="A1449" t="s">
        <v>20</v>
      </c>
      <c r="B1449" t="n">
        <v>0</v>
      </c>
      <c r="C1449" t="s">
        <v>418</v>
      </c>
      <c r="D1449" t="s">
        <v>95</v>
      </c>
      <c r="E1449" t="s">
        <v>40</v>
      </c>
      <c r="F1449" t="s">
        <v>24</v>
      </c>
      <c r="G1449" s="1" t="n">
        <v>0.566666666666667</v>
      </c>
      <c r="H1449" s="2" t="n">
        <v>474</v>
      </c>
      <c r="I1449" s="2" t="n">
        <v>181</v>
      </c>
      <c r="J1449" s="2" t="n">
        <v>174.478057861328</v>
      </c>
      <c r="K1449" s="2" t="n">
        <v>5978.49400773631</v>
      </c>
      <c r="L1449" s="1" t="n">
        <v>0.0380434782608696</v>
      </c>
      <c r="M1449" s="1" t="n">
        <v>0.467391304347826</v>
      </c>
      <c r="N1449" s="3" t="n">
        <v>-0.529891304347851</v>
      </c>
      <c r="O1449" s="3" t="n">
        <v>0.724456521739143</v>
      </c>
      <c r="P1449" s="3" t="n">
        <v>-1.11696571398306</v>
      </c>
      <c r="Q1449" s="3" t="n">
        <v>1.18728829462821</v>
      </c>
      <c r="R1449" t="n">
        <v>8367</v>
      </c>
      <c r="S1449" t="n">
        <v>184</v>
      </c>
      <c r="T1449" t="b">
        <v>1</v>
      </c>
    </row>
    <row r="1450">
      <c r="A1450" t="s">
        <v>20</v>
      </c>
      <c r="B1450" t="n">
        <v>0</v>
      </c>
      <c r="C1450" t="s">
        <v>204</v>
      </c>
      <c r="D1450" t="s">
        <v>423</v>
      </c>
      <c r="E1450" t="s">
        <v>93</v>
      </c>
      <c r="F1450" t="s">
        <v>24</v>
      </c>
      <c r="G1450" s="1" t="n">
        <v>0.403174603174603</v>
      </c>
      <c r="H1450" s="2" t="n">
        <v>840</v>
      </c>
      <c r="I1450" s="2" t="n">
        <v>2</v>
      </c>
      <c r="J1450" s="2" t="n">
        <v>112.563781738281</v>
      </c>
      <c r="K1450" s="2" t="n">
        <v>4655.97324720669</v>
      </c>
      <c r="L1450" s="1" t="e">
        <v>#NUM!</v>
      </c>
      <c r="M1450" s="1" t="e">
        <v>#NUM!</v>
      </c>
      <c r="N1450" s="3" t="e">
        <v>#NUM!</v>
      </c>
      <c r="O1450" s="3" t="e">
        <v>#NUM!</v>
      </c>
      <c r="P1450" s="3" t="e">
        <v>#NUM!</v>
      </c>
      <c r="Q1450" s="3" t="e">
        <v>#NUM!</v>
      </c>
      <c r="R1450" t="n">
        <v>7571</v>
      </c>
      <c r="S1450" t="n">
        <v>0</v>
      </c>
      <c r="T1450" t="b">
        <v>1</v>
      </c>
    </row>
    <row r="1451">
      <c r="A1451" t="s">
        <v>25</v>
      </c>
      <c r="B1451" t="n">
        <v>0</v>
      </c>
      <c r="C1451" t="s">
        <v>204</v>
      </c>
      <c r="D1451" t="s">
        <v>523</v>
      </c>
      <c r="E1451" t="s">
        <v>93</v>
      </c>
      <c r="F1451" t="s">
        <v>24</v>
      </c>
      <c r="G1451" s="1" t="n">
        <v>0.43015873015873</v>
      </c>
      <c r="H1451" s="2" t="n">
        <v>840</v>
      </c>
      <c r="I1451" s="2" t="n">
        <v>249</v>
      </c>
      <c r="J1451" s="2" t="n">
        <v>161.719543457031</v>
      </c>
      <c r="K1451" s="2" t="n">
        <v>5714.66919301277</v>
      </c>
      <c r="L1451" s="1" t="e">
        <v>#NUM!</v>
      </c>
      <c r="M1451" s="1" t="e">
        <v>#NUM!</v>
      </c>
      <c r="N1451" s="3" t="e">
        <v>#NUM!</v>
      </c>
      <c r="O1451" s="3" t="e">
        <v>#NUM!</v>
      </c>
      <c r="P1451" s="3" t="e">
        <v>#NUM!</v>
      </c>
      <c r="Q1451" s="3" t="e">
        <v>#NUM!</v>
      </c>
      <c r="R1451" t="n">
        <v>5425</v>
      </c>
      <c r="S1451" t="n">
        <v>0</v>
      </c>
      <c r="T1451" t="b">
        <v>1</v>
      </c>
    </row>
    <row r="1452">
      <c r="A1452" t="s">
        <v>20</v>
      </c>
      <c r="B1452" t="n">
        <v>0</v>
      </c>
      <c r="C1452" t="s">
        <v>204</v>
      </c>
      <c r="D1452" t="s">
        <v>523</v>
      </c>
      <c r="E1452" t="s">
        <v>93</v>
      </c>
      <c r="F1452" t="s">
        <v>24</v>
      </c>
      <c r="G1452" s="1" t="n">
        <v>0.43015873015873</v>
      </c>
      <c r="H1452" s="2" t="n">
        <v>840</v>
      </c>
      <c r="I1452" s="2" t="n">
        <v>249</v>
      </c>
      <c r="J1452" s="2" t="n">
        <v>161.719543457031</v>
      </c>
      <c r="K1452" s="2" t="n">
        <v>5714.66919301277</v>
      </c>
      <c r="L1452" s="1" t="e">
        <v>#NUM!</v>
      </c>
      <c r="M1452" s="1" t="e">
        <v>#NUM!</v>
      </c>
      <c r="N1452" s="3" t="e">
        <v>#NUM!</v>
      </c>
      <c r="O1452" s="3" t="e">
        <v>#NUM!</v>
      </c>
      <c r="P1452" s="3" t="e">
        <v>#NUM!</v>
      </c>
      <c r="Q1452" s="3" t="e">
        <v>#NUM!</v>
      </c>
      <c r="R1452" t="n">
        <v>5425</v>
      </c>
      <c r="S1452" t="n">
        <v>0</v>
      </c>
      <c r="T1452" t="b">
        <v>1</v>
      </c>
    </row>
    <row r="1453">
      <c r="A1453" t="s">
        <v>20</v>
      </c>
      <c r="B1453" t="n">
        <v>0</v>
      </c>
      <c r="C1453" t="s">
        <v>147</v>
      </c>
      <c r="D1453" t="s">
        <v>147</v>
      </c>
      <c r="E1453" t="s">
        <v>48</v>
      </c>
      <c r="F1453" t="s">
        <v>24</v>
      </c>
      <c r="G1453" s="1" t="n">
        <v>1</v>
      </c>
      <c r="H1453" s="2" t="n">
        <v>258</v>
      </c>
      <c r="I1453" s="2" t="n">
        <v>68</v>
      </c>
      <c r="J1453" s="2" t="n">
        <v>12.9889221191406</v>
      </c>
      <c r="K1453" s="2" t="n">
        <v>376.158515066753</v>
      </c>
      <c r="L1453" s="1" t="n">
        <v>0.0604395604395604</v>
      </c>
      <c r="M1453" s="1" t="n">
        <v>0.60989010989011</v>
      </c>
      <c r="N1453" s="3" t="n">
        <v>0.439010989010967</v>
      </c>
      <c r="O1453" s="3" t="n">
        <v>0.450549450549433</v>
      </c>
      <c r="P1453" s="3" t="n">
        <v>0.431810035842272</v>
      </c>
      <c r="Q1453" s="3" t="n">
        <v>0.431810035842272</v>
      </c>
      <c r="R1453" t="n">
        <v>4006</v>
      </c>
      <c r="S1453" t="n">
        <v>364</v>
      </c>
      <c r="T1453" t="b">
        <v>1</v>
      </c>
    </row>
    <row r="1454">
      <c r="A1454" t="s">
        <v>25</v>
      </c>
      <c r="B1454" t="n">
        <v>0</v>
      </c>
      <c r="C1454" t="s">
        <v>147</v>
      </c>
      <c r="D1454" t="s">
        <v>148</v>
      </c>
      <c r="E1454" t="s">
        <v>48</v>
      </c>
      <c r="F1454" t="s">
        <v>24</v>
      </c>
      <c r="G1454" s="1" t="n">
        <v>0.564814814814815</v>
      </c>
      <c r="H1454" s="2" t="n">
        <v>258</v>
      </c>
      <c r="I1454" s="2" t="n">
        <v>63</v>
      </c>
      <c r="J1454" s="2" t="n">
        <v>133.823333740234</v>
      </c>
      <c r="K1454" s="2" t="n">
        <v>7676.72596130248</v>
      </c>
      <c r="L1454" s="1" t="n">
        <v>0.0302197802197802</v>
      </c>
      <c r="M1454" s="1" t="n">
        <v>0.340659340659341</v>
      </c>
      <c r="N1454" s="3" t="n">
        <v>-0.612637362637385</v>
      </c>
      <c r="O1454" s="3" t="n">
        <v>0.797252747252763</v>
      </c>
      <c r="P1454" s="3" t="n">
        <v>-0.609687660010262</v>
      </c>
      <c r="Q1454" s="3" t="n">
        <v>0.629042498719935</v>
      </c>
      <c r="R1454" t="n">
        <v>4006</v>
      </c>
      <c r="S1454" t="n">
        <v>364</v>
      </c>
      <c r="T1454" t="b">
        <v>1</v>
      </c>
    </row>
    <row r="1455">
      <c r="A1455" t="s">
        <v>20</v>
      </c>
      <c r="B1455" t="n">
        <v>0</v>
      </c>
      <c r="C1455" t="s">
        <v>147</v>
      </c>
      <c r="D1455" t="s">
        <v>148</v>
      </c>
      <c r="E1455" t="s">
        <v>48</v>
      </c>
      <c r="F1455" t="s">
        <v>24</v>
      </c>
      <c r="G1455" s="1" t="n">
        <v>0.564814814814815</v>
      </c>
      <c r="H1455" s="2" t="n">
        <v>258</v>
      </c>
      <c r="I1455" s="2" t="n">
        <v>63</v>
      </c>
      <c r="J1455" s="2" t="n">
        <v>133.823333740234</v>
      </c>
      <c r="K1455" s="2" t="n">
        <v>7676.72596130248</v>
      </c>
      <c r="L1455" s="1" t="n">
        <v>0.0521978021978022</v>
      </c>
      <c r="M1455" s="1" t="n">
        <v>0.502747252747253</v>
      </c>
      <c r="N1455" s="3" t="n">
        <v>-0.108791208791231</v>
      </c>
      <c r="O1455" s="3" t="n">
        <v>0.605494505494513</v>
      </c>
      <c r="P1455" s="3" t="n">
        <v>-0.115112647209444</v>
      </c>
      <c r="Q1455" s="3" t="n">
        <v>0.283131080389149</v>
      </c>
      <c r="R1455" t="n">
        <v>4006</v>
      </c>
      <c r="S1455" t="n">
        <v>364</v>
      </c>
      <c r="T1455" t="b">
        <v>1</v>
      </c>
    </row>
    <row r="1456">
      <c r="A1456" t="s">
        <v>25</v>
      </c>
      <c r="B1456" t="n">
        <v>0</v>
      </c>
      <c r="C1456" t="s">
        <v>147</v>
      </c>
      <c r="D1456" t="s">
        <v>146</v>
      </c>
      <c r="E1456" t="s">
        <v>48</v>
      </c>
      <c r="F1456" t="s">
        <v>37</v>
      </c>
      <c r="G1456" s="1" t="n">
        <v>0.407407407407407</v>
      </c>
      <c r="H1456" s="2" t="n">
        <v>258</v>
      </c>
      <c r="I1456" s="2" t="n">
        <v>77</v>
      </c>
      <c r="J1456" s="2" t="n">
        <v>46.6932067871094</v>
      </c>
      <c r="K1456" s="2" t="n">
        <v>6767.04993984023</v>
      </c>
      <c r="L1456" s="1" t="n">
        <v>0.0326000530082163</v>
      </c>
      <c r="M1456" s="1" t="n">
        <v>0.373177842565598</v>
      </c>
      <c r="N1456" s="3" t="n">
        <v>0.564619666048214</v>
      </c>
      <c r="O1456" s="3" t="n">
        <v>0.81183408428305</v>
      </c>
      <c r="P1456" s="3" t="n">
        <v>0.648239600399669</v>
      </c>
      <c r="Q1456" s="3" t="n">
        <v>0.711498367472396</v>
      </c>
      <c r="R1456" t="n">
        <v>6397</v>
      </c>
      <c r="S1456" t="n">
        <v>3773</v>
      </c>
      <c r="T1456" t="b">
        <v>1</v>
      </c>
    </row>
    <row r="1457">
      <c r="A1457" t="s">
        <v>20</v>
      </c>
      <c r="B1457" t="n">
        <v>0</v>
      </c>
      <c r="C1457" t="s">
        <v>147</v>
      </c>
      <c r="D1457" t="s">
        <v>146</v>
      </c>
      <c r="E1457" t="s">
        <v>48</v>
      </c>
      <c r="F1457" t="s">
        <v>37</v>
      </c>
      <c r="G1457" s="1" t="n">
        <v>0.407407407407407</v>
      </c>
      <c r="H1457" s="2" t="n">
        <v>258</v>
      </c>
      <c r="I1457" s="2" t="n">
        <v>77</v>
      </c>
      <c r="J1457" s="2" t="n">
        <v>46.6932067871094</v>
      </c>
      <c r="K1457" s="2" t="n">
        <v>6767.04993984023</v>
      </c>
      <c r="L1457" s="1" t="n">
        <v>0.0145772594752187</v>
      </c>
      <c r="M1457" s="1" t="n">
        <v>0.27749801219189</v>
      </c>
      <c r="N1457" s="3" t="n">
        <v>-0.884879406307997</v>
      </c>
      <c r="O1457" s="3" t="n">
        <v>1.2417625231911</v>
      </c>
      <c r="P1457" s="3" t="n">
        <v>-0.842726037916616</v>
      </c>
      <c r="Q1457" s="3" t="n">
        <v>1.00658293563858</v>
      </c>
      <c r="R1457" t="n">
        <v>6397</v>
      </c>
      <c r="S1457" t="n">
        <v>3773</v>
      </c>
      <c r="T1457" t="b">
        <v>1</v>
      </c>
    </row>
    <row r="1458">
      <c r="A1458" t="s">
        <v>25</v>
      </c>
      <c r="B1458" t="n">
        <v>0</v>
      </c>
      <c r="C1458" t="s">
        <v>147</v>
      </c>
      <c r="D1458" t="s">
        <v>279</v>
      </c>
      <c r="E1458" t="s">
        <v>48</v>
      </c>
      <c r="F1458" t="s">
        <v>24</v>
      </c>
      <c r="G1458" s="1" t="n">
        <v>0.559523809523809</v>
      </c>
      <c r="H1458" s="2" t="n">
        <v>258</v>
      </c>
      <c r="I1458" s="2" t="n">
        <v>146</v>
      </c>
      <c r="J1458" s="2" t="n">
        <v>96.6364898681641</v>
      </c>
      <c r="K1458" s="2" t="n">
        <v>7859.66335655434</v>
      </c>
      <c r="L1458" s="1" t="n">
        <v>0.00661278471711976</v>
      </c>
      <c r="M1458" s="1" t="n">
        <v>0.111682586333578</v>
      </c>
      <c r="N1458" s="3" t="n">
        <v>1.79147685525347</v>
      </c>
      <c r="O1458" s="3" t="n">
        <v>1.92461425422481</v>
      </c>
      <c r="P1458" s="3" t="n">
        <v>2.22708991658496</v>
      </c>
      <c r="Q1458" s="3" t="n">
        <v>2.22708991658496</v>
      </c>
      <c r="R1458" t="n">
        <v>4657</v>
      </c>
      <c r="S1458" t="n">
        <v>1361</v>
      </c>
      <c r="T1458" t="b">
        <v>1</v>
      </c>
    </row>
    <row r="1459">
      <c r="A1459" t="s">
        <v>20</v>
      </c>
      <c r="B1459" t="n">
        <v>0</v>
      </c>
      <c r="C1459" t="s">
        <v>147</v>
      </c>
      <c r="D1459" t="s">
        <v>279</v>
      </c>
      <c r="E1459" t="s">
        <v>48</v>
      </c>
      <c r="F1459" t="s">
        <v>24</v>
      </c>
      <c r="G1459" s="1" t="n">
        <v>0.559523809523809</v>
      </c>
      <c r="H1459" s="2" t="n">
        <v>258</v>
      </c>
      <c r="I1459" s="2" t="n">
        <v>146</v>
      </c>
      <c r="J1459" s="2" t="n">
        <v>96.6364898681641</v>
      </c>
      <c r="K1459" s="2" t="n">
        <v>7859.66335655434</v>
      </c>
      <c r="L1459" s="1" t="n">
        <v>0.0154298310066128</v>
      </c>
      <c r="M1459" s="1" t="n">
        <v>0.149889786921381</v>
      </c>
      <c r="N1459" s="3" t="n">
        <v>-1.73269654665689</v>
      </c>
      <c r="O1459" s="3" t="n">
        <v>2.01116825863337</v>
      </c>
      <c r="P1459" s="3" t="n">
        <v>-1.24520638282389</v>
      </c>
      <c r="Q1459" s="3" t="n">
        <v>1.93874259706613</v>
      </c>
      <c r="R1459" t="n">
        <v>4657</v>
      </c>
      <c r="S1459" t="n">
        <v>1361</v>
      </c>
      <c r="T1459" t="b">
        <v>1</v>
      </c>
    </row>
    <row r="1460">
      <c r="A1460" t="s">
        <v>20</v>
      </c>
      <c r="B1460" t="n">
        <v>0</v>
      </c>
      <c r="C1460" t="s">
        <v>487</v>
      </c>
      <c r="D1460" t="s">
        <v>68</v>
      </c>
      <c r="E1460" t="s">
        <v>43</v>
      </c>
      <c r="F1460" t="s">
        <v>37</v>
      </c>
      <c r="G1460" s="1" t="n">
        <v>0.563888888888889</v>
      </c>
      <c r="H1460" s="2" t="n">
        <v>54</v>
      </c>
      <c r="I1460" s="2" t="n">
        <v>221</v>
      </c>
      <c r="J1460" s="2" t="n">
        <v>163.02619934082</v>
      </c>
      <c r="K1460" s="2" t="n">
        <v>5292.55435810954</v>
      </c>
      <c r="L1460" s="1" t="n">
        <v>0.0154155495978552</v>
      </c>
      <c r="M1460" s="1" t="n">
        <v>0.209785522788204</v>
      </c>
      <c r="N1460" s="3" t="n">
        <v>-0.324798927613964</v>
      </c>
      <c r="O1460" s="3" t="n">
        <v>1.35281501340483</v>
      </c>
      <c r="P1460" s="3" t="n">
        <v>-0.202063164902616</v>
      </c>
      <c r="Q1460" s="3" t="n">
        <v>0.570734580076015</v>
      </c>
      <c r="R1460" t="n">
        <v>7645</v>
      </c>
      <c r="S1460" t="n">
        <v>1492</v>
      </c>
      <c r="T1460" t="b">
        <v>1</v>
      </c>
    </row>
    <row r="1461">
      <c r="A1461" t="s">
        <v>25</v>
      </c>
      <c r="B1461" t="n">
        <v>0</v>
      </c>
      <c r="C1461" t="s">
        <v>524</v>
      </c>
      <c r="D1461" t="s">
        <v>496</v>
      </c>
      <c r="E1461" t="s">
        <v>43</v>
      </c>
      <c r="F1461" t="s">
        <v>37</v>
      </c>
      <c r="G1461" s="1" t="n">
        <v>0.671957671957672</v>
      </c>
      <c r="H1461" s="2" t="n">
        <v>680</v>
      </c>
      <c r="I1461" s="2" t="n">
        <v>495</v>
      </c>
      <c r="J1461" s="2" t="n">
        <v>400.392684936523</v>
      </c>
      <c r="K1461" s="2" t="n">
        <v>7373.93973314935</v>
      </c>
      <c r="L1461" s="1" t="n">
        <v>0.00348075348075348</v>
      </c>
      <c r="M1461" s="1" t="n">
        <v>0.0389025389025389</v>
      </c>
      <c r="N1461" s="3" t="n">
        <v>3.20153562653562</v>
      </c>
      <c r="O1461" s="3" t="n">
        <v>3.41975839475839</v>
      </c>
      <c r="P1461" s="3" t="n">
        <v>3.20804481465412</v>
      </c>
      <c r="Q1461" s="3" t="n">
        <v>3.20971601558688</v>
      </c>
      <c r="R1461" t="n">
        <v>6722</v>
      </c>
      <c r="S1461" t="n">
        <v>4884</v>
      </c>
      <c r="T1461" t="b">
        <v>1</v>
      </c>
    </row>
    <row r="1462">
      <c r="A1462" t="s">
        <v>20</v>
      </c>
      <c r="B1462" t="n">
        <v>0</v>
      </c>
      <c r="C1462" t="s">
        <v>524</v>
      </c>
      <c r="D1462" t="s">
        <v>496</v>
      </c>
      <c r="E1462" t="s">
        <v>43</v>
      </c>
      <c r="F1462" t="s">
        <v>37</v>
      </c>
      <c r="G1462" s="1" t="n">
        <v>0.671957671957672</v>
      </c>
      <c r="H1462" s="2" t="n">
        <v>680</v>
      </c>
      <c r="I1462" s="2" t="n">
        <v>495</v>
      </c>
      <c r="J1462" s="2" t="n">
        <v>400.392684936523</v>
      </c>
      <c r="K1462" s="2" t="n">
        <v>7373.93973314935</v>
      </c>
      <c r="L1462" s="1" t="n">
        <v>0.0174037674037674</v>
      </c>
      <c r="M1462" s="1" t="n">
        <v>0.178337428337428</v>
      </c>
      <c r="N1462" s="3" t="n">
        <v>1.00718673218672</v>
      </c>
      <c r="O1462" s="3" t="n">
        <v>1.7305692055692</v>
      </c>
      <c r="P1462" s="3" t="n">
        <v>0.979062732913967</v>
      </c>
      <c r="Q1462" s="3" t="n">
        <v>1.16445166190181</v>
      </c>
      <c r="R1462" t="n">
        <v>6722</v>
      </c>
      <c r="S1462" t="n">
        <v>4884</v>
      </c>
      <c r="T1462" t="b">
        <v>1</v>
      </c>
    </row>
    <row r="1463">
      <c r="A1463" t="s">
        <v>25</v>
      </c>
      <c r="B1463" t="n">
        <v>0</v>
      </c>
      <c r="C1463" t="s">
        <v>524</v>
      </c>
      <c r="D1463" t="s">
        <v>496</v>
      </c>
      <c r="E1463" t="s">
        <v>43</v>
      </c>
      <c r="F1463" t="s">
        <v>35</v>
      </c>
      <c r="G1463" s="1" t="n">
        <v>0.671957671957672</v>
      </c>
      <c r="H1463" s="2" t="n">
        <v>680</v>
      </c>
      <c r="I1463" s="2" t="n">
        <v>513</v>
      </c>
      <c r="J1463" s="2" t="n">
        <v>400.392684936523</v>
      </c>
      <c r="K1463" s="2" t="n">
        <v>7374.35474610994</v>
      </c>
      <c r="L1463" s="1" t="n">
        <v>0.00340544871794872</v>
      </c>
      <c r="M1463" s="1" t="n">
        <v>0.0422676282051282</v>
      </c>
      <c r="N1463" s="3" t="n">
        <v>3.10174278846153</v>
      </c>
      <c r="O1463" s="3" t="n">
        <v>3.33038862179487</v>
      </c>
      <c r="P1463" s="3" t="n">
        <v>3.09490840252303</v>
      </c>
      <c r="Q1463" s="3" t="n">
        <v>3.09652130574883</v>
      </c>
      <c r="R1463" t="n">
        <v>6206</v>
      </c>
      <c r="S1463" t="n">
        <v>4992</v>
      </c>
      <c r="T1463" t="b">
        <v>1</v>
      </c>
    </row>
    <row r="1464">
      <c r="A1464" t="s">
        <v>25</v>
      </c>
      <c r="B1464" t="n">
        <v>-1</v>
      </c>
      <c r="C1464" t="s">
        <v>373</v>
      </c>
      <c r="D1464" t="s">
        <v>290</v>
      </c>
      <c r="E1464" t="s">
        <v>40</v>
      </c>
      <c r="F1464" t="s">
        <v>24</v>
      </c>
      <c r="G1464" s="1" t="n">
        <v>0.523809523809524</v>
      </c>
      <c r="H1464" s="2" t="n">
        <v>1794</v>
      </c>
      <c r="I1464" s="2" t="n">
        <v>966</v>
      </c>
      <c r="J1464" s="2" t="n">
        <v>872.421020507812</v>
      </c>
      <c r="K1464" s="2" t="n">
        <v>6540.49160032702</v>
      </c>
      <c r="L1464" s="1" t="n">
        <v>0.0019907100199071</v>
      </c>
      <c r="M1464" s="1" t="n">
        <v>0.0149303251493033</v>
      </c>
      <c r="N1464" s="3" t="n">
        <v>8.03848706038487</v>
      </c>
      <c r="O1464" s="3" t="n">
        <v>8.10205706702057</v>
      </c>
      <c r="P1464" s="3" t="n">
        <v>7.98424409360301</v>
      </c>
      <c r="Q1464" s="3" t="n">
        <v>7.98424409360301</v>
      </c>
      <c r="R1464" t="n">
        <v>7032</v>
      </c>
      <c r="S1464" t="n">
        <v>3014</v>
      </c>
      <c r="T1464" t="b">
        <v>1</v>
      </c>
    </row>
    <row r="1465">
      <c r="A1465" t="s">
        <v>20</v>
      </c>
      <c r="B1465" t="n">
        <v>-1</v>
      </c>
      <c r="C1465" t="s">
        <v>373</v>
      </c>
      <c r="D1465" t="s">
        <v>290</v>
      </c>
      <c r="E1465" t="s">
        <v>40</v>
      </c>
      <c r="F1465" t="s">
        <v>24</v>
      </c>
      <c r="G1465" s="1" t="n">
        <v>0.523809523809524</v>
      </c>
      <c r="H1465" s="2" t="n">
        <v>1794</v>
      </c>
      <c r="I1465" s="2" t="n">
        <v>966</v>
      </c>
      <c r="J1465" s="2" t="n">
        <v>872.421020507812</v>
      </c>
      <c r="K1465" s="2" t="n">
        <v>6540.49160032702</v>
      </c>
      <c r="L1465" s="1" t="n">
        <v>0.00099535500995355</v>
      </c>
      <c r="M1465" s="1" t="n">
        <v>0.0175846051758461</v>
      </c>
      <c r="N1465" s="3" t="n">
        <v>5.39240212342402</v>
      </c>
      <c r="O1465" s="3" t="n">
        <v>5.46234240212342</v>
      </c>
      <c r="P1465" s="3" t="n">
        <v>5.35155781061136</v>
      </c>
      <c r="Q1465" s="3" t="n">
        <v>5.35155781061136</v>
      </c>
      <c r="R1465" t="n">
        <v>7032</v>
      </c>
      <c r="S1465" t="n">
        <v>3014</v>
      </c>
      <c r="T1465" t="b">
        <v>1</v>
      </c>
    </row>
    <row r="1466">
      <c r="A1466" t="s">
        <v>25</v>
      </c>
      <c r="B1466" t="n">
        <v>0</v>
      </c>
      <c r="C1466" t="s">
        <v>489</v>
      </c>
      <c r="D1466" t="s">
        <v>386</v>
      </c>
      <c r="E1466" t="s">
        <v>40</v>
      </c>
      <c r="F1466" t="s">
        <v>126</v>
      </c>
      <c r="G1466" s="1" t="n">
        <v>0.669871794871795</v>
      </c>
      <c r="H1466" s="2" t="n">
        <v>495</v>
      </c>
      <c r="I1466" s="2" t="n">
        <v>400</v>
      </c>
      <c r="J1466" s="2" t="n">
        <v>300.809997558594</v>
      </c>
      <c r="K1466" s="2" t="n">
        <v>7987.32594116283</v>
      </c>
      <c r="L1466" s="1" t="n">
        <v>0.00458505272810637</v>
      </c>
      <c r="M1466" s="1" t="n">
        <v>0.0476845483723063</v>
      </c>
      <c r="N1466" s="3" t="n">
        <v>-2.68195781751491</v>
      </c>
      <c r="O1466" s="3" t="n">
        <v>2.96013296652912</v>
      </c>
      <c r="P1466" s="3" t="n">
        <v>-2.69877922584926</v>
      </c>
      <c r="Q1466" s="3" t="n">
        <v>2.69877922584926</v>
      </c>
      <c r="R1466" t="n">
        <v>6210</v>
      </c>
      <c r="S1466" t="n">
        <v>4362</v>
      </c>
      <c r="T1466" t="b">
        <v>1</v>
      </c>
    </row>
    <row r="1467">
      <c r="A1467" t="s">
        <v>20</v>
      </c>
      <c r="B1467" t="n">
        <v>0</v>
      </c>
      <c r="C1467" t="s">
        <v>489</v>
      </c>
      <c r="D1467" t="s">
        <v>386</v>
      </c>
      <c r="E1467" t="s">
        <v>40</v>
      </c>
      <c r="F1467" t="s">
        <v>126</v>
      </c>
      <c r="G1467" s="1" t="n">
        <v>0.669871794871795</v>
      </c>
      <c r="H1467" s="2" t="n">
        <v>495</v>
      </c>
      <c r="I1467" s="2" t="n">
        <v>400</v>
      </c>
      <c r="J1467" s="2" t="n">
        <v>300.809997558594</v>
      </c>
      <c r="K1467" s="2" t="n">
        <v>7987.32594116283</v>
      </c>
      <c r="L1467" s="1" t="n">
        <v>0.00802384227418615</v>
      </c>
      <c r="M1467" s="1" t="n">
        <v>0.0806969280146722</v>
      </c>
      <c r="N1467" s="3" t="n">
        <v>3.24697386519945</v>
      </c>
      <c r="O1467" s="3" t="n">
        <v>3.76499312242091</v>
      </c>
      <c r="P1467" s="3" t="n">
        <v>3.23739658117958</v>
      </c>
      <c r="Q1467" s="3" t="n">
        <v>3.23739658117958</v>
      </c>
      <c r="R1467" t="n">
        <v>6210</v>
      </c>
      <c r="S1467" t="n">
        <v>4362</v>
      </c>
      <c r="T1467" t="b">
        <v>1</v>
      </c>
    </row>
    <row r="1468">
      <c r="A1468" t="s">
        <v>25</v>
      </c>
      <c r="B1468" t="n">
        <v>0</v>
      </c>
      <c r="C1468" t="s">
        <v>489</v>
      </c>
      <c r="D1468" t="s">
        <v>387</v>
      </c>
      <c r="E1468" t="s">
        <v>40</v>
      </c>
      <c r="F1468" t="s">
        <v>24</v>
      </c>
      <c r="G1468" s="1" t="n">
        <v>0.546386946386946</v>
      </c>
      <c r="H1468" s="2" t="n">
        <v>495</v>
      </c>
      <c r="I1468" s="2" t="n">
        <v>175</v>
      </c>
      <c r="J1468" s="2" t="n">
        <v>128.304992675781</v>
      </c>
      <c r="K1468" s="2" t="n">
        <v>3264.70371669325</v>
      </c>
      <c r="L1468" s="1" t="n">
        <v>0.00964187327823691</v>
      </c>
      <c r="M1468" s="1" t="n">
        <v>0.11900826446281</v>
      </c>
      <c r="N1468" s="3" t="n">
        <v>-1.51292011019285</v>
      </c>
      <c r="O1468" s="3" t="n">
        <v>1.6148484848485</v>
      </c>
      <c r="P1468" s="3" t="n">
        <v>-1.47468735167039</v>
      </c>
      <c r="Q1468" s="3" t="n">
        <v>1.56868895124383</v>
      </c>
      <c r="R1468" t="n">
        <v>8018</v>
      </c>
      <c r="S1468" t="n">
        <v>3630</v>
      </c>
      <c r="T1468" t="b">
        <v>1</v>
      </c>
    </row>
    <row r="1469">
      <c r="A1469" t="s">
        <v>25</v>
      </c>
      <c r="B1469" t="n">
        <v>0</v>
      </c>
      <c r="C1469" t="s">
        <v>525</v>
      </c>
      <c r="D1469" t="s">
        <v>354</v>
      </c>
      <c r="E1469" t="s">
        <v>93</v>
      </c>
      <c r="F1469" t="s">
        <v>24</v>
      </c>
      <c r="G1469" s="1" t="n">
        <v>0.396969696969697</v>
      </c>
      <c r="H1469" s="2" t="n">
        <v>-2</v>
      </c>
      <c r="I1469" s="2" t="n">
        <v>6</v>
      </c>
      <c r="J1469" s="2" t="n">
        <v>4.70240211486816</v>
      </c>
      <c r="K1469" s="2" t="n">
        <v>7989.42926964265</v>
      </c>
      <c r="L1469" s="1" t="n">
        <v>0.00692307692307692</v>
      </c>
      <c r="M1469" s="1" t="n">
        <v>0.491538461538462</v>
      </c>
      <c r="N1469" s="3" t="n">
        <v>-0.216846153846176</v>
      </c>
      <c r="O1469" s="3" t="n">
        <v>0.736046153846154</v>
      </c>
      <c r="P1469" s="3" t="n">
        <v>0.1398915100412</v>
      </c>
      <c r="Q1469" s="3" t="n">
        <v>0.878760897228101</v>
      </c>
      <c r="R1469" t="n">
        <v>6193</v>
      </c>
      <c r="S1469" t="n">
        <v>1300</v>
      </c>
      <c r="T1469" t="b">
        <v>1</v>
      </c>
    </row>
    <row r="1470">
      <c r="A1470" t="s">
        <v>20</v>
      </c>
      <c r="B1470" t="n">
        <v>0</v>
      </c>
      <c r="C1470" t="s">
        <v>525</v>
      </c>
      <c r="D1470" t="s">
        <v>354</v>
      </c>
      <c r="E1470" t="s">
        <v>93</v>
      </c>
      <c r="F1470" t="s">
        <v>24</v>
      </c>
      <c r="G1470" s="1" t="n">
        <v>0.396969696969697</v>
      </c>
      <c r="H1470" s="2" t="n">
        <v>-2</v>
      </c>
      <c r="I1470" s="2" t="n">
        <v>6</v>
      </c>
      <c r="J1470" s="2" t="n">
        <v>4.70240211486816</v>
      </c>
      <c r="K1470" s="2" t="n">
        <v>7989.42926964265</v>
      </c>
      <c r="L1470" s="1" t="n">
        <v>0</v>
      </c>
      <c r="M1470" s="1" t="n">
        <v>0.11</v>
      </c>
      <c r="N1470" s="3" t="n">
        <v>2.12649999999998</v>
      </c>
      <c r="O1470" s="3" t="n">
        <v>2.2991769230769</v>
      </c>
      <c r="P1470" s="3" t="n">
        <v>2.16287573913607</v>
      </c>
      <c r="Q1470" s="3" t="n">
        <v>2.35708219074898</v>
      </c>
      <c r="R1470" t="n">
        <v>6193</v>
      </c>
      <c r="S1470" t="n">
        <v>1300</v>
      </c>
      <c r="T1470" t="b">
        <v>1</v>
      </c>
    </row>
    <row r="1471">
      <c r="A1471" t="s">
        <v>25</v>
      </c>
      <c r="B1471" t="n">
        <v>0</v>
      </c>
      <c r="C1471" t="s">
        <v>525</v>
      </c>
      <c r="D1471" t="s">
        <v>526</v>
      </c>
      <c r="E1471" t="s">
        <v>93</v>
      </c>
      <c r="F1471" t="s">
        <v>35</v>
      </c>
      <c r="G1471" s="1" t="n">
        <v>0.505050505050505</v>
      </c>
      <c r="H1471" s="2" t="n">
        <v>-2</v>
      </c>
      <c r="I1471" s="2" t="n">
        <v>4</v>
      </c>
      <c r="J1471" s="2" t="n">
        <v>0.552653387188911</v>
      </c>
      <c r="K1471" s="2" t="n">
        <v>3049.67110042964</v>
      </c>
      <c r="L1471" s="1" t="e">
        <v>#NUM!</v>
      </c>
      <c r="M1471" s="1" t="e">
        <v>#NUM!</v>
      </c>
      <c r="N1471" s="3" t="e">
        <v>#NUM!</v>
      </c>
      <c r="O1471" s="3" t="e">
        <v>#NUM!</v>
      </c>
      <c r="P1471" s="3" t="e">
        <v>#NUM!</v>
      </c>
      <c r="Q1471" s="3" t="e">
        <v>#NUM!</v>
      </c>
      <c r="R1471" t="n">
        <v>7199</v>
      </c>
      <c r="S1471" t="n">
        <v>0</v>
      </c>
      <c r="T1471" t="b">
        <v>1</v>
      </c>
    </row>
    <row r="1472">
      <c r="A1472" t="s">
        <v>20</v>
      </c>
      <c r="B1472" t="n">
        <v>0</v>
      </c>
      <c r="C1472" t="s">
        <v>525</v>
      </c>
      <c r="D1472" t="s">
        <v>526</v>
      </c>
      <c r="E1472" t="s">
        <v>93</v>
      </c>
      <c r="F1472" t="s">
        <v>35</v>
      </c>
      <c r="G1472" s="1" t="n">
        <v>0.505050505050505</v>
      </c>
      <c r="H1472" s="2" t="n">
        <v>-2</v>
      </c>
      <c r="I1472" s="2" t="n">
        <v>4</v>
      </c>
      <c r="J1472" s="2" t="n">
        <v>0.552653387188911</v>
      </c>
      <c r="K1472" s="2" t="n">
        <v>3049.67110042964</v>
      </c>
      <c r="L1472" s="1" t="e">
        <v>#NUM!</v>
      </c>
      <c r="M1472" s="1" t="e">
        <v>#NUM!</v>
      </c>
      <c r="N1472" s="3" t="e">
        <v>#NUM!</v>
      </c>
      <c r="O1472" s="3" t="e">
        <v>#NUM!</v>
      </c>
      <c r="P1472" s="3" t="e">
        <v>#NUM!</v>
      </c>
      <c r="Q1472" s="3" t="e">
        <v>#NUM!</v>
      </c>
      <c r="R1472" t="n">
        <v>7199</v>
      </c>
      <c r="S1472" t="n">
        <v>0</v>
      </c>
      <c r="T1472" t="b">
        <v>1</v>
      </c>
    </row>
    <row r="1473">
      <c r="A1473" t="s">
        <v>25</v>
      </c>
      <c r="B1473" t="n">
        <v>0</v>
      </c>
      <c r="C1473" t="s">
        <v>339</v>
      </c>
      <c r="D1473" t="s">
        <v>340</v>
      </c>
      <c r="E1473" t="s">
        <v>43</v>
      </c>
      <c r="F1473" t="s">
        <v>24</v>
      </c>
      <c r="G1473" s="1" t="n">
        <v>0.442857142857143</v>
      </c>
      <c r="H1473" s="2" t="n">
        <v>286</v>
      </c>
      <c r="I1473" s="2" t="n">
        <v>224</v>
      </c>
      <c r="J1473" s="2" t="n">
        <v>160.259078979492</v>
      </c>
      <c r="K1473" s="2" t="n">
        <v>1305.28207463564</v>
      </c>
      <c r="L1473" s="1" t="n">
        <v>0.0062111801242236</v>
      </c>
      <c r="M1473" s="1" t="n">
        <v>0.093167701863354</v>
      </c>
      <c r="N1473" s="3" t="n">
        <v>1.85093167701861</v>
      </c>
      <c r="O1473" s="3" t="n">
        <v>1.95279503105588</v>
      </c>
      <c r="P1473" s="3" t="n">
        <v>1.70869175627238</v>
      </c>
      <c r="Q1473" s="3" t="n">
        <v>1.70869175627238</v>
      </c>
      <c r="R1473" t="n">
        <v>5839</v>
      </c>
      <c r="S1473" t="n">
        <v>161</v>
      </c>
      <c r="T1473" t="b">
        <v>1</v>
      </c>
    </row>
    <row r="1474">
      <c r="A1474" t="s">
        <v>25</v>
      </c>
      <c r="B1474" t="n">
        <v>-1</v>
      </c>
      <c r="C1474" t="s">
        <v>430</v>
      </c>
      <c r="D1474" t="s">
        <v>264</v>
      </c>
      <c r="E1474" t="s">
        <v>23</v>
      </c>
      <c r="F1474" t="s">
        <v>24</v>
      </c>
      <c r="G1474" s="1" t="n">
        <v>0.388888888888889</v>
      </c>
      <c r="H1474" s="2" t="n">
        <v>54</v>
      </c>
      <c r="I1474" s="2" t="n">
        <v>20</v>
      </c>
      <c r="J1474" s="2" t="n">
        <v>30.575309753418</v>
      </c>
      <c r="K1474" s="2" t="n">
        <v>6077.21234345709</v>
      </c>
      <c r="L1474" s="1" t="n">
        <v>0.00469483568075117</v>
      </c>
      <c r="M1474" s="1" t="n">
        <v>0.197183098591549</v>
      </c>
      <c r="N1474" s="3" t="n">
        <v>0.648356807511713</v>
      </c>
      <c r="O1474" s="3" t="n">
        <v>1.5281690140845</v>
      </c>
      <c r="P1474" s="3" t="n">
        <v>0.799048963352402</v>
      </c>
      <c r="Q1474" s="3" t="n">
        <v>1.32630057625564</v>
      </c>
      <c r="R1474" t="n">
        <v>5692</v>
      </c>
      <c r="S1474" t="n">
        <v>639</v>
      </c>
      <c r="T1474" t="b">
        <v>1</v>
      </c>
    </row>
    <row r="1475">
      <c r="A1475" t="s">
        <v>20</v>
      </c>
      <c r="B1475" t="n">
        <v>0</v>
      </c>
      <c r="C1475" t="s">
        <v>430</v>
      </c>
      <c r="D1475" t="s">
        <v>264</v>
      </c>
      <c r="E1475" t="s">
        <v>23</v>
      </c>
      <c r="F1475" t="s">
        <v>24</v>
      </c>
      <c r="G1475" s="1" t="n">
        <v>0.388888888888889</v>
      </c>
      <c r="H1475" s="2" t="n">
        <v>54</v>
      </c>
      <c r="I1475" s="2" t="n">
        <v>20</v>
      </c>
      <c r="J1475" s="2" t="n">
        <v>30.575309753418</v>
      </c>
      <c r="K1475" s="2" t="n">
        <v>6077.21234345709</v>
      </c>
      <c r="L1475" s="1" t="n">
        <v>0.0453125</v>
      </c>
      <c r="M1475" s="1" t="n">
        <v>0.334375</v>
      </c>
      <c r="N1475" s="3" t="n">
        <v>0.672031249999977</v>
      </c>
      <c r="O1475" s="3" t="n">
        <v>1.07515624999999</v>
      </c>
      <c r="P1475" s="3" t="n">
        <v>0.895189763232358</v>
      </c>
      <c r="Q1475" s="3" t="n">
        <v>1.00290274917116</v>
      </c>
      <c r="R1475" t="n">
        <v>5691</v>
      </c>
      <c r="S1475" t="n">
        <v>640</v>
      </c>
      <c r="T1475" t="b">
        <v>1</v>
      </c>
    </row>
    <row r="1476">
      <c r="A1476" t="s">
        <v>25</v>
      </c>
      <c r="B1476" t="n">
        <v>0</v>
      </c>
      <c r="C1476" t="s">
        <v>527</v>
      </c>
      <c r="D1476" t="s">
        <v>528</v>
      </c>
      <c r="E1476" t="s">
        <v>43</v>
      </c>
      <c r="F1476" t="s">
        <v>24</v>
      </c>
      <c r="G1476" s="1" t="n">
        <v>0.842105263157895</v>
      </c>
      <c r="H1476" s="2" t="n">
        <v>629</v>
      </c>
      <c r="I1476" s="2" t="n">
        <v>49</v>
      </c>
      <c r="J1476" s="2" t="n">
        <v>0</v>
      </c>
      <c r="K1476" s="2" t="n">
        <v>411.711180190516</v>
      </c>
      <c r="L1476" s="1" t="n">
        <v>0.757003462385899</v>
      </c>
      <c r="M1476" s="1" t="n">
        <v>0.810198300283286</v>
      </c>
      <c r="N1476" s="3" t="n">
        <v>0.00535096002515856</v>
      </c>
      <c r="O1476" s="3" t="n">
        <v>0.504689959080911</v>
      </c>
      <c r="P1476" s="3" t="n">
        <v>0.0261899514984479</v>
      </c>
      <c r="Q1476" s="3" t="n">
        <v>0.0850110635057225</v>
      </c>
      <c r="R1476" t="n">
        <v>5098</v>
      </c>
      <c r="S1476" t="n">
        <v>3177</v>
      </c>
      <c r="T1476" t="b">
        <v>1</v>
      </c>
    </row>
    <row r="1477">
      <c r="A1477" t="s">
        <v>20</v>
      </c>
      <c r="B1477" t="n">
        <v>0</v>
      </c>
      <c r="C1477" t="s">
        <v>527</v>
      </c>
      <c r="D1477" t="s">
        <v>528</v>
      </c>
      <c r="E1477" t="s">
        <v>43</v>
      </c>
      <c r="F1477" t="s">
        <v>24</v>
      </c>
      <c r="G1477" s="1" t="n">
        <v>0.842105263157895</v>
      </c>
      <c r="H1477" s="2" t="n">
        <v>629</v>
      </c>
      <c r="I1477" s="2" t="n">
        <v>49</v>
      </c>
      <c r="J1477" s="2" t="n">
        <v>0</v>
      </c>
      <c r="K1477" s="2" t="n">
        <v>411.711180190516</v>
      </c>
      <c r="L1477" s="1" t="n">
        <v>0.666037141957822</v>
      </c>
      <c r="M1477" s="1" t="n">
        <v>0.791312559017942</v>
      </c>
      <c r="N1477" s="3" t="n">
        <v>0.0357884796978048</v>
      </c>
      <c r="O1477" s="3" t="n">
        <v>0.40865596474663</v>
      </c>
      <c r="P1477" s="3" t="n">
        <v>0.0329535637580507</v>
      </c>
      <c r="Q1477" s="3" t="n">
        <v>0.0777676578848103</v>
      </c>
      <c r="R1477" t="n">
        <v>5098</v>
      </c>
      <c r="S1477" t="n">
        <v>3177</v>
      </c>
      <c r="T1477" t="b">
        <v>1</v>
      </c>
    </row>
    <row r="1478">
      <c r="A1478" t="s">
        <v>25</v>
      </c>
      <c r="B1478" t="n">
        <v>0</v>
      </c>
      <c r="C1478" t="s">
        <v>343</v>
      </c>
      <c r="D1478" t="s">
        <v>344</v>
      </c>
      <c r="E1478" t="s">
        <v>40</v>
      </c>
      <c r="F1478" t="s">
        <v>24</v>
      </c>
      <c r="G1478" s="1" t="n">
        <v>1</v>
      </c>
      <c r="H1478" s="2" t="n">
        <v>451</v>
      </c>
      <c r="I1478" s="2" t="n">
        <v>66</v>
      </c>
      <c r="J1478" s="2" t="n">
        <v>0</v>
      </c>
      <c r="K1478" s="2" t="n">
        <v>3.25235046079946</v>
      </c>
      <c r="L1478" s="1" t="n">
        <v>0.969530606642877</v>
      </c>
      <c r="M1478" s="1" t="n">
        <v>0.987647543233599</v>
      </c>
      <c r="N1478" s="3" t="n">
        <v>0.00968981608562081</v>
      </c>
      <c r="O1478" s="3" t="n">
        <v>0.0175404886083117</v>
      </c>
      <c r="P1478" s="3" t="n">
        <v>0.0450001663486113</v>
      </c>
      <c r="Q1478" s="3" t="n">
        <v>0.0627438397379808</v>
      </c>
      <c r="R1478" t="n">
        <v>7303</v>
      </c>
      <c r="S1478" t="n">
        <v>3643</v>
      </c>
      <c r="T1478" t="b">
        <v>1</v>
      </c>
    </row>
    <row r="1479">
      <c r="A1479" t="s">
        <v>20</v>
      </c>
      <c r="B1479" t="n">
        <v>0</v>
      </c>
      <c r="C1479" t="s">
        <v>431</v>
      </c>
      <c r="D1479" t="s">
        <v>340</v>
      </c>
      <c r="E1479" t="s">
        <v>34</v>
      </c>
      <c r="F1479" t="s">
        <v>24</v>
      </c>
      <c r="G1479" s="1" t="n">
        <v>0.262393162393162</v>
      </c>
      <c r="H1479" s="2" t="n">
        <v>78</v>
      </c>
      <c r="I1479" s="2" t="n">
        <v>16</v>
      </c>
      <c r="J1479" s="2" t="n">
        <v>16.7868766784668</v>
      </c>
      <c r="K1479" s="2" t="n">
        <v>4352.82975531514</v>
      </c>
      <c r="L1479" s="1" t="n">
        <v>0.0273722627737226</v>
      </c>
      <c r="M1479" s="1" t="n">
        <v>0.404197080291971</v>
      </c>
      <c r="N1479" s="3" t="n">
        <v>-0.394251824817542</v>
      </c>
      <c r="O1479" s="3" t="n">
        <v>0.77089416058395</v>
      </c>
      <c r="P1479" s="3" t="n">
        <v>-0.39535528158862</v>
      </c>
      <c r="Q1479" s="3" t="n">
        <v>0.449811673464361</v>
      </c>
      <c r="R1479" t="n">
        <v>5855</v>
      </c>
      <c r="S1479" t="n">
        <v>1096</v>
      </c>
      <c r="T1479" t="b">
        <v>1</v>
      </c>
    </row>
    <row r="1480">
      <c r="A1480" t="s">
        <v>25</v>
      </c>
      <c r="B1480" t="n">
        <v>-1</v>
      </c>
      <c r="C1480" t="s">
        <v>431</v>
      </c>
      <c r="D1480" t="s">
        <v>341</v>
      </c>
      <c r="E1480" t="s">
        <v>34</v>
      </c>
      <c r="F1480" t="s">
        <v>24</v>
      </c>
      <c r="G1480" s="1" t="n">
        <v>0.760683760683761</v>
      </c>
      <c r="H1480" s="2" t="n">
        <v>78</v>
      </c>
      <c r="I1480" s="2" t="n">
        <v>33</v>
      </c>
      <c r="J1480" s="2" t="n">
        <v>20.850513458252</v>
      </c>
      <c r="K1480" s="2" t="n">
        <v>1379.26228553018</v>
      </c>
      <c r="L1480" s="1" t="n">
        <v>0.0576692030436524</v>
      </c>
      <c r="M1480" s="1" t="n">
        <v>0.41609931918302</v>
      </c>
      <c r="N1480" s="3" t="n">
        <v>-0.17348818582301</v>
      </c>
      <c r="O1480" s="3" t="n">
        <v>0.986864237084504</v>
      </c>
      <c r="P1480" s="3" t="n">
        <v>-0.106338982874889</v>
      </c>
      <c r="Q1480" s="3" t="n">
        <v>0.39868023661775</v>
      </c>
      <c r="R1480" t="n">
        <v>8030</v>
      </c>
      <c r="S1480" t="n">
        <v>2497</v>
      </c>
      <c r="T1480" t="b">
        <v>1</v>
      </c>
    </row>
    <row r="1481">
      <c r="A1481" t="s">
        <v>20</v>
      </c>
      <c r="B1481" t="n">
        <v>0</v>
      </c>
      <c r="C1481" t="s">
        <v>431</v>
      </c>
      <c r="D1481" t="s">
        <v>341</v>
      </c>
      <c r="E1481" t="s">
        <v>34</v>
      </c>
      <c r="F1481" t="s">
        <v>24</v>
      </c>
      <c r="G1481" s="1" t="n">
        <v>0.760683760683761</v>
      </c>
      <c r="H1481" s="2" t="n">
        <v>78</v>
      </c>
      <c r="I1481" s="2" t="n">
        <v>33</v>
      </c>
      <c r="J1481" s="2" t="n">
        <v>20.850513458252</v>
      </c>
      <c r="K1481" s="2" t="n">
        <v>1379.26228553018</v>
      </c>
      <c r="L1481" s="1" t="n">
        <v>0.0380304243394716</v>
      </c>
      <c r="M1481" s="1" t="n">
        <v>0.299039231385108</v>
      </c>
      <c r="N1481" s="3" t="n">
        <v>0.80704963971175</v>
      </c>
      <c r="O1481" s="3" t="n">
        <v>0.99367894315451</v>
      </c>
      <c r="P1481" s="3" t="n">
        <v>0.847638358929879</v>
      </c>
      <c r="Q1481" s="3" t="n">
        <v>0.849050123635762</v>
      </c>
      <c r="R1481" t="n">
        <v>8029</v>
      </c>
      <c r="S1481" t="n">
        <v>2498</v>
      </c>
      <c r="T1481" t="b">
        <v>1</v>
      </c>
    </row>
    <row r="1482">
      <c r="A1482" t="s">
        <v>25</v>
      </c>
      <c r="B1482" t="n">
        <v>0</v>
      </c>
      <c r="C1482" t="s">
        <v>431</v>
      </c>
      <c r="D1482" t="s">
        <v>405</v>
      </c>
      <c r="E1482" t="s">
        <v>34</v>
      </c>
      <c r="F1482" t="s">
        <v>24</v>
      </c>
      <c r="G1482" s="1" t="n">
        <v>0.923076923076923</v>
      </c>
      <c r="H1482" s="2" t="n">
        <v>78</v>
      </c>
      <c r="I1482" s="2" t="n">
        <v>5</v>
      </c>
      <c r="J1482" s="2" t="n">
        <v>40.5483360290527</v>
      </c>
      <c r="K1482" s="2" t="n">
        <v>1697.67095236472</v>
      </c>
      <c r="L1482" s="1" t="n">
        <v>0.751972555746141</v>
      </c>
      <c r="M1482" s="1" t="n">
        <v>0.882675814751286</v>
      </c>
      <c r="N1482" s="3" t="n">
        <v>-0.112830188679267</v>
      </c>
      <c r="O1482" s="3" t="n">
        <v>0.120308747855939</v>
      </c>
      <c r="P1482" s="3" t="n">
        <v>-0.111818014283971</v>
      </c>
      <c r="Q1482" s="3" t="n">
        <v>0.112996329696157</v>
      </c>
      <c r="R1482" t="n">
        <v>5855</v>
      </c>
      <c r="S1482" t="n">
        <v>2915</v>
      </c>
      <c r="T1482" t="b">
        <v>1</v>
      </c>
    </row>
    <row r="1483">
      <c r="A1483" t="s">
        <v>25</v>
      </c>
      <c r="B1483" t="n">
        <v>0</v>
      </c>
      <c r="C1483" t="s">
        <v>431</v>
      </c>
      <c r="D1483" t="s">
        <v>210</v>
      </c>
      <c r="E1483" t="s">
        <v>34</v>
      </c>
      <c r="F1483" t="s">
        <v>57</v>
      </c>
      <c r="G1483" s="1" t="n">
        <v>0.800767859591389</v>
      </c>
      <c r="H1483" s="2" t="n">
        <v>78</v>
      </c>
      <c r="I1483" s="2" t="n">
        <v>29</v>
      </c>
      <c r="J1483" s="2" t="n">
        <v>15.037841796875</v>
      </c>
      <c r="K1483" s="2" t="n">
        <v>4250.91651785667</v>
      </c>
      <c r="L1483" s="1" t="n">
        <v>0.0663191948238677</v>
      </c>
      <c r="M1483" s="1" t="n">
        <v>0.472501797268152</v>
      </c>
      <c r="N1483" s="3" t="n">
        <v>0.130158159597389</v>
      </c>
      <c r="O1483" s="3" t="n">
        <v>0.572717469446437</v>
      </c>
      <c r="P1483" s="3" t="n">
        <v>0.209525035954131</v>
      </c>
      <c r="Q1483" s="3" t="n">
        <v>0.430870668062307</v>
      </c>
      <c r="R1483" t="n">
        <v>8069</v>
      </c>
      <c r="S1483" t="n">
        <v>5564</v>
      </c>
      <c r="T1483" t="b">
        <v>1</v>
      </c>
    </row>
    <row r="1484">
      <c r="A1484" t="s">
        <v>20</v>
      </c>
      <c r="B1484" t="n">
        <v>0</v>
      </c>
      <c r="C1484" t="s">
        <v>431</v>
      </c>
      <c r="D1484" t="s">
        <v>210</v>
      </c>
      <c r="E1484" t="s">
        <v>34</v>
      </c>
      <c r="F1484" t="s">
        <v>57</v>
      </c>
      <c r="G1484" s="1" t="n">
        <v>0.800767859591389</v>
      </c>
      <c r="H1484" s="2" t="n">
        <v>78</v>
      </c>
      <c r="I1484" s="2" t="n">
        <v>29</v>
      </c>
      <c r="J1484" s="2" t="n">
        <v>15.037841796875</v>
      </c>
      <c r="K1484" s="2" t="n">
        <v>4250.91651785667</v>
      </c>
      <c r="L1484" s="1" t="n">
        <v>0.0168943206326384</v>
      </c>
      <c r="M1484" s="1" t="n">
        <v>0.198777857656362</v>
      </c>
      <c r="N1484" s="3" t="n">
        <v>-1.68840762041697</v>
      </c>
      <c r="O1484" s="3" t="n">
        <v>1.73560388209921</v>
      </c>
      <c r="P1484" s="3" t="n">
        <v>-1.68151385863868</v>
      </c>
      <c r="Q1484" s="3" t="n">
        <v>1.69896783176456</v>
      </c>
      <c r="R1484" t="n">
        <v>8069</v>
      </c>
      <c r="S1484" t="n">
        <v>5564</v>
      </c>
      <c r="T1484" t="b">
        <v>1</v>
      </c>
    </row>
    <row r="1485">
      <c r="A1485" t="s">
        <v>25</v>
      </c>
      <c r="B1485" t="n">
        <v>0</v>
      </c>
      <c r="C1485" t="s">
        <v>431</v>
      </c>
      <c r="D1485" t="s">
        <v>67</v>
      </c>
      <c r="E1485" t="s">
        <v>34</v>
      </c>
      <c r="F1485" t="s">
        <v>57</v>
      </c>
      <c r="G1485" s="1" t="n">
        <v>0.846153846153846</v>
      </c>
      <c r="H1485" s="2" t="n">
        <v>78</v>
      </c>
      <c r="I1485" s="2" t="n">
        <v>26</v>
      </c>
      <c r="J1485" s="2" t="n">
        <v>11.0239105224609</v>
      </c>
      <c r="K1485" s="2" t="n">
        <v>5102.9991941444</v>
      </c>
      <c r="L1485" s="1" t="n">
        <v>0.0547293277810827</v>
      </c>
      <c r="M1485" s="1" t="n">
        <v>0.469958358120167</v>
      </c>
      <c r="N1485" s="3" t="n">
        <v>0.298215348007116</v>
      </c>
      <c r="O1485" s="3" t="n">
        <v>0.631588340273637</v>
      </c>
      <c r="P1485" s="3" t="n">
        <v>0.190781701323851</v>
      </c>
      <c r="Q1485" s="3" t="n">
        <v>0.693011188889217</v>
      </c>
      <c r="R1485" t="n">
        <v>5978</v>
      </c>
      <c r="S1485" t="n">
        <v>1681</v>
      </c>
      <c r="T1485" t="b">
        <v>1</v>
      </c>
    </row>
    <row r="1486">
      <c r="A1486" t="s">
        <v>20</v>
      </c>
      <c r="B1486" t="n">
        <v>0</v>
      </c>
      <c r="C1486" t="s">
        <v>431</v>
      </c>
      <c r="D1486" t="s">
        <v>67</v>
      </c>
      <c r="E1486" t="s">
        <v>34</v>
      </c>
      <c r="F1486" t="s">
        <v>57</v>
      </c>
      <c r="G1486" s="1" t="n">
        <v>0.846153846153846</v>
      </c>
      <c r="H1486" s="2" t="n">
        <v>78</v>
      </c>
      <c r="I1486" s="2" t="n">
        <v>26</v>
      </c>
      <c r="J1486" s="2" t="n">
        <v>11.0239105224609</v>
      </c>
      <c r="K1486" s="2" t="n">
        <v>5102.9991941444</v>
      </c>
      <c r="L1486" s="1" t="n">
        <v>0.0362879238548483</v>
      </c>
      <c r="M1486" s="1" t="n">
        <v>0.329565734681737</v>
      </c>
      <c r="N1486" s="3" t="n">
        <v>-1.54985127900061</v>
      </c>
      <c r="O1486" s="3" t="n">
        <v>1.74199881023201</v>
      </c>
      <c r="P1486" s="3" t="n">
        <v>-1.84460144209063</v>
      </c>
      <c r="Q1486" s="3" t="n">
        <v>1.97023877563185</v>
      </c>
      <c r="R1486" t="n">
        <v>5978</v>
      </c>
      <c r="S1486" t="n">
        <v>1681</v>
      </c>
      <c r="T1486" t="b">
        <v>1</v>
      </c>
    </row>
    <row r="1487">
      <c r="A1487" t="s">
        <v>25</v>
      </c>
      <c r="B1487" t="n">
        <v>0</v>
      </c>
      <c r="C1487" t="s">
        <v>209</v>
      </c>
      <c r="D1487" t="s">
        <v>340</v>
      </c>
      <c r="E1487" t="s">
        <v>43</v>
      </c>
      <c r="F1487" t="s">
        <v>24</v>
      </c>
      <c r="G1487" s="1" t="n">
        <v>0.466666666666667</v>
      </c>
      <c r="H1487" s="2" t="n">
        <v>84</v>
      </c>
      <c r="I1487" s="2" t="n">
        <v>22</v>
      </c>
      <c r="J1487" s="2" t="n">
        <v>4.06363677978516</v>
      </c>
      <c r="K1487" s="2" t="n">
        <v>5523.87800164163</v>
      </c>
      <c r="L1487" s="1" t="e">
        <v>#NUM!</v>
      </c>
      <c r="M1487" s="1" t="e">
        <v>#NUM!</v>
      </c>
      <c r="N1487" s="3" t="e">
        <v>#NUM!</v>
      </c>
      <c r="O1487" s="3" t="e">
        <v>#NUM!</v>
      </c>
      <c r="P1487" s="3" t="e">
        <v>#NUM!</v>
      </c>
      <c r="Q1487" s="3" t="e">
        <v>#NUM!</v>
      </c>
      <c r="R1487" t="n">
        <v>3750</v>
      </c>
      <c r="S1487" t="n">
        <v>0</v>
      </c>
      <c r="T1487" t="b">
        <v>1</v>
      </c>
    </row>
    <row r="1488">
      <c r="A1488" t="s">
        <v>20</v>
      </c>
      <c r="B1488" t="n">
        <v>0</v>
      </c>
      <c r="C1488" t="s">
        <v>209</v>
      </c>
      <c r="D1488" t="s">
        <v>340</v>
      </c>
      <c r="E1488" t="s">
        <v>43</v>
      </c>
      <c r="F1488" t="s">
        <v>24</v>
      </c>
      <c r="G1488" s="1" t="n">
        <v>0.466666666666667</v>
      </c>
      <c r="H1488" s="2" t="n">
        <v>84</v>
      </c>
      <c r="I1488" s="2" t="n">
        <v>22</v>
      </c>
      <c r="J1488" s="2" t="n">
        <v>4.06363677978516</v>
      </c>
      <c r="K1488" s="2" t="n">
        <v>5523.87800164163</v>
      </c>
      <c r="L1488" s="1" t="e">
        <v>#NUM!</v>
      </c>
      <c r="M1488" s="1" t="e">
        <v>#NUM!</v>
      </c>
      <c r="N1488" s="3" t="e">
        <v>#NUM!</v>
      </c>
      <c r="O1488" s="3" t="e">
        <v>#NUM!</v>
      </c>
      <c r="P1488" s="3" t="e">
        <v>#NUM!</v>
      </c>
      <c r="Q1488" s="3" t="e">
        <v>#NUM!</v>
      </c>
      <c r="R1488" t="n">
        <v>3750</v>
      </c>
      <c r="S1488" t="n">
        <v>0</v>
      </c>
      <c r="T1488" t="b">
        <v>1</v>
      </c>
    </row>
    <row r="1489">
      <c r="A1489" t="s">
        <v>25</v>
      </c>
      <c r="B1489" t="n">
        <v>0</v>
      </c>
      <c r="C1489" t="s">
        <v>209</v>
      </c>
      <c r="D1489" t="s">
        <v>341</v>
      </c>
      <c r="E1489" t="s">
        <v>43</v>
      </c>
      <c r="F1489" t="s">
        <v>24</v>
      </c>
      <c r="G1489" s="1" t="n">
        <v>0.746296296296296</v>
      </c>
      <c r="H1489" s="2" t="n">
        <v>84</v>
      </c>
      <c r="I1489" s="2" t="n">
        <v>39</v>
      </c>
      <c r="J1489" s="2" t="n">
        <v>0</v>
      </c>
      <c r="K1489" s="2" t="n">
        <v>20.1560426696802</v>
      </c>
      <c r="L1489" s="1" t="e">
        <v>#NUM!</v>
      </c>
      <c r="M1489" s="1" t="e">
        <v>#NUM!</v>
      </c>
      <c r="N1489" s="3" t="e">
        <v>#NUM!</v>
      </c>
      <c r="O1489" s="3" t="e">
        <v>#NUM!</v>
      </c>
      <c r="P1489" s="3" t="e">
        <v>#NUM!</v>
      </c>
      <c r="Q1489" s="3" t="e">
        <v>#NUM!</v>
      </c>
      <c r="R1489" t="n">
        <v>7326</v>
      </c>
      <c r="S1489" t="n">
        <v>0</v>
      </c>
      <c r="T1489" t="b">
        <v>1</v>
      </c>
    </row>
    <row r="1490">
      <c r="A1490" t="s">
        <v>25</v>
      </c>
      <c r="B1490" t="n">
        <v>0</v>
      </c>
      <c r="C1490" t="s">
        <v>179</v>
      </c>
      <c r="D1490" t="s">
        <v>90</v>
      </c>
      <c r="E1490" t="s">
        <v>34</v>
      </c>
      <c r="F1490" t="s">
        <v>37</v>
      </c>
      <c r="G1490" s="1" t="n">
        <v>0.472222222222222</v>
      </c>
      <c r="H1490" s="2" t="n">
        <v>16</v>
      </c>
      <c r="I1490" s="2" t="n">
        <v>19</v>
      </c>
      <c r="J1490" s="2" t="n">
        <v>28.5500349998474</v>
      </c>
      <c r="K1490" s="2" t="n">
        <v>7039.90498495877</v>
      </c>
      <c r="L1490" s="1" t="e">
        <v>#NUM!</v>
      </c>
      <c r="M1490" s="1" t="e">
        <v>#NUM!</v>
      </c>
      <c r="N1490" s="3" t="e">
        <v>#NUM!</v>
      </c>
      <c r="O1490" s="3" t="e">
        <v>#NUM!</v>
      </c>
      <c r="P1490" s="3" t="e">
        <v>#NUM!</v>
      </c>
      <c r="Q1490" s="3" t="e">
        <v>#NUM!</v>
      </c>
      <c r="R1490" t="n">
        <v>7301</v>
      </c>
      <c r="S1490" t="n">
        <v>0</v>
      </c>
      <c r="T1490" t="b">
        <v>1</v>
      </c>
    </row>
    <row r="1491">
      <c r="A1491" t="s">
        <v>20</v>
      </c>
      <c r="B1491" t="n">
        <v>0</v>
      </c>
      <c r="C1491" t="s">
        <v>179</v>
      </c>
      <c r="D1491" t="s">
        <v>90</v>
      </c>
      <c r="E1491" t="s">
        <v>34</v>
      </c>
      <c r="F1491" t="s">
        <v>37</v>
      </c>
      <c r="G1491" s="1" t="n">
        <v>0.472222222222222</v>
      </c>
      <c r="H1491" s="2" t="n">
        <v>16</v>
      </c>
      <c r="I1491" s="2" t="n">
        <v>19</v>
      </c>
      <c r="J1491" s="2" t="n">
        <v>28.5500349998474</v>
      </c>
      <c r="K1491" s="2" t="n">
        <v>7039.90498495877</v>
      </c>
      <c r="L1491" s="1" t="e">
        <v>#NUM!</v>
      </c>
      <c r="M1491" s="1" t="e">
        <v>#NUM!</v>
      </c>
      <c r="N1491" s="3" t="e">
        <v>#NUM!</v>
      </c>
      <c r="O1491" s="3" t="e">
        <v>#NUM!</v>
      </c>
      <c r="P1491" s="3" t="e">
        <v>#NUM!</v>
      </c>
      <c r="Q1491" s="3" t="e">
        <v>#NUM!</v>
      </c>
      <c r="R1491" t="n">
        <v>7301</v>
      </c>
      <c r="S1491" t="n">
        <v>0</v>
      </c>
      <c r="T1491" t="b">
        <v>1</v>
      </c>
    </row>
    <row r="1492">
      <c r="A1492" t="s">
        <v>25</v>
      </c>
      <c r="B1492" t="n">
        <v>0</v>
      </c>
      <c r="C1492" t="s">
        <v>179</v>
      </c>
      <c r="D1492" t="s">
        <v>178</v>
      </c>
      <c r="E1492" t="s">
        <v>34</v>
      </c>
      <c r="F1492" t="s">
        <v>35</v>
      </c>
      <c r="G1492" s="1" t="n">
        <v>0.846296296296296</v>
      </c>
      <c r="H1492" s="2" t="n">
        <v>16</v>
      </c>
      <c r="I1492" s="2" t="n">
        <v>2</v>
      </c>
      <c r="J1492" s="2" t="n">
        <v>2.12182664871216</v>
      </c>
      <c r="K1492" s="2" t="n">
        <v>2261.28586949453</v>
      </c>
      <c r="L1492" s="1" t="n">
        <v>0.0575342465753425</v>
      </c>
      <c r="M1492" s="1" t="n">
        <v>0.356164383561644</v>
      </c>
      <c r="N1492" s="3" t="n">
        <v>0.743835616438334</v>
      </c>
      <c r="O1492" s="3" t="n">
        <v>1.00739726027396</v>
      </c>
      <c r="P1492" s="3" t="n">
        <v>0.741403609831008</v>
      </c>
      <c r="Q1492" s="3" t="n">
        <v>0.767210061443914</v>
      </c>
      <c r="R1492" t="n">
        <v>6206</v>
      </c>
      <c r="S1492" t="n">
        <v>365</v>
      </c>
      <c r="T1492" t="b">
        <v>1</v>
      </c>
    </row>
    <row r="1493">
      <c r="A1493" t="s">
        <v>20</v>
      </c>
      <c r="B1493" t="n">
        <v>0</v>
      </c>
      <c r="C1493" t="s">
        <v>179</v>
      </c>
      <c r="D1493" t="s">
        <v>178</v>
      </c>
      <c r="E1493" t="s">
        <v>34</v>
      </c>
      <c r="F1493" t="s">
        <v>35</v>
      </c>
      <c r="G1493" s="1" t="n">
        <v>0.846296296296296</v>
      </c>
      <c r="H1493" s="2" t="n">
        <v>16</v>
      </c>
      <c r="I1493" s="2" t="n">
        <v>2</v>
      </c>
      <c r="J1493" s="2" t="n">
        <v>2.12182664871216</v>
      </c>
      <c r="K1493" s="2" t="n">
        <v>2261.28586949453</v>
      </c>
      <c r="L1493" s="1" t="n">
        <v>0.00821917808219178</v>
      </c>
      <c r="M1493" s="1" t="n">
        <v>0.164383561643836</v>
      </c>
      <c r="N1493" s="3" t="n">
        <v>-1.53150684931509</v>
      </c>
      <c r="O1493" s="3" t="n">
        <v>1.55232876712331</v>
      </c>
      <c r="P1493" s="3" t="n">
        <v>-1.53221902201743</v>
      </c>
      <c r="Q1493" s="3" t="n">
        <v>1.53221902201743</v>
      </c>
      <c r="R1493" t="n">
        <v>6206</v>
      </c>
      <c r="S1493" t="n">
        <v>365</v>
      </c>
      <c r="T1493" t="b">
        <v>1</v>
      </c>
    </row>
    <row r="1494">
      <c r="A1494" t="s">
        <v>25</v>
      </c>
      <c r="B1494" t="n">
        <v>0</v>
      </c>
      <c r="C1494" t="s">
        <v>179</v>
      </c>
      <c r="D1494" t="s">
        <v>179</v>
      </c>
      <c r="E1494" t="s">
        <v>34</v>
      </c>
      <c r="F1494" t="s">
        <v>49</v>
      </c>
      <c r="G1494" s="1" t="n">
        <v>1</v>
      </c>
      <c r="H1494" s="2" t="n">
        <v>16</v>
      </c>
      <c r="I1494" s="2"/>
      <c r="J1494" s="2" t="n">
        <v>0</v>
      </c>
      <c r="K1494" s="2" t="n">
        <v>0</v>
      </c>
      <c r="L1494" s="1" t="n">
        <v>0.9925974666886</v>
      </c>
      <c r="M1494" s="1" t="n">
        <v>0.99851949333772</v>
      </c>
      <c r="N1494" s="3" t="n">
        <v>-0.00103635466361869</v>
      </c>
      <c r="O1494" s="3" t="n">
        <v>0.00103635466361869</v>
      </c>
      <c r="P1494" s="3" t="n">
        <v>0.0402170082608688</v>
      </c>
      <c r="Q1494" s="3" t="n">
        <v>0.0539175895533524</v>
      </c>
      <c r="R1494" t="n">
        <v>6206</v>
      </c>
      <c r="S1494" t="n">
        <v>6079</v>
      </c>
      <c r="T1494" t="b">
        <v>1</v>
      </c>
    </row>
    <row r="1495">
      <c r="A1495" t="s">
        <v>20</v>
      </c>
      <c r="B1495" t="n">
        <v>0</v>
      </c>
      <c r="C1495" t="s">
        <v>432</v>
      </c>
      <c r="D1495" t="s">
        <v>251</v>
      </c>
      <c r="E1495" t="s">
        <v>40</v>
      </c>
      <c r="F1495" t="s">
        <v>24</v>
      </c>
      <c r="G1495" s="1" t="n">
        <v>0.486111111111111</v>
      </c>
      <c r="H1495" s="2" t="n">
        <v>1535</v>
      </c>
      <c r="I1495" s="2" t="n">
        <v>376</v>
      </c>
      <c r="J1495" s="2" t="n">
        <v>295.59326171875</v>
      </c>
      <c r="K1495" s="2" t="n">
        <v>4542.12897109294</v>
      </c>
      <c r="L1495" s="1" t="n">
        <v>0.0102266445550028</v>
      </c>
      <c r="M1495" s="1" t="n">
        <v>0.102819237147595</v>
      </c>
      <c r="N1495" s="3" t="n">
        <v>2.08454947484797</v>
      </c>
      <c r="O1495" s="3" t="n">
        <v>2.21838032061912</v>
      </c>
      <c r="P1495" s="3" t="n">
        <v>2.09779096210284</v>
      </c>
      <c r="Q1495" s="3" t="n">
        <v>2.09779096210284</v>
      </c>
      <c r="R1495" t="n">
        <v>7243</v>
      </c>
      <c r="S1495" t="n">
        <v>3618</v>
      </c>
      <c r="T1495" t="b">
        <v>1</v>
      </c>
    </row>
    <row r="1496">
      <c r="A1496" t="s">
        <v>25</v>
      </c>
      <c r="B1496" t="n">
        <v>0</v>
      </c>
      <c r="C1496" t="s">
        <v>529</v>
      </c>
      <c r="D1496" t="s">
        <v>530</v>
      </c>
      <c r="E1496" t="s">
        <v>93</v>
      </c>
      <c r="F1496" t="s">
        <v>24</v>
      </c>
      <c r="G1496" s="1" t="n">
        <v>1</v>
      </c>
      <c r="H1496" s="2" t="n">
        <v>1</v>
      </c>
      <c r="I1496" s="2" t="n">
        <v>1</v>
      </c>
      <c r="J1496" s="2" t="n">
        <v>0</v>
      </c>
      <c r="K1496" s="2" t="n">
        <v>33.0108313296204</v>
      </c>
      <c r="L1496" s="1" t="n">
        <v>0.10952380952381</v>
      </c>
      <c r="M1496" s="1" t="n">
        <v>0.957142857142857</v>
      </c>
      <c r="N1496" s="3" t="n">
        <v>-0.00434920634922897</v>
      </c>
      <c r="O1496" s="3" t="n">
        <v>0.0261269841269882</v>
      </c>
      <c r="P1496" s="3" t="n">
        <v>0.00279578438026414</v>
      </c>
      <c r="Q1496" s="3" t="n">
        <v>0.0568002705699139</v>
      </c>
      <c r="R1496" t="n">
        <v>6067</v>
      </c>
      <c r="S1496" t="n">
        <v>630</v>
      </c>
      <c r="T1496" t="b">
        <v>1</v>
      </c>
    </row>
    <row r="1497">
      <c r="A1497" t="s">
        <v>20</v>
      </c>
      <c r="B1497" t="n">
        <v>0</v>
      </c>
      <c r="C1497" t="s">
        <v>529</v>
      </c>
      <c r="D1497" t="s">
        <v>530</v>
      </c>
      <c r="E1497" t="s">
        <v>93</v>
      </c>
      <c r="F1497" t="s">
        <v>24</v>
      </c>
      <c r="G1497" s="1" t="n">
        <v>1</v>
      </c>
      <c r="H1497" s="2" t="n">
        <v>1</v>
      </c>
      <c r="I1497" s="2" t="n">
        <v>1</v>
      </c>
      <c r="J1497" s="2" t="n">
        <v>0</v>
      </c>
      <c r="K1497" s="2" t="n">
        <v>33.0108313296204</v>
      </c>
      <c r="L1497" s="1" t="n">
        <v>0.0968253968253968</v>
      </c>
      <c r="M1497" s="1" t="n">
        <v>0.96031746031746</v>
      </c>
      <c r="N1497" s="3" t="n">
        <v>-0.0065079365079594</v>
      </c>
      <c r="O1497" s="3" t="n">
        <v>0.0261904761904812</v>
      </c>
      <c r="P1497" s="3" t="n">
        <v>-0.0581560498226231</v>
      </c>
      <c r="Q1497" s="3" t="n">
        <v>0.0659630254556812</v>
      </c>
      <c r="R1497" t="n">
        <v>6067</v>
      </c>
      <c r="S1497" t="n">
        <v>630</v>
      </c>
      <c r="T1497" t="b">
        <v>1</v>
      </c>
    </row>
    <row r="1498">
      <c r="A1498" t="s">
        <v>25</v>
      </c>
      <c r="B1498" t="n">
        <v>0</v>
      </c>
      <c r="C1498" t="s">
        <v>212</v>
      </c>
      <c r="D1498" t="s">
        <v>246</v>
      </c>
      <c r="E1498" t="s">
        <v>40</v>
      </c>
      <c r="F1498" t="s">
        <v>37</v>
      </c>
      <c r="G1498" s="1" t="n">
        <v>0.616666666666667</v>
      </c>
      <c r="H1498" s="2" t="n">
        <v>1091</v>
      </c>
      <c r="I1498" s="2" t="n">
        <v>461</v>
      </c>
      <c r="J1498" s="2" t="n">
        <v>471.593872070312</v>
      </c>
      <c r="K1498" s="2" t="n">
        <v>5365.28077393028</v>
      </c>
      <c r="L1498" s="1" t="n">
        <v>0.00207003622563395</v>
      </c>
      <c r="M1498" s="1" t="n">
        <v>0.0167327928238744</v>
      </c>
      <c r="N1498" s="3" t="n">
        <v>4.31404174573055</v>
      </c>
      <c r="O1498" s="3" t="n">
        <v>4.4257202001035</v>
      </c>
      <c r="P1498" s="3" t="n">
        <v>4.33598858132347</v>
      </c>
      <c r="Q1498" s="3" t="n">
        <v>4.33598858132347</v>
      </c>
      <c r="R1498" t="n">
        <v>6725</v>
      </c>
      <c r="S1498" t="n">
        <v>5797</v>
      </c>
      <c r="T1498" t="b">
        <v>1</v>
      </c>
    </row>
    <row r="1499">
      <c r="A1499" t="s">
        <v>20</v>
      </c>
      <c r="B1499" t="n">
        <v>0</v>
      </c>
      <c r="C1499" t="s">
        <v>212</v>
      </c>
      <c r="D1499" t="s">
        <v>246</v>
      </c>
      <c r="E1499" t="s">
        <v>40</v>
      </c>
      <c r="F1499" t="s">
        <v>37</v>
      </c>
      <c r="G1499" s="1" t="n">
        <v>0.616666666666667</v>
      </c>
      <c r="H1499" s="2" t="n">
        <v>1091</v>
      </c>
      <c r="I1499" s="2" t="n">
        <v>461</v>
      </c>
      <c r="J1499" s="2" t="n">
        <v>471.593872070312</v>
      </c>
      <c r="K1499" s="2" t="n">
        <v>5365.28077393028</v>
      </c>
      <c r="L1499" s="1" t="n">
        <v>0.0150077626358461</v>
      </c>
      <c r="M1499" s="1" t="n">
        <v>0.175953079178886</v>
      </c>
      <c r="N1499" s="3" t="n">
        <v>1.24579955149214</v>
      </c>
      <c r="O1499" s="3" t="n">
        <v>1.55050888390547</v>
      </c>
      <c r="P1499" s="3" t="n">
        <v>1.27320057653024</v>
      </c>
      <c r="Q1499" s="3" t="n">
        <v>1.28624977147146</v>
      </c>
      <c r="R1499" t="n">
        <v>6725</v>
      </c>
      <c r="S1499" t="n">
        <v>5797</v>
      </c>
      <c r="T1499" t="b">
        <v>1</v>
      </c>
    </row>
    <row r="1500">
      <c r="A1500" t="s">
        <v>25</v>
      </c>
      <c r="B1500" t="n">
        <v>-1</v>
      </c>
      <c r="C1500" t="s">
        <v>212</v>
      </c>
      <c r="D1500" t="s">
        <v>65</v>
      </c>
      <c r="E1500" t="s">
        <v>40</v>
      </c>
      <c r="F1500" t="s">
        <v>24</v>
      </c>
      <c r="G1500" s="1" t="n">
        <v>0.399145299145299</v>
      </c>
      <c r="H1500" s="2" t="n">
        <v>1091</v>
      </c>
      <c r="I1500" s="2" t="n">
        <v>325</v>
      </c>
      <c r="J1500" s="2" t="n">
        <v>374.775024414062</v>
      </c>
      <c r="K1500" s="2" t="n">
        <v>5054.48487500718</v>
      </c>
      <c r="L1500" s="1" t="n">
        <v>0</v>
      </c>
      <c r="M1500" s="1" t="n">
        <v>0</v>
      </c>
      <c r="N1500" s="3" t="n">
        <v>3.29999999999995</v>
      </c>
      <c r="O1500" s="3" t="n">
        <v>3.29999999999995</v>
      </c>
      <c r="P1500" s="3" t="n">
        <v>4.95806451612901</v>
      </c>
      <c r="Q1500" s="3" t="n">
        <v>4.95806451612901</v>
      </c>
      <c r="R1500" t="n">
        <v>6159</v>
      </c>
      <c r="S1500" t="n">
        <v>1</v>
      </c>
      <c r="T1500" t="b">
        <v>1</v>
      </c>
    </row>
    <row r="1501">
      <c r="A1501" t="s">
        <v>25</v>
      </c>
      <c r="B1501" t="n">
        <v>0</v>
      </c>
      <c r="C1501" t="s">
        <v>531</v>
      </c>
      <c r="D1501" t="s">
        <v>211</v>
      </c>
      <c r="E1501" t="s">
        <v>101</v>
      </c>
      <c r="F1501" t="s">
        <v>57</v>
      </c>
      <c r="G1501" s="1" t="n">
        <v>0.650793650793651</v>
      </c>
      <c r="H1501" s="2" t="n">
        <v>22</v>
      </c>
      <c r="I1501" s="2" t="n">
        <v>9</v>
      </c>
      <c r="J1501" s="2" t="n">
        <v>0.702874660491943</v>
      </c>
      <c r="K1501" s="2" t="n">
        <v>4742.57435462618</v>
      </c>
      <c r="L1501" s="1" t="n">
        <v>0.00249376558603491</v>
      </c>
      <c r="M1501" s="1" t="n">
        <v>0.339152119700748</v>
      </c>
      <c r="N1501" s="3" t="n">
        <v>0.62081047381544</v>
      </c>
      <c r="O1501" s="3" t="n">
        <v>0.81874064837904</v>
      </c>
      <c r="P1501" s="3" t="n">
        <v>0.771094931374287</v>
      </c>
      <c r="Q1501" s="3" t="n">
        <v>0.834376037365077</v>
      </c>
      <c r="R1501" t="n">
        <v>8119</v>
      </c>
      <c r="S1501" t="n">
        <v>802</v>
      </c>
      <c r="T1501" t="b">
        <v>1</v>
      </c>
    </row>
    <row r="1502">
      <c r="A1502" t="s">
        <v>20</v>
      </c>
      <c r="B1502" t="n">
        <v>0</v>
      </c>
      <c r="C1502" t="s">
        <v>531</v>
      </c>
      <c r="D1502" t="s">
        <v>211</v>
      </c>
      <c r="E1502" t="s">
        <v>101</v>
      </c>
      <c r="F1502" t="s">
        <v>57</v>
      </c>
      <c r="G1502" s="1" t="n">
        <v>0.650793650793651</v>
      </c>
      <c r="H1502" s="2" t="n">
        <v>22</v>
      </c>
      <c r="I1502" s="2" t="n">
        <v>9</v>
      </c>
      <c r="J1502" s="2" t="n">
        <v>0.702874660491943</v>
      </c>
      <c r="K1502" s="2" t="n">
        <v>4742.57435462618</v>
      </c>
      <c r="L1502" s="1" t="n">
        <v>0.00249376558603491</v>
      </c>
      <c r="M1502" s="1" t="n">
        <v>0.140897755610973</v>
      </c>
      <c r="N1502" s="3" t="n">
        <v>-1.93413965087284</v>
      </c>
      <c r="O1502" s="3" t="n">
        <v>1.98872817955114</v>
      </c>
      <c r="P1502" s="3" t="n">
        <v>-1.85959424312249</v>
      </c>
      <c r="Q1502" s="3" t="n">
        <v>1.85959424312249</v>
      </c>
      <c r="R1502" t="n">
        <v>8119</v>
      </c>
      <c r="S1502" t="n">
        <v>802</v>
      </c>
      <c r="T1502" t="b">
        <v>1</v>
      </c>
    </row>
    <row r="1503">
      <c r="A1503" t="s">
        <v>25</v>
      </c>
      <c r="B1503" t="n">
        <v>0</v>
      </c>
      <c r="C1503" t="s">
        <v>531</v>
      </c>
      <c r="D1503" t="s">
        <v>73</v>
      </c>
      <c r="E1503" t="s">
        <v>101</v>
      </c>
      <c r="F1503" t="s">
        <v>37</v>
      </c>
      <c r="G1503" s="1" t="n">
        <v>0.466450216450216</v>
      </c>
      <c r="H1503" s="2" t="n">
        <v>22</v>
      </c>
      <c r="I1503" s="2" t="n">
        <v>41</v>
      </c>
      <c r="J1503" s="2" t="n">
        <v>56.4172511100769</v>
      </c>
      <c r="K1503" s="2" t="n">
        <v>7751.28787548016</v>
      </c>
      <c r="L1503" s="1" t="e">
        <v>#NUM!</v>
      </c>
      <c r="M1503" s="1" t="e">
        <v>#NUM!</v>
      </c>
      <c r="N1503" s="3" t="e">
        <v>#NUM!</v>
      </c>
      <c r="O1503" s="3" t="e">
        <v>#NUM!</v>
      </c>
      <c r="P1503" s="3" t="e">
        <v>#NUM!</v>
      </c>
      <c r="Q1503" s="3" t="e">
        <v>#NUM!</v>
      </c>
      <c r="R1503" t="n">
        <v>1987</v>
      </c>
      <c r="S1503" t="n">
        <v>0</v>
      </c>
      <c r="T1503" t="b">
        <v>0</v>
      </c>
    </row>
    <row r="1504">
      <c r="A1504" t="s">
        <v>20</v>
      </c>
      <c r="B1504" t="n">
        <v>0</v>
      </c>
      <c r="C1504" t="s">
        <v>531</v>
      </c>
      <c r="D1504" t="s">
        <v>73</v>
      </c>
      <c r="E1504" t="s">
        <v>101</v>
      </c>
      <c r="F1504" t="s">
        <v>37</v>
      </c>
      <c r="G1504" s="1" t="n">
        <v>0.466450216450216</v>
      </c>
      <c r="H1504" s="2" t="n">
        <v>22</v>
      </c>
      <c r="I1504" s="2" t="n">
        <v>41</v>
      </c>
      <c r="J1504" s="2" t="n">
        <v>56.4172511100769</v>
      </c>
      <c r="K1504" s="2" t="n">
        <v>7751.28787548016</v>
      </c>
      <c r="L1504" s="1" t="e">
        <v>#NUM!</v>
      </c>
      <c r="M1504" s="1" t="e">
        <v>#NUM!</v>
      </c>
      <c r="N1504" s="3" t="e">
        <v>#NUM!</v>
      </c>
      <c r="O1504" s="3" t="e">
        <v>#NUM!</v>
      </c>
      <c r="P1504" s="3" t="e">
        <v>#NUM!</v>
      </c>
      <c r="Q1504" s="3" t="e">
        <v>#NUM!</v>
      </c>
      <c r="R1504" t="n">
        <v>1987</v>
      </c>
      <c r="S1504" t="n">
        <v>0</v>
      </c>
      <c r="T1504" t="b">
        <v>0</v>
      </c>
    </row>
    <row r="1505">
      <c r="A1505" t="s">
        <v>25</v>
      </c>
      <c r="B1505" t="n">
        <v>0</v>
      </c>
      <c r="C1505" t="s">
        <v>531</v>
      </c>
      <c r="D1505" t="s">
        <v>90</v>
      </c>
      <c r="E1505" t="s">
        <v>101</v>
      </c>
      <c r="F1505" t="s">
        <v>37</v>
      </c>
      <c r="G1505" s="1" t="n">
        <v>0.457936507936508</v>
      </c>
      <c r="H1505" s="2" t="n">
        <v>22</v>
      </c>
      <c r="I1505" s="2" t="n">
        <v>13</v>
      </c>
      <c r="J1505" s="2" t="n">
        <v>30.3107981681824</v>
      </c>
      <c r="K1505" s="2" t="n">
        <v>5992.01008698468</v>
      </c>
      <c r="L1505" s="1" t="e">
        <v>#NUM!</v>
      </c>
      <c r="M1505" s="1" t="e">
        <v>#NUM!</v>
      </c>
      <c r="N1505" s="3" t="e">
        <v>#NUM!</v>
      </c>
      <c r="O1505" s="3" t="e">
        <v>#NUM!</v>
      </c>
      <c r="P1505" s="3" t="e">
        <v>#NUM!</v>
      </c>
      <c r="Q1505" s="3" t="e">
        <v>#NUM!</v>
      </c>
      <c r="R1505" t="n">
        <v>1931</v>
      </c>
      <c r="S1505" t="n">
        <v>0</v>
      </c>
      <c r="T1505" t="b">
        <v>0</v>
      </c>
    </row>
    <row r="1506">
      <c r="A1506" t="s">
        <v>20</v>
      </c>
      <c r="B1506" t="n">
        <v>0</v>
      </c>
      <c r="C1506" t="s">
        <v>531</v>
      </c>
      <c r="D1506" t="s">
        <v>90</v>
      </c>
      <c r="E1506" t="s">
        <v>101</v>
      </c>
      <c r="F1506" t="s">
        <v>37</v>
      </c>
      <c r="G1506" s="1" t="n">
        <v>0.457936507936508</v>
      </c>
      <c r="H1506" s="2" t="n">
        <v>22</v>
      </c>
      <c r="I1506" s="2" t="n">
        <v>13</v>
      </c>
      <c r="J1506" s="2" t="n">
        <v>30.3107981681824</v>
      </c>
      <c r="K1506" s="2" t="n">
        <v>5992.01008698468</v>
      </c>
      <c r="L1506" s="1" t="e">
        <v>#NUM!</v>
      </c>
      <c r="M1506" s="1" t="e">
        <v>#NUM!</v>
      </c>
      <c r="N1506" s="3" t="e">
        <v>#NUM!</v>
      </c>
      <c r="O1506" s="3" t="e">
        <v>#NUM!</v>
      </c>
      <c r="P1506" s="3" t="e">
        <v>#NUM!</v>
      </c>
      <c r="Q1506" s="3" t="e">
        <v>#NUM!</v>
      </c>
      <c r="R1506" t="n">
        <v>1931</v>
      </c>
      <c r="S1506" t="n">
        <v>0</v>
      </c>
      <c r="T1506" t="b">
        <v>0</v>
      </c>
    </row>
    <row r="1507">
      <c r="A1507" t="s">
        <v>25</v>
      </c>
      <c r="B1507" t="n">
        <v>0</v>
      </c>
      <c r="C1507" t="s">
        <v>531</v>
      </c>
      <c r="D1507" t="s">
        <v>531</v>
      </c>
      <c r="E1507" t="s">
        <v>101</v>
      </c>
      <c r="F1507" t="s">
        <v>49</v>
      </c>
      <c r="G1507" s="1" t="n">
        <v>1</v>
      </c>
      <c r="H1507" s="2" t="n">
        <v>22</v>
      </c>
      <c r="I1507" s="2"/>
      <c r="J1507" s="2" t="n">
        <v>0</v>
      </c>
      <c r="K1507" s="2" t="n">
        <v>0</v>
      </c>
      <c r="L1507" s="1" t="n">
        <v>0.0878459687123947</v>
      </c>
      <c r="M1507" s="1" t="n">
        <v>0.96028880866426</v>
      </c>
      <c r="N1507" s="3" t="n">
        <v>0.00150421179299835</v>
      </c>
      <c r="O1507" s="3" t="n">
        <v>0.0253309265944668</v>
      </c>
      <c r="P1507" s="3" t="n">
        <v>-0.00567050480243969</v>
      </c>
      <c r="Q1507" s="3" t="n">
        <v>0.0358653149845506</v>
      </c>
      <c r="R1507" t="n">
        <v>836</v>
      </c>
      <c r="S1507" t="n">
        <v>831</v>
      </c>
      <c r="T1507" t="b">
        <v>0</v>
      </c>
    </row>
    <row r="1508">
      <c r="A1508" t="s">
        <v>20</v>
      </c>
      <c r="B1508" t="n">
        <v>0</v>
      </c>
      <c r="C1508" t="s">
        <v>531</v>
      </c>
      <c r="D1508" t="s">
        <v>531</v>
      </c>
      <c r="E1508" t="s">
        <v>101</v>
      </c>
      <c r="F1508" t="s">
        <v>49</v>
      </c>
      <c r="G1508" s="1" t="n">
        <v>1</v>
      </c>
      <c r="H1508" s="2" t="n">
        <v>22</v>
      </c>
      <c r="I1508" s="2"/>
      <c r="J1508" s="2" t="n">
        <v>0</v>
      </c>
      <c r="K1508" s="2" t="n">
        <v>0</v>
      </c>
      <c r="L1508" s="1" t="n">
        <v>0.0926594464500602</v>
      </c>
      <c r="M1508" s="1" t="n">
        <v>0.962695547533093</v>
      </c>
      <c r="N1508" s="3" t="n">
        <v>-0.00981949458485988</v>
      </c>
      <c r="O1508" s="3" t="n">
        <v>0.0277978339350255</v>
      </c>
      <c r="P1508" s="3" t="n">
        <v>-0.00383518382541266</v>
      </c>
      <c r="Q1508" s="3" t="n">
        <v>0.0532898689252512</v>
      </c>
      <c r="R1508" t="n">
        <v>836</v>
      </c>
      <c r="S1508" t="n">
        <v>831</v>
      </c>
      <c r="T1508" t="b">
        <v>0</v>
      </c>
    </row>
    <row r="1509">
      <c r="A1509" t="s">
        <v>25</v>
      </c>
      <c r="B1509" t="n">
        <v>0</v>
      </c>
      <c r="C1509" t="s">
        <v>531</v>
      </c>
      <c r="D1509" t="s">
        <v>317</v>
      </c>
      <c r="E1509" t="s">
        <v>101</v>
      </c>
      <c r="F1509" t="s">
        <v>24</v>
      </c>
      <c r="G1509" s="1" t="n">
        <v>0.463369963369963</v>
      </c>
      <c r="H1509" s="2" t="n">
        <v>22</v>
      </c>
      <c r="I1509" s="2" t="n">
        <v>8</v>
      </c>
      <c r="J1509" s="2" t="n">
        <v>11.4161467552185</v>
      </c>
      <c r="K1509" s="2" t="n">
        <v>7974.39510124808</v>
      </c>
      <c r="L1509" s="1" t="e">
        <v>#NUM!</v>
      </c>
      <c r="M1509" s="1" t="e">
        <v>#NUM!</v>
      </c>
      <c r="N1509" s="3" t="e">
        <v>#NUM!</v>
      </c>
      <c r="O1509" s="3" t="e">
        <v>#NUM!</v>
      </c>
      <c r="P1509" s="3" t="e">
        <v>#NUM!</v>
      </c>
      <c r="Q1509" s="3" t="e">
        <v>#NUM!</v>
      </c>
      <c r="R1509" t="n">
        <v>3745</v>
      </c>
      <c r="S1509" t="n">
        <v>0</v>
      </c>
      <c r="T1509" t="b">
        <v>1</v>
      </c>
    </row>
    <row r="1510">
      <c r="A1510" t="s">
        <v>20</v>
      </c>
      <c r="B1510" t="n">
        <v>0</v>
      </c>
      <c r="C1510" t="s">
        <v>531</v>
      </c>
      <c r="D1510" t="s">
        <v>317</v>
      </c>
      <c r="E1510" t="s">
        <v>101</v>
      </c>
      <c r="F1510" t="s">
        <v>24</v>
      </c>
      <c r="G1510" s="1" t="n">
        <v>0.463369963369963</v>
      </c>
      <c r="H1510" s="2" t="n">
        <v>22</v>
      </c>
      <c r="I1510" s="2" t="n">
        <v>8</v>
      </c>
      <c r="J1510" s="2" t="n">
        <v>11.4161467552185</v>
      </c>
      <c r="K1510" s="2" t="n">
        <v>7974.39510124808</v>
      </c>
      <c r="L1510" s="1" t="e">
        <v>#NUM!</v>
      </c>
      <c r="M1510" s="1" t="e">
        <v>#NUM!</v>
      </c>
      <c r="N1510" s="3" t="e">
        <v>#NUM!</v>
      </c>
      <c r="O1510" s="3" t="e">
        <v>#NUM!</v>
      </c>
      <c r="P1510" s="3" t="e">
        <v>#NUM!</v>
      </c>
      <c r="Q1510" s="3" t="e">
        <v>#NUM!</v>
      </c>
      <c r="R1510" t="n">
        <v>3745</v>
      </c>
      <c r="S1510" t="n">
        <v>0</v>
      </c>
      <c r="T1510" t="b">
        <v>1</v>
      </c>
    </row>
    <row r="1511">
      <c r="A1511" t="s">
        <v>20</v>
      </c>
      <c r="B1511" t="n">
        <v>0</v>
      </c>
      <c r="C1511" t="s">
        <v>435</v>
      </c>
      <c r="D1511" t="s">
        <v>166</v>
      </c>
      <c r="E1511" t="s">
        <v>48</v>
      </c>
      <c r="F1511" t="s">
        <v>24</v>
      </c>
      <c r="G1511" s="1" t="n">
        <v>0.490079365079365</v>
      </c>
      <c r="H1511" s="2" t="n">
        <v>277</v>
      </c>
      <c r="I1511" s="2" t="n">
        <v>28</v>
      </c>
      <c r="J1511" s="2" t="n">
        <v>85.4588623046875</v>
      </c>
      <c r="K1511" s="2" t="n">
        <v>5361.88403281062</v>
      </c>
      <c r="L1511" s="1" t="n">
        <v>0.0461665292662819</v>
      </c>
      <c r="M1511" s="1" t="n">
        <v>0.460291288815609</v>
      </c>
      <c r="N1511" s="3" t="n">
        <v>-0.116515526243496</v>
      </c>
      <c r="O1511" s="3" t="n">
        <v>0.687276724374832</v>
      </c>
      <c r="P1511" s="3" t="n">
        <v>-0.0905610392237173</v>
      </c>
      <c r="Q1511" s="3" t="n">
        <v>0.294648838032912</v>
      </c>
      <c r="R1511" t="n">
        <v>7296</v>
      </c>
      <c r="S1511" t="n">
        <v>3639</v>
      </c>
      <c r="T1511" t="b">
        <v>1</v>
      </c>
    </row>
    <row r="1512">
      <c r="A1512" t="s">
        <v>25</v>
      </c>
      <c r="B1512" t="n">
        <v>0</v>
      </c>
      <c r="C1512" t="s">
        <v>435</v>
      </c>
      <c r="D1512" t="s">
        <v>167</v>
      </c>
      <c r="E1512" t="s">
        <v>48</v>
      </c>
      <c r="F1512" t="s">
        <v>24</v>
      </c>
      <c r="G1512" s="1" t="n">
        <v>0.841773504273504</v>
      </c>
      <c r="H1512" s="2" t="n">
        <v>277</v>
      </c>
      <c r="I1512" s="2" t="n">
        <v>30</v>
      </c>
      <c r="J1512" s="2" t="n">
        <v>11.3590240478516</v>
      </c>
      <c r="K1512" s="2" t="n">
        <v>841.345322890303</v>
      </c>
      <c r="L1512" s="1" t="n">
        <v>0.869816272965879</v>
      </c>
      <c r="M1512" s="1" t="n">
        <v>0.928783902012248</v>
      </c>
      <c r="N1512" s="3" t="n">
        <v>-0.0735783027121836</v>
      </c>
      <c r="O1512" s="3" t="n">
        <v>0.0771478565179577</v>
      </c>
      <c r="P1512" s="3" t="n">
        <v>-0.0114473169523132</v>
      </c>
      <c r="Q1512" s="3" t="n">
        <v>0.139975504622843</v>
      </c>
      <c r="R1512" t="n">
        <v>6199</v>
      </c>
      <c r="S1512" t="n">
        <v>5715</v>
      </c>
      <c r="T1512" t="b">
        <v>1</v>
      </c>
    </row>
    <row r="1513">
      <c r="A1513" t="s">
        <v>20</v>
      </c>
      <c r="B1513" t="n">
        <v>0</v>
      </c>
      <c r="C1513" t="s">
        <v>435</v>
      </c>
      <c r="D1513" t="s">
        <v>167</v>
      </c>
      <c r="E1513" t="s">
        <v>48</v>
      </c>
      <c r="F1513" t="s">
        <v>24</v>
      </c>
      <c r="G1513" s="1" t="n">
        <v>0.841773504273504</v>
      </c>
      <c r="H1513" s="2" t="n">
        <v>277</v>
      </c>
      <c r="I1513" s="2" t="n">
        <v>30</v>
      </c>
      <c r="J1513" s="2" t="n">
        <v>11.3590240478516</v>
      </c>
      <c r="K1513" s="2" t="n">
        <v>841.345322890303</v>
      </c>
      <c r="L1513" s="1" t="n">
        <v>0.878915135608049</v>
      </c>
      <c r="M1513" s="1" t="n">
        <v>0.957655293088364</v>
      </c>
      <c r="N1513" s="3" t="n">
        <v>0.0414348206473964</v>
      </c>
      <c r="O1513" s="3" t="n">
        <v>0.042589676290481</v>
      </c>
      <c r="P1513" s="3" t="n">
        <v>0.0705648334470622</v>
      </c>
      <c r="Q1513" s="3" t="n">
        <v>0.0828840752947147</v>
      </c>
      <c r="R1513" t="n">
        <v>6199</v>
      </c>
      <c r="S1513" t="n">
        <v>5715</v>
      </c>
      <c r="T1513" t="b">
        <v>1</v>
      </c>
    </row>
    <row r="1514">
      <c r="A1514" t="s">
        <v>25</v>
      </c>
      <c r="B1514" t="n">
        <v>0</v>
      </c>
      <c r="C1514" t="s">
        <v>435</v>
      </c>
      <c r="D1514" t="s">
        <v>435</v>
      </c>
      <c r="E1514" t="s">
        <v>48</v>
      </c>
      <c r="F1514" t="s">
        <v>37</v>
      </c>
      <c r="G1514" s="1" t="n">
        <v>1</v>
      </c>
      <c r="H1514" s="2" t="n">
        <v>277</v>
      </c>
      <c r="I1514" s="2" t="n">
        <v>0</v>
      </c>
      <c r="J1514" s="2" t="n">
        <v>0</v>
      </c>
      <c r="K1514" s="2" t="n">
        <v>0.471961702495558</v>
      </c>
      <c r="L1514" s="1" t="n">
        <v>0.994542253521127</v>
      </c>
      <c r="M1514" s="1" t="n">
        <v>0.998415492957746</v>
      </c>
      <c r="N1514" s="3" t="n">
        <v>-0.00112676056340265</v>
      </c>
      <c r="O1514" s="3" t="n">
        <v>0.00112676056340265</v>
      </c>
      <c r="P1514" s="3" t="n">
        <v>0.0844107295085933</v>
      </c>
      <c r="Q1514" s="3" t="n">
        <v>0.106138325592025</v>
      </c>
      <c r="R1514" t="n">
        <v>6445</v>
      </c>
      <c r="S1514" t="n">
        <v>5680</v>
      </c>
      <c r="T1514" t="b">
        <v>1</v>
      </c>
    </row>
    <row r="1515">
      <c r="A1515" t="s">
        <v>20</v>
      </c>
      <c r="B1515" t="n">
        <v>0</v>
      </c>
      <c r="C1515" t="s">
        <v>435</v>
      </c>
      <c r="D1515" t="s">
        <v>435</v>
      </c>
      <c r="E1515" t="s">
        <v>48</v>
      </c>
      <c r="F1515" t="s">
        <v>37</v>
      </c>
      <c r="G1515" s="1" t="n">
        <v>1</v>
      </c>
      <c r="H1515" s="2" t="n">
        <v>277</v>
      </c>
      <c r="I1515" s="2" t="n">
        <v>0</v>
      </c>
      <c r="J1515" s="2" t="n">
        <v>0</v>
      </c>
      <c r="K1515" s="2" t="n">
        <v>0.471961702495558</v>
      </c>
      <c r="L1515" s="1" t="n">
        <v>0.997007042253521</v>
      </c>
      <c r="M1515" s="1" t="n">
        <v>0.999295774647887</v>
      </c>
      <c r="N1515" s="3" t="n">
        <v>-0.000281690140867573</v>
      </c>
      <c r="O1515" s="3" t="n">
        <v>0.00102112676058579</v>
      </c>
      <c r="P1515" s="3" t="n">
        <v>0.0325738704034863</v>
      </c>
      <c r="Q1515" s="3" t="n">
        <v>0.0713438408923648</v>
      </c>
      <c r="R1515" t="n">
        <v>6445</v>
      </c>
      <c r="S1515" t="n">
        <v>5680</v>
      </c>
      <c r="T1515" t="b">
        <v>1</v>
      </c>
    </row>
    <row r="1516">
      <c r="A1516" t="s">
        <v>20</v>
      </c>
      <c r="B1516" t="n">
        <v>0</v>
      </c>
      <c r="C1516" t="s">
        <v>532</v>
      </c>
      <c r="D1516" t="s">
        <v>533</v>
      </c>
      <c r="E1516" t="s">
        <v>534</v>
      </c>
      <c r="F1516" t="s">
        <v>24</v>
      </c>
      <c r="G1516" s="1" t="n">
        <v>0.608333333333333</v>
      </c>
      <c r="H1516" s="2" t="n">
        <v>0</v>
      </c>
      <c r="I1516" s="2" t="n">
        <v>1</v>
      </c>
      <c r="J1516" s="2" t="n">
        <v>2.94788408279419</v>
      </c>
      <c r="K1516" s="2" t="n">
        <v>6308.0703703848</v>
      </c>
      <c r="L1516" s="1" t="e">
        <v>#NUM!</v>
      </c>
      <c r="M1516" s="1" t="e">
        <v>#NUM!</v>
      </c>
      <c r="N1516" s="3" t="e">
        <v>#NUM!</v>
      </c>
      <c r="O1516" s="3" t="e">
        <v>#NUM!</v>
      </c>
      <c r="P1516" s="3" t="e">
        <v>#NUM!</v>
      </c>
      <c r="Q1516" s="3" t="e">
        <v>#NUM!</v>
      </c>
      <c r="R1516" t="n">
        <v>4794</v>
      </c>
      <c r="S1516" t="n">
        <v>0</v>
      </c>
      <c r="T1516" t="b">
        <v>1</v>
      </c>
    </row>
    <row r="1517">
      <c r="A1517" t="s">
        <v>25</v>
      </c>
      <c r="B1517" t="n">
        <v>0</v>
      </c>
      <c r="C1517" t="s">
        <v>532</v>
      </c>
      <c r="D1517" t="s">
        <v>535</v>
      </c>
      <c r="E1517" t="s">
        <v>534</v>
      </c>
      <c r="F1517" t="s">
        <v>35</v>
      </c>
      <c r="G1517" s="1" t="n">
        <v>0.486111111111111</v>
      </c>
      <c r="H1517" s="2" t="n">
        <v>0</v>
      </c>
      <c r="I1517" s="2" t="n">
        <v>1</v>
      </c>
      <c r="J1517" s="2" t="n">
        <v>1.99355340003967</v>
      </c>
      <c r="K1517" s="2" t="n">
        <v>5940.65561727837</v>
      </c>
      <c r="L1517" s="1" t="e">
        <v>#NUM!</v>
      </c>
      <c r="M1517" s="1" t="e">
        <v>#NUM!</v>
      </c>
      <c r="N1517" s="3" t="e">
        <v>#NUM!</v>
      </c>
      <c r="O1517" s="3" t="e">
        <v>#NUM!</v>
      </c>
      <c r="P1517" s="3" t="e">
        <v>#NUM!</v>
      </c>
      <c r="Q1517" s="3" t="e">
        <v>#NUM!</v>
      </c>
      <c r="R1517" t="n">
        <v>396</v>
      </c>
      <c r="S1517" t="n">
        <v>0</v>
      </c>
      <c r="T1517" t="b">
        <v>0</v>
      </c>
    </row>
    <row r="1518">
      <c r="A1518" t="s">
        <v>20</v>
      </c>
      <c r="B1518" t="n">
        <v>0</v>
      </c>
      <c r="C1518" t="s">
        <v>532</v>
      </c>
      <c r="D1518" t="s">
        <v>535</v>
      </c>
      <c r="E1518" t="s">
        <v>534</v>
      </c>
      <c r="F1518" t="s">
        <v>35</v>
      </c>
      <c r="G1518" s="1" t="n">
        <v>0.486111111111111</v>
      </c>
      <c r="H1518" s="2" t="n">
        <v>0</v>
      </c>
      <c r="I1518" s="2" t="n">
        <v>1</v>
      </c>
      <c r="J1518" s="2" t="n">
        <v>1.99355340003967</v>
      </c>
      <c r="K1518" s="2" t="n">
        <v>5940.65561727837</v>
      </c>
      <c r="L1518" s="1" t="e">
        <v>#NUM!</v>
      </c>
      <c r="M1518" s="1" t="e">
        <v>#NUM!</v>
      </c>
      <c r="N1518" s="3" t="e">
        <v>#NUM!</v>
      </c>
      <c r="O1518" s="3" t="e">
        <v>#NUM!</v>
      </c>
      <c r="P1518" s="3" t="e">
        <v>#NUM!</v>
      </c>
      <c r="Q1518" s="3" t="e">
        <v>#NUM!</v>
      </c>
      <c r="R1518" t="n">
        <v>396</v>
      </c>
      <c r="S1518" t="n">
        <v>0</v>
      </c>
      <c r="T1518" t="b">
        <v>0</v>
      </c>
    </row>
    <row r="1519">
      <c r="A1519" t="s">
        <v>25</v>
      </c>
      <c r="B1519" t="n">
        <v>0</v>
      </c>
      <c r="C1519" t="s">
        <v>221</v>
      </c>
      <c r="D1519" t="s">
        <v>188</v>
      </c>
      <c r="E1519" t="s">
        <v>40</v>
      </c>
      <c r="F1519" t="s">
        <v>35</v>
      </c>
      <c r="G1519" s="1" t="n">
        <v>0.447619047619048</v>
      </c>
      <c r="H1519" s="2" t="n">
        <v>618</v>
      </c>
      <c r="I1519" s="2" t="n">
        <v>220</v>
      </c>
      <c r="J1519" s="2" t="n">
        <v>152.506958007812</v>
      </c>
      <c r="K1519" s="2" t="n">
        <v>5465.49064232879</v>
      </c>
      <c r="L1519" s="1" t="n">
        <v>0.0296784830997527</v>
      </c>
      <c r="M1519" s="1" t="n">
        <v>0.257213520197857</v>
      </c>
      <c r="N1519" s="3" t="n">
        <v>-0.75704863973621</v>
      </c>
      <c r="O1519" s="3" t="n">
        <v>1.24053311349272</v>
      </c>
      <c r="P1519" s="3" t="n">
        <v>-0.707668517480453</v>
      </c>
      <c r="Q1519" s="3" t="n">
        <v>0.978560470102602</v>
      </c>
      <c r="R1519" t="n">
        <v>7889</v>
      </c>
      <c r="S1519" t="n">
        <v>3639</v>
      </c>
      <c r="T1519" t="b">
        <v>1</v>
      </c>
    </row>
    <row r="1520">
      <c r="A1520" t="s">
        <v>20</v>
      </c>
      <c r="B1520" t="n">
        <v>0</v>
      </c>
      <c r="C1520" t="s">
        <v>221</v>
      </c>
      <c r="D1520" t="s">
        <v>188</v>
      </c>
      <c r="E1520" t="s">
        <v>40</v>
      </c>
      <c r="F1520" t="s">
        <v>35</v>
      </c>
      <c r="G1520" s="1" t="n">
        <v>0.447619047619048</v>
      </c>
      <c r="H1520" s="2" t="n">
        <v>618</v>
      </c>
      <c r="I1520" s="2" t="n">
        <v>220</v>
      </c>
      <c r="J1520" s="2" t="n">
        <v>152.506958007812</v>
      </c>
      <c r="K1520" s="2" t="n">
        <v>5465.49064232879</v>
      </c>
      <c r="L1520" s="1" t="n">
        <v>0.00989282769991756</v>
      </c>
      <c r="M1520" s="1" t="n">
        <v>0.0948062654575433</v>
      </c>
      <c r="N1520" s="3" t="n">
        <v>2.95471283319593</v>
      </c>
      <c r="O1520" s="3" t="n">
        <v>3.05105798296235</v>
      </c>
      <c r="P1520" s="3" t="n">
        <v>2.95707557282436</v>
      </c>
      <c r="Q1520" s="3" t="n">
        <v>2.95707557282436</v>
      </c>
      <c r="R1520" t="n">
        <v>7889</v>
      </c>
      <c r="S1520" t="n">
        <v>3639</v>
      </c>
      <c r="T1520" t="b">
        <v>1</v>
      </c>
    </row>
    <row r="1521">
      <c r="A1521" t="s">
        <v>25</v>
      </c>
      <c r="B1521" t="n">
        <v>0</v>
      </c>
      <c r="C1521" t="s">
        <v>221</v>
      </c>
      <c r="D1521" t="s">
        <v>350</v>
      </c>
      <c r="E1521" t="s">
        <v>40</v>
      </c>
      <c r="F1521" t="s">
        <v>24</v>
      </c>
      <c r="G1521" s="1" t="n">
        <v>0.65</v>
      </c>
      <c r="H1521" s="2" t="n">
        <v>618</v>
      </c>
      <c r="I1521" s="2" t="n">
        <v>234</v>
      </c>
      <c r="J1521" s="2" t="n">
        <v>201.035339355469</v>
      </c>
      <c r="K1521" s="2" t="n">
        <v>5316.63686204017</v>
      </c>
      <c r="L1521" s="1" t="n">
        <v>0.0164835164835165</v>
      </c>
      <c r="M1521" s="1" t="n">
        <v>0.150824175824176</v>
      </c>
      <c r="N1521" s="3" t="n">
        <v>-1.19703296703298</v>
      </c>
      <c r="O1521" s="3" t="n">
        <v>1.48335164835166</v>
      </c>
      <c r="P1521" s="3" t="n">
        <v>-1.15818059902146</v>
      </c>
      <c r="Q1521" s="3" t="n">
        <v>1.2445273509987</v>
      </c>
      <c r="R1521" t="n">
        <v>7301</v>
      </c>
      <c r="S1521" t="n">
        <v>3640</v>
      </c>
      <c r="T1521" t="b">
        <v>1</v>
      </c>
    </row>
    <row r="1522">
      <c r="A1522" t="s">
        <v>20</v>
      </c>
      <c r="B1522" t="n">
        <v>0</v>
      </c>
      <c r="C1522" t="s">
        <v>221</v>
      </c>
      <c r="D1522" t="s">
        <v>350</v>
      </c>
      <c r="E1522" t="s">
        <v>40</v>
      </c>
      <c r="F1522" t="s">
        <v>24</v>
      </c>
      <c r="G1522" s="1" t="n">
        <v>0.65</v>
      </c>
      <c r="H1522" s="2" t="n">
        <v>618</v>
      </c>
      <c r="I1522" s="2" t="n">
        <v>234</v>
      </c>
      <c r="J1522" s="2" t="n">
        <v>201.035339355469</v>
      </c>
      <c r="K1522" s="2" t="n">
        <v>5316.63686204017</v>
      </c>
      <c r="L1522" s="1" t="n">
        <v>0.00851648351648352</v>
      </c>
      <c r="M1522" s="1" t="n">
        <v>0.121703296703297</v>
      </c>
      <c r="N1522" s="3" t="n">
        <v>1.85684065934065</v>
      </c>
      <c r="O1522" s="3" t="n">
        <v>2.32546703296703</v>
      </c>
      <c r="P1522" s="3" t="n">
        <v>1.85472558822845</v>
      </c>
      <c r="Q1522" s="3" t="n">
        <v>1.85472558822845</v>
      </c>
      <c r="R1522" t="n">
        <v>7301</v>
      </c>
      <c r="S1522" t="n">
        <v>3640</v>
      </c>
      <c r="T1522" t="b">
        <v>1</v>
      </c>
    </row>
    <row r="1523">
      <c r="A1523" t="s">
        <v>20</v>
      </c>
      <c r="B1523" t="n">
        <v>0</v>
      </c>
      <c r="C1523" t="s">
        <v>511</v>
      </c>
      <c r="D1523" t="s">
        <v>511</v>
      </c>
      <c r="E1523" t="s">
        <v>30</v>
      </c>
      <c r="F1523" t="s">
        <v>49</v>
      </c>
      <c r="G1523" s="1" t="n">
        <v>1</v>
      </c>
      <c r="H1523" s="2" t="n">
        <v>37</v>
      </c>
      <c r="I1523" s="2"/>
      <c r="J1523" s="2" t="n">
        <v>0</v>
      </c>
      <c r="K1523" s="2" t="n">
        <v>0</v>
      </c>
      <c r="L1523" s="1" t="n">
        <v>1</v>
      </c>
      <c r="M1523" s="1" t="n">
        <v>1</v>
      </c>
      <c r="N1523" s="3" t="n">
        <v>-0.0000000000000232822901203944</v>
      </c>
      <c r="O1523" s="3" t="n">
        <v>0.0000000000000232822901203944</v>
      </c>
      <c r="P1523" s="3" t="n">
        <v>-0.102205672115786</v>
      </c>
      <c r="Q1523" s="3" t="n">
        <v>0.179595722512693</v>
      </c>
      <c r="R1523" t="n">
        <v>881</v>
      </c>
      <c r="S1523" t="n">
        <v>778</v>
      </c>
      <c r="T1523" t="b">
        <v>0</v>
      </c>
    </row>
    <row r="1524">
      <c r="A1524" t="s">
        <v>25</v>
      </c>
      <c r="B1524" t="n">
        <v>0</v>
      </c>
      <c r="C1524" t="s">
        <v>487</v>
      </c>
      <c r="D1524" t="s">
        <v>300</v>
      </c>
      <c r="E1524" t="s">
        <v>43</v>
      </c>
      <c r="F1524" t="s">
        <v>24</v>
      </c>
      <c r="G1524" s="1" t="n">
        <v>0.638888888888889</v>
      </c>
      <c r="H1524" s="2" t="n">
        <v>54</v>
      </c>
      <c r="I1524" s="2" t="n">
        <v>57</v>
      </c>
      <c r="J1524" s="2" t="n">
        <v>44.8557968139648</v>
      </c>
      <c r="K1524" s="2" t="n">
        <v>6690.03775164073</v>
      </c>
      <c r="L1524" s="1" t="n">
        <v>0.0368632707774799</v>
      </c>
      <c r="M1524" s="1" t="n">
        <v>0.314343163538874</v>
      </c>
      <c r="N1524" s="3" t="n">
        <v>-0.322050938337825</v>
      </c>
      <c r="O1524" s="3" t="n">
        <v>0.879155495978559</v>
      </c>
      <c r="P1524" s="3" t="n">
        <v>-0.304595661846518</v>
      </c>
      <c r="Q1524" s="3" t="n">
        <v>0.734805185656027</v>
      </c>
      <c r="R1524" t="n">
        <v>4927</v>
      </c>
      <c r="S1524" t="n">
        <v>1492</v>
      </c>
      <c r="T1524" t="b">
        <v>1</v>
      </c>
    </row>
    <row r="1525">
      <c r="A1525" t="s">
        <v>20</v>
      </c>
      <c r="B1525" t="n">
        <v>0</v>
      </c>
      <c r="C1525" t="s">
        <v>487</v>
      </c>
      <c r="D1525" t="s">
        <v>300</v>
      </c>
      <c r="E1525" t="s">
        <v>43</v>
      </c>
      <c r="F1525" t="s">
        <v>24</v>
      </c>
      <c r="G1525" s="1" t="n">
        <v>0.638888888888889</v>
      </c>
      <c r="H1525" s="2" t="n">
        <v>54</v>
      </c>
      <c r="I1525" s="2" t="n">
        <v>57</v>
      </c>
      <c r="J1525" s="2" t="n">
        <v>44.8557968139648</v>
      </c>
      <c r="K1525" s="2" t="n">
        <v>6690.03775164073</v>
      </c>
      <c r="L1525" s="1" t="n">
        <v>0.00268096514745308</v>
      </c>
      <c r="M1525" s="1" t="n">
        <v>0.046916890080429</v>
      </c>
      <c r="N1525" s="3" t="n">
        <v>-2.59390080428956</v>
      </c>
      <c r="O1525" s="3" t="n">
        <v>2.61360589812334</v>
      </c>
      <c r="P1525" s="3" t="n">
        <v>-2.46968043858257</v>
      </c>
      <c r="Q1525" s="3" t="n">
        <v>2.60910901001114</v>
      </c>
      <c r="R1525" t="n">
        <v>4927</v>
      </c>
      <c r="S1525" t="n">
        <v>1492</v>
      </c>
      <c r="T1525" t="b">
        <v>1</v>
      </c>
    </row>
    <row r="1526">
      <c r="A1526" t="s">
        <v>20</v>
      </c>
      <c r="B1526" t="n">
        <v>0</v>
      </c>
      <c r="C1526" t="s">
        <v>225</v>
      </c>
      <c r="D1526" t="s">
        <v>186</v>
      </c>
      <c r="E1526" t="s">
        <v>48</v>
      </c>
      <c r="F1526" t="s">
        <v>24</v>
      </c>
      <c r="G1526" s="1" t="n">
        <v>0.702564102564103</v>
      </c>
      <c r="H1526" s="2" t="n">
        <v>40</v>
      </c>
      <c r="I1526" s="2" t="n">
        <v>13</v>
      </c>
      <c r="J1526" s="2" t="n">
        <v>10.0691089630127</v>
      </c>
      <c r="K1526" s="2" t="n">
        <v>7897.31138515337</v>
      </c>
      <c r="L1526" s="1" t="n">
        <v>0.0324524802967084</v>
      </c>
      <c r="M1526" s="1" t="n">
        <v>0.292999536393139</v>
      </c>
      <c r="N1526" s="3" t="n">
        <v>-0.842188224385744</v>
      </c>
      <c r="O1526" s="3" t="n">
        <v>1.13296244784424</v>
      </c>
      <c r="P1526" s="3" t="n">
        <v>-0.914203490336584</v>
      </c>
      <c r="Q1526" s="3" t="n">
        <v>0.931175061996619</v>
      </c>
      <c r="R1526" t="n">
        <v>4672</v>
      </c>
      <c r="S1526" t="n">
        <v>2157</v>
      </c>
      <c r="T1526" t="b">
        <v>1</v>
      </c>
    </row>
    <row r="1527">
      <c r="A1527" t="s">
        <v>25</v>
      </c>
      <c r="B1527" t="n">
        <v>0</v>
      </c>
      <c r="C1527" t="s">
        <v>225</v>
      </c>
      <c r="D1527" t="s">
        <v>426</v>
      </c>
      <c r="E1527" t="s">
        <v>48</v>
      </c>
      <c r="F1527" t="s">
        <v>24</v>
      </c>
      <c r="G1527" s="1" t="n">
        <v>0.602564102564103</v>
      </c>
      <c r="H1527" s="2" t="n">
        <v>40</v>
      </c>
      <c r="I1527" s="2" t="n">
        <v>1</v>
      </c>
      <c r="J1527" s="2" t="n">
        <v>2.5974006652832</v>
      </c>
      <c r="K1527" s="2" t="n">
        <v>6289.13134688775</v>
      </c>
      <c r="L1527" s="1" t="n">
        <v>0.0425940138142748</v>
      </c>
      <c r="M1527" s="1" t="n">
        <v>0.402532617037606</v>
      </c>
      <c r="N1527" s="3" t="n">
        <v>0.0863775901764922</v>
      </c>
      <c r="O1527" s="3" t="n">
        <v>0.863123561013042</v>
      </c>
      <c r="P1527" s="3" t="n">
        <v>-0.0232469826969533</v>
      </c>
      <c r="Q1527" s="3" t="n">
        <v>0.841171689192747</v>
      </c>
      <c r="R1527" t="n">
        <v>4805</v>
      </c>
      <c r="S1527" t="n">
        <v>2606</v>
      </c>
      <c r="T1527" t="b">
        <v>1</v>
      </c>
    </row>
    <row r="1528">
      <c r="A1528" t="s">
        <v>20</v>
      </c>
      <c r="B1528" t="n">
        <v>0</v>
      </c>
      <c r="C1528" t="s">
        <v>225</v>
      </c>
      <c r="D1528" t="s">
        <v>426</v>
      </c>
      <c r="E1528" t="s">
        <v>48</v>
      </c>
      <c r="F1528" t="s">
        <v>24</v>
      </c>
      <c r="G1528" s="1" t="n">
        <v>0.602564102564103</v>
      </c>
      <c r="H1528" s="2" t="n">
        <v>40</v>
      </c>
      <c r="I1528" s="2" t="n">
        <v>1</v>
      </c>
      <c r="J1528" s="2" t="n">
        <v>2.5974006652832</v>
      </c>
      <c r="K1528" s="2" t="n">
        <v>6289.13134688775</v>
      </c>
      <c r="L1528" s="1" t="n">
        <v>0.0264773599386032</v>
      </c>
      <c r="M1528" s="1" t="n">
        <v>0.295471987720645</v>
      </c>
      <c r="N1528" s="3" t="n">
        <v>-0.878856485034556</v>
      </c>
      <c r="O1528" s="3" t="n">
        <v>1.08292402148888</v>
      </c>
      <c r="P1528" s="3" t="n">
        <v>-0.968565059965582</v>
      </c>
      <c r="Q1528" s="3" t="n">
        <v>1.05110389093358</v>
      </c>
      <c r="R1528" t="n">
        <v>4805</v>
      </c>
      <c r="S1528" t="n">
        <v>2606</v>
      </c>
      <c r="T1528" t="b">
        <v>1</v>
      </c>
    </row>
    <row r="1529">
      <c r="A1529" t="s">
        <v>25</v>
      </c>
      <c r="B1529" t="n">
        <v>0</v>
      </c>
      <c r="C1529" t="s">
        <v>225</v>
      </c>
      <c r="D1529" t="s">
        <v>427</v>
      </c>
      <c r="E1529" t="s">
        <v>48</v>
      </c>
      <c r="F1529" t="s">
        <v>24</v>
      </c>
      <c r="G1529" s="1" t="n">
        <v>0.926739926739927</v>
      </c>
      <c r="H1529" s="2" t="n">
        <v>40</v>
      </c>
      <c r="I1529" s="2" t="n">
        <v>2</v>
      </c>
      <c r="J1529" s="2" t="n">
        <v>0</v>
      </c>
      <c r="K1529" s="2" t="n">
        <v>204.406552742613</v>
      </c>
      <c r="L1529" s="1" t="n">
        <v>0.998255669075505</v>
      </c>
      <c r="M1529" s="1" t="n">
        <v>0.999750809867929</v>
      </c>
      <c r="N1529" s="3" t="n">
        <v>-0.000274109145300689</v>
      </c>
      <c r="O1529" s="3" t="n">
        <v>0.000274109145300689</v>
      </c>
      <c r="P1529" s="3" t="n">
        <v>-0.00707084526456568</v>
      </c>
      <c r="Q1529" s="3" t="n">
        <v>0.0329581714952337</v>
      </c>
      <c r="R1529" t="n">
        <v>4050</v>
      </c>
      <c r="S1529" t="n">
        <v>4013</v>
      </c>
      <c r="T1529" t="b">
        <v>1</v>
      </c>
    </row>
    <row r="1530">
      <c r="A1530" t="s">
        <v>20</v>
      </c>
      <c r="B1530" t="n">
        <v>0</v>
      </c>
      <c r="C1530" t="s">
        <v>225</v>
      </c>
      <c r="D1530" t="s">
        <v>427</v>
      </c>
      <c r="E1530" t="s">
        <v>48</v>
      </c>
      <c r="F1530" t="s">
        <v>24</v>
      </c>
      <c r="G1530" s="1" t="n">
        <v>0.926739926739927</v>
      </c>
      <c r="H1530" s="2" t="n">
        <v>40</v>
      </c>
      <c r="I1530" s="2" t="n">
        <v>2</v>
      </c>
      <c r="J1530" s="2" t="n">
        <v>0</v>
      </c>
      <c r="K1530" s="2" t="n">
        <v>204.406552742613</v>
      </c>
      <c r="L1530" s="1" t="n">
        <v>0.996262148018938</v>
      </c>
      <c r="M1530" s="1" t="n">
        <v>1</v>
      </c>
      <c r="N1530" s="3" t="n">
        <v>0.000598056316947535</v>
      </c>
      <c r="O1530" s="3" t="n">
        <v>0.000598056316991997</v>
      </c>
      <c r="P1530" s="3" t="n">
        <v>-0.012196465379308</v>
      </c>
      <c r="Q1530" s="3" t="n">
        <v>0.0291126469881041</v>
      </c>
      <c r="R1530" t="n">
        <v>4050</v>
      </c>
      <c r="S1530" t="n">
        <v>4013</v>
      </c>
      <c r="T1530" t="b">
        <v>1</v>
      </c>
    </row>
    <row r="1531">
      <c r="A1531" t="s">
        <v>25</v>
      </c>
      <c r="B1531" t="n">
        <v>0</v>
      </c>
      <c r="C1531" t="s">
        <v>225</v>
      </c>
      <c r="D1531" t="s">
        <v>132</v>
      </c>
      <c r="E1531" t="s">
        <v>48</v>
      </c>
      <c r="F1531" t="s">
        <v>35</v>
      </c>
      <c r="G1531" s="1" t="n">
        <v>0.676841676841677</v>
      </c>
      <c r="H1531" s="2" t="n">
        <v>40</v>
      </c>
      <c r="I1531" s="2" t="n">
        <v>15</v>
      </c>
      <c r="J1531" s="2" t="n">
        <v>17.5676574707031</v>
      </c>
      <c r="K1531" s="2" t="n">
        <v>7294.371108161</v>
      </c>
      <c r="L1531" s="1" t="n">
        <v>0.0821917808219178</v>
      </c>
      <c r="M1531" s="1" t="n">
        <v>0.550684931506849</v>
      </c>
      <c r="N1531" s="3" t="n">
        <v>0.352602739726005</v>
      </c>
      <c r="O1531" s="3" t="n">
        <v>0.54547945205479</v>
      </c>
      <c r="P1531" s="3" t="n">
        <v>0.354378520225269</v>
      </c>
      <c r="Q1531" s="3" t="n">
        <v>0.354378520225269</v>
      </c>
      <c r="R1531" t="n">
        <v>4050</v>
      </c>
      <c r="S1531" t="n">
        <v>365</v>
      </c>
      <c r="T1531" t="b">
        <v>1</v>
      </c>
    </row>
    <row r="1532">
      <c r="A1532" t="s">
        <v>20</v>
      </c>
      <c r="B1532" t="n">
        <v>0</v>
      </c>
      <c r="C1532" t="s">
        <v>225</v>
      </c>
      <c r="D1532" t="s">
        <v>132</v>
      </c>
      <c r="E1532" t="s">
        <v>48</v>
      </c>
      <c r="F1532" t="s">
        <v>35</v>
      </c>
      <c r="G1532" s="1" t="n">
        <v>0.676841676841677</v>
      </c>
      <c r="H1532" s="2" t="n">
        <v>40</v>
      </c>
      <c r="I1532" s="2" t="n">
        <v>15</v>
      </c>
      <c r="J1532" s="2" t="n">
        <v>17.5676574707031</v>
      </c>
      <c r="K1532" s="2" t="n">
        <v>7294.371108161</v>
      </c>
      <c r="L1532" s="1" t="n">
        <v>0.0328767123287671</v>
      </c>
      <c r="M1532" s="1" t="n">
        <v>0.2</v>
      </c>
      <c r="N1532" s="3" t="n">
        <v>-1.31205479452057</v>
      </c>
      <c r="O1532" s="3" t="n">
        <v>1.35753424657536</v>
      </c>
      <c r="P1532" s="3" t="n">
        <v>-1.31213133640555</v>
      </c>
      <c r="Q1532" s="3" t="n">
        <v>1.31213133640555</v>
      </c>
      <c r="R1532" t="n">
        <v>4050</v>
      </c>
      <c r="S1532" t="n">
        <v>365</v>
      </c>
      <c r="T1532" t="b">
        <v>1</v>
      </c>
    </row>
    <row r="1533">
      <c r="A1533" t="s">
        <v>20</v>
      </c>
      <c r="B1533" t="n">
        <v>0</v>
      </c>
      <c r="C1533" t="s">
        <v>28</v>
      </c>
      <c r="D1533" t="s">
        <v>358</v>
      </c>
      <c r="E1533" t="s">
        <v>30</v>
      </c>
      <c r="F1533" t="s">
        <v>24</v>
      </c>
      <c r="G1533" s="1" t="n">
        <v>0.567099567099567</v>
      </c>
      <c r="H1533" s="2" t="n">
        <v>100</v>
      </c>
      <c r="I1533" s="2" t="n">
        <v>33</v>
      </c>
      <c r="J1533" s="2" t="n">
        <v>34.1494674682617</v>
      </c>
      <c r="K1533" s="2" t="n">
        <v>4004.05395598216</v>
      </c>
      <c r="L1533" s="1" t="e">
        <v>#NUM!</v>
      </c>
      <c r="M1533" s="1" t="e">
        <v>#NUM!</v>
      </c>
      <c r="N1533" s="3" t="e">
        <v>#NUM!</v>
      </c>
      <c r="O1533" s="3" t="e">
        <v>#NUM!</v>
      </c>
      <c r="P1533" s="3" t="e">
        <v>#NUM!</v>
      </c>
      <c r="Q1533" s="3" t="e">
        <v>#NUM!</v>
      </c>
      <c r="R1533" t="n">
        <v>6527</v>
      </c>
      <c r="S1533" t="n">
        <v>0</v>
      </c>
      <c r="T1533" t="b">
        <v>1</v>
      </c>
    </row>
    <row r="1534">
      <c r="A1534" t="s">
        <v>25</v>
      </c>
      <c r="B1534" t="n">
        <v>0</v>
      </c>
      <c r="C1534" t="s">
        <v>28</v>
      </c>
      <c r="D1534" t="s">
        <v>28</v>
      </c>
      <c r="E1534" t="s">
        <v>30</v>
      </c>
      <c r="F1534" t="s">
        <v>49</v>
      </c>
      <c r="G1534" s="1" t="n">
        <v>1</v>
      </c>
      <c r="H1534" s="2" t="n">
        <v>100</v>
      </c>
      <c r="I1534" s="2"/>
      <c r="J1534" s="2" t="n">
        <v>0</v>
      </c>
      <c r="K1534" s="2" t="n">
        <v>73.8852118810803</v>
      </c>
      <c r="L1534" s="1" t="n">
        <v>0.997608881298036</v>
      </c>
      <c r="M1534" s="1" t="n">
        <v>1</v>
      </c>
      <c r="N1534" s="3" t="n">
        <v>-0.000375747224617226</v>
      </c>
      <c r="O1534" s="3" t="n">
        <v>0.000375747224617226</v>
      </c>
      <c r="P1534" s="3" t="n">
        <v>-0.00125195610852842</v>
      </c>
      <c r="Q1534" s="3" t="n">
        <v>0.0265989613793744</v>
      </c>
      <c r="R1534" t="n">
        <v>5922</v>
      </c>
      <c r="S1534" t="n">
        <v>5855</v>
      </c>
      <c r="T1534" t="b">
        <v>1</v>
      </c>
    </row>
    <row r="1535">
      <c r="A1535" t="s">
        <v>20</v>
      </c>
      <c r="B1535" t="n">
        <v>0</v>
      </c>
      <c r="C1535" t="s">
        <v>28</v>
      </c>
      <c r="D1535" t="s">
        <v>28</v>
      </c>
      <c r="E1535" t="s">
        <v>30</v>
      </c>
      <c r="F1535" t="s">
        <v>49</v>
      </c>
      <c r="G1535" s="1" t="n">
        <v>1</v>
      </c>
      <c r="H1535" s="2" t="n">
        <v>100</v>
      </c>
      <c r="I1535" s="2"/>
      <c r="J1535" s="2" t="n">
        <v>0</v>
      </c>
      <c r="K1535" s="2" t="n">
        <v>73.8852118810803</v>
      </c>
      <c r="L1535" s="1" t="n">
        <v>0.991631084543126</v>
      </c>
      <c r="M1535" s="1" t="n">
        <v>0.998804440649018</v>
      </c>
      <c r="N1535" s="3" t="n">
        <v>0.00136635354395668</v>
      </c>
      <c r="O1535" s="3" t="n">
        <v>0.00136635354400195</v>
      </c>
      <c r="P1535" s="3" t="n">
        <v>-0.0104007370184814</v>
      </c>
      <c r="Q1535" s="3" t="n">
        <v>0.0308264402394881</v>
      </c>
      <c r="R1535" t="n">
        <v>5922</v>
      </c>
      <c r="S1535" t="n">
        <v>5855</v>
      </c>
      <c r="T1535" t="b">
        <v>1</v>
      </c>
    </row>
    <row r="1536">
      <c r="A1536" t="s">
        <v>25</v>
      </c>
      <c r="B1536" t="n">
        <v>0</v>
      </c>
      <c r="C1536" t="s">
        <v>28</v>
      </c>
      <c r="D1536" t="s">
        <v>29</v>
      </c>
      <c r="E1536" t="s">
        <v>30</v>
      </c>
      <c r="F1536" t="s">
        <v>24</v>
      </c>
      <c r="G1536" s="1" t="n">
        <v>0.630952380952381</v>
      </c>
      <c r="H1536" s="2" t="n">
        <v>100</v>
      </c>
      <c r="I1536" s="2" t="n">
        <v>287</v>
      </c>
      <c r="J1536" s="2" t="n">
        <v>314.254112243652</v>
      </c>
      <c r="K1536" s="2" t="n">
        <v>7947.59265190321</v>
      </c>
      <c r="L1536" s="1" t="n">
        <v>0.00332963374028857</v>
      </c>
      <c r="M1536" s="1" t="n">
        <v>0.0385682574916759</v>
      </c>
      <c r="N1536" s="3" t="n">
        <v>-2.35066592674807</v>
      </c>
      <c r="O1536" s="3" t="n">
        <v>2.77386237513874</v>
      </c>
      <c r="P1536" s="3" t="n">
        <v>-2.38423000188852</v>
      </c>
      <c r="Q1536" s="3" t="n">
        <v>2.42111172231863</v>
      </c>
      <c r="R1536" t="n">
        <v>7008</v>
      </c>
      <c r="S1536" t="n">
        <v>3604</v>
      </c>
      <c r="T1536" t="b">
        <v>1</v>
      </c>
    </row>
    <row r="1537">
      <c r="A1537" t="s">
        <v>25</v>
      </c>
      <c r="B1537" t="n">
        <v>0</v>
      </c>
      <c r="C1537" t="s">
        <v>45</v>
      </c>
      <c r="D1537" t="s">
        <v>98</v>
      </c>
      <c r="E1537" t="s">
        <v>43</v>
      </c>
      <c r="F1537" t="s">
        <v>24</v>
      </c>
      <c r="G1537" s="1" t="n">
        <v>0.664021164021164</v>
      </c>
      <c r="H1537" s="2" t="n">
        <v>900</v>
      </c>
      <c r="I1537" s="2" t="n">
        <v>313</v>
      </c>
      <c r="J1537" s="2" t="n">
        <v>217.559387207031</v>
      </c>
      <c r="K1537" s="2" t="n">
        <v>6903.3803979003</v>
      </c>
      <c r="L1537" s="1" t="n">
        <v>0.00351325455126158</v>
      </c>
      <c r="M1537" s="1" t="n">
        <v>0.0328968380709039</v>
      </c>
      <c r="N1537" s="3" t="n">
        <v>4.05697860108591</v>
      </c>
      <c r="O1537" s="3" t="n">
        <v>4.19163206643245</v>
      </c>
      <c r="P1537" s="3" t="n">
        <v>4.02924237016558</v>
      </c>
      <c r="Q1537" s="3" t="n">
        <v>4.06512946693978</v>
      </c>
      <c r="R1537" t="n">
        <v>8308</v>
      </c>
      <c r="S1537" t="n">
        <v>3131</v>
      </c>
      <c r="T1537" t="b">
        <v>1</v>
      </c>
    </row>
    <row r="1538">
      <c r="A1538" t="s">
        <v>20</v>
      </c>
      <c r="B1538" t="n">
        <v>0</v>
      </c>
      <c r="C1538" t="s">
        <v>45</v>
      </c>
      <c r="D1538" t="s">
        <v>98</v>
      </c>
      <c r="E1538" t="s">
        <v>43</v>
      </c>
      <c r="F1538" t="s">
        <v>24</v>
      </c>
      <c r="G1538" s="1" t="n">
        <v>0.664021164021164</v>
      </c>
      <c r="H1538" s="2" t="n">
        <v>900</v>
      </c>
      <c r="I1538" s="2" t="n">
        <v>313</v>
      </c>
      <c r="J1538" s="2" t="n">
        <v>217.559387207031</v>
      </c>
      <c r="K1538" s="2" t="n">
        <v>6903.3803979003</v>
      </c>
      <c r="L1538" s="1" t="n">
        <v>0.020760140530182</v>
      </c>
      <c r="M1538" s="1" t="n">
        <v>0.181092302778665</v>
      </c>
      <c r="N1538" s="3" t="n">
        <v>1.38342382625357</v>
      </c>
      <c r="O1538" s="3" t="n">
        <v>1.76604918556371</v>
      </c>
      <c r="P1538" s="3" t="n">
        <v>1.39257358685321</v>
      </c>
      <c r="Q1538" s="3" t="n">
        <v>1.44392919361205</v>
      </c>
      <c r="R1538" t="n">
        <v>8308</v>
      </c>
      <c r="S1538" t="n">
        <v>3131</v>
      </c>
      <c r="T1538" t="b">
        <v>1</v>
      </c>
    </row>
    <row r="1539">
      <c r="A1539" t="s">
        <v>25</v>
      </c>
      <c r="B1539" t="n">
        <v>0</v>
      </c>
      <c r="C1539" t="s">
        <v>45</v>
      </c>
      <c r="D1539" t="s">
        <v>380</v>
      </c>
      <c r="E1539" t="s">
        <v>43</v>
      </c>
      <c r="F1539" t="s">
        <v>24</v>
      </c>
      <c r="G1539" s="1" t="n">
        <v>0.604468599033816</v>
      </c>
      <c r="H1539" s="2" t="n">
        <v>900</v>
      </c>
      <c r="I1539" s="2" t="n">
        <v>99</v>
      </c>
      <c r="J1539" s="2" t="n">
        <v>6.5579833984375</v>
      </c>
      <c r="K1539" s="2" t="n">
        <v>5356.99315556747</v>
      </c>
      <c r="L1539" s="1" t="n">
        <v>0.00488400488400488</v>
      </c>
      <c r="M1539" s="1" t="n">
        <v>0.0753968253968254</v>
      </c>
      <c r="N1539" s="3" t="n">
        <v>2.10763125763125</v>
      </c>
      <c r="O1539" s="3" t="n">
        <v>2.12564102564102</v>
      </c>
      <c r="P1539" s="3" t="n">
        <v>2.10631103930879</v>
      </c>
      <c r="Q1539" s="3" t="n">
        <v>2.10631103930879</v>
      </c>
      <c r="R1539" t="n">
        <v>6117</v>
      </c>
      <c r="S1539" t="n">
        <v>3276</v>
      </c>
      <c r="T1539" t="b">
        <v>1</v>
      </c>
    </row>
    <row r="1540">
      <c r="A1540" t="s">
        <v>20</v>
      </c>
      <c r="B1540" t="n">
        <v>0</v>
      </c>
      <c r="C1540" t="s">
        <v>45</v>
      </c>
      <c r="D1540" t="s">
        <v>380</v>
      </c>
      <c r="E1540" t="s">
        <v>43</v>
      </c>
      <c r="F1540" t="s">
        <v>24</v>
      </c>
      <c r="G1540" s="1" t="n">
        <v>0.604468599033816</v>
      </c>
      <c r="H1540" s="2" t="n">
        <v>900</v>
      </c>
      <c r="I1540" s="2" t="n">
        <v>99</v>
      </c>
      <c r="J1540" s="2" t="n">
        <v>6.5579833984375</v>
      </c>
      <c r="K1540" s="2" t="n">
        <v>5356.99315556747</v>
      </c>
      <c r="L1540" s="1" t="n">
        <v>0.0445665445665446</v>
      </c>
      <c r="M1540" s="1" t="n">
        <v>0.462759462759463</v>
      </c>
      <c r="N1540" s="3" t="n">
        <v>0.0811050061049838</v>
      </c>
      <c r="O1540" s="3" t="n">
        <v>0.636355311355306</v>
      </c>
      <c r="P1540" s="3" t="n">
        <v>0.0821894550676307</v>
      </c>
      <c r="Q1540" s="3" t="n">
        <v>0.27349471193742</v>
      </c>
      <c r="R1540" t="n">
        <v>6117</v>
      </c>
      <c r="S1540" t="n">
        <v>3276</v>
      </c>
      <c r="T1540" t="b">
        <v>1</v>
      </c>
    </row>
    <row r="1541">
      <c r="A1541" t="s">
        <v>20</v>
      </c>
      <c r="B1541" t="n">
        <v>0</v>
      </c>
      <c r="C1541" t="s">
        <v>494</v>
      </c>
      <c r="D1541" t="s">
        <v>79</v>
      </c>
      <c r="E1541" t="s">
        <v>40</v>
      </c>
      <c r="F1541" t="s">
        <v>24</v>
      </c>
      <c r="G1541" s="1" t="n">
        <v>0.44047619047619</v>
      </c>
      <c r="H1541" s="2" t="n">
        <v>1077</v>
      </c>
      <c r="I1541" s="2" t="n">
        <v>362</v>
      </c>
      <c r="J1541" s="2" t="n">
        <v>358.950317382812</v>
      </c>
      <c r="K1541" s="2" t="n">
        <v>7948.72613036855</v>
      </c>
      <c r="L1541" s="1" t="n">
        <v>0.017042330951072</v>
      </c>
      <c r="M1541" s="1" t="n">
        <v>0.166849917537108</v>
      </c>
      <c r="N1541" s="3" t="n">
        <v>1.3163551401869</v>
      </c>
      <c r="O1541" s="3" t="n">
        <v>1.62267729521714</v>
      </c>
      <c r="P1541" s="3" t="n">
        <v>1.3404364030145</v>
      </c>
      <c r="Q1541" s="3" t="n">
        <v>1.34641347579509</v>
      </c>
      <c r="R1541" t="n">
        <v>6596</v>
      </c>
      <c r="S1541" t="n">
        <v>3638</v>
      </c>
      <c r="T1541" t="b">
        <v>1</v>
      </c>
    </row>
    <row r="1542">
      <c r="A1542" t="s">
        <v>25</v>
      </c>
      <c r="B1542" t="n">
        <v>0</v>
      </c>
      <c r="C1542" t="s">
        <v>494</v>
      </c>
      <c r="D1542" t="s">
        <v>439</v>
      </c>
      <c r="E1542" t="s">
        <v>40</v>
      </c>
      <c r="F1542" t="s">
        <v>24</v>
      </c>
      <c r="G1542" s="1" t="n">
        <v>1</v>
      </c>
      <c r="H1542" s="2" t="n">
        <v>1077</v>
      </c>
      <c r="I1542" s="2" t="n">
        <v>62</v>
      </c>
      <c r="J1542" s="2" t="n">
        <v>0</v>
      </c>
      <c r="K1542" s="2" t="n">
        <v>33.2012256467819</v>
      </c>
      <c r="L1542" s="1" t="n">
        <v>0.946688650728222</v>
      </c>
      <c r="M1542" s="1" t="n">
        <v>0.979939543830723</v>
      </c>
      <c r="N1542" s="3" t="n">
        <v>0.014152239626248</v>
      </c>
      <c r="O1542" s="3" t="n">
        <v>0.0240450673262097</v>
      </c>
      <c r="P1542" s="3" t="n">
        <v>0.017786839550392</v>
      </c>
      <c r="Q1542" s="3" t="n">
        <v>0.0379041135791065</v>
      </c>
      <c r="R1542" t="n">
        <v>6577</v>
      </c>
      <c r="S1542" t="n">
        <v>3639</v>
      </c>
      <c r="T1542" t="b">
        <v>1</v>
      </c>
    </row>
    <row r="1543">
      <c r="A1543" t="s">
        <v>20</v>
      </c>
      <c r="B1543" t="n">
        <v>0</v>
      </c>
      <c r="C1543" t="s">
        <v>494</v>
      </c>
      <c r="D1543" t="s">
        <v>439</v>
      </c>
      <c r="E1543" t="s">
        <v>40</v>
      </c>
      <c r="F1543" t="s">
        <v>24</v>
      </c>
      <c r="G1543" s="1" t="n">
        <v>1</v>
      </c>
      <c r="H1543" s="2" t="n">
        <v>1077</v>
      </c>
      <c r="I1543" s="2" t="n">
        <v>62</v>
      </c>
      <c r="J1543" s="2" t="n">
        <v>0</v>
      </c>
      <c r="K1543" s="2" t="n">
        <v>33.2012256467819</v>
      </c>
      <c r="L1543" s="1" t="n">
        <v>0.796372629843364</v>
      </c>
      <c r="M1543" s="1" t="n">
        <v>0.932673811486672</v>
      </c>
      <c r="N1543" s="3" t="n">
        <v>0.036108821104676</v>
      </c>
      <c r="O1543" s="3" t="n">
        <v>0.0753503709810552</v>
      </c>
      <c r="P1543" s="3" t="n">
        <v>0.0585642503060611</v>
      </c>
      <c r="Q1543" s="3" t="n">
        <v>0.081162285671827</v>
      </c>
      <c r="R1543" t="n">
        <v>6577</v>
      </c>
      <c r="S1543" t="n">
        <v>3639</v>
      </c>
      <c r="T1543" t="b">
        <v>1</v>
      </c>
    </row>
    <row r="1544">
      <c r="A1544" t="s">
        <v>25</v>
      </c>
      <c r="B1544" t="n">
        <v>0</v>
      </c>
      <c r="C1544" t="s">
        <v>494</v>
      </c>
      <c r="D1544" t="s">
        <v>440</v>
      </c>
      <c r="E1544" t="s">
        <v>40</v>
      </c>
      <c r="F1544" t="s">
        <v>24</v>
      </c>
      <c r="G1544" s="1" t="n">
        <v>0.604761904761905</v>
      </c>
      <c r="H1544" s="2" t="n">
        <v>1077</v>
      </c>
      <c r="I1544" s="2" t="n">
        <v>306</v>
      </c>
      <c r="J1544" s="2" t="n">
        <v>268.456298828125</v>
      </c>
      <c r="K1544" s="2" t="n">
        <v>3079.19318363217</v>
      </c>
      <c r="L1544" s="1" t="n">
        <v>0.00140331181588549</v>
      </c>
      <c r="M1544" s="1" t="n">
        <v>0.0319955094021892</v>
      </c>
      <c r="N1544" s="3" t="n">
        <v>3.16275610440639</v>
      </c>
      <c r="O1544" s="3" t="n">
        <v>3.28955936008981</v>
      </c>
      <c r="P1544" s="3" t="n">
        <v>3.15338624280145</v>
      </c>
      <c r="Q1544" s="3" t="n">
        <v>3.15338624280145</v>
      </c>
      <c r="R1544" t="n">
        <v>6126</v>
      </c>
      <c r="S1544" t="n">
        <v>3563</v>
      </c>
      <c r="T1544" t="b">
        <v>1</v>
      </c>
    </row>
    <row r="1545">
      <c r="A1545" t="s">
        <v>20</v>
      </c>
      <c r="B1545" t="n">
        <v>0</v>
      </c>
      <c r="C1545" t="s">
        <v>494</v>
      </c>
      <c r="D1545" t="s">
        <v>440</v>
      </c>
      <c r="E1545" t="s">
        <v>40</v>
      </c>
      <c r="F1545" t="s">
        <v>24</v>
      </c>
      <c r="G1545" s="1" t="n">
        <v>0.604761904761905</v>
      </c>
      <c r="H1545" s="2" t="n">
        <v>1077</v>
      </c>
      <c r="I1545" s="2" t="n">
        <v>306</v>
      </c>
      <c r="J1545" s="2" t="n">
        <v>268.456298828125</v>
      </c>
      <c r="K1545" s="2" t="n">
        <v>3079.19318363217</v>
      </c>
      <c r="L1545" s="1" t="n">
        <v>0.0196463654223969</v>
      </c>
      <c r="M1545" s="1" t="n">
        <v>0.273084479371316</v>
      </c>
      <c r="N1545" s="3" t="n">
        <v>0.455178220600593</v>
      </c>
      <c r="O1545" s="3" t="n">
        <v>1.23491439797922</v>
      </c>
      <c r="P1545" s="3" t="n">
        <v>0.464491700330572</v>
      </c>
      <c r="Q1545" s="3" t="n">
        <v>0.663523820540123</v>
      </c>
      <c r="R1545" t="n">
        <v>6126</v>
      </c>
      <c r="S1545" t="n">
        <v>3563</v>
      </c>
      <c r="T1545" t="b">
        <v>1</v>
      </c>
    </row>
    <row r="1546">
      <c r="A1546" t="s">
        <v>20</v>
      </c>
      <c r="B1546" t="n">
        <v>0</v>
      </c>
      <c r="C1546" t="s">
        <v>242</v>
      </c>
      <c r="D1546" t="s">
        <v>379</v>
      </c>
      <c r="E1546" t="s">
        <v>40</v>
      </c>
      <c r="F1546" t="s">
        <v>24</v>
      </c>
      <c r="G1546" s="1" t="n">
        <v>0.863095238095238</v>
      </c>
      <c r="H1546" s="2" t="n">
        <v>902</v>
      </c>
      <c r="I1546" s="2" t="n">
        <v>53</v>
      </c>
      <c r="J1546" s="2" t="n">
        <v>0</v>
      </c>
      <c r="K1546" s="2" t="n">
        <v>1.93848548576219</v>
      </c>
      <c r="L1546" s="1" t="n">
        <v>0.8003300330033</v>
      </c>
      <c r="M1546" s="1" t="n">
        <v>0.926842684268427</v>
      </c>
      <c r="N1546" s="3" t="n">
        <v>0.0413723872387015</v>
      </c>
      <c r="O1546" s="3" t="n">
        <v>0.0865704070407192</v>
      </c>
      <c r="P1546" s="3" t="n">
        <v>0.0560322273240445</v>
      </c>
      <c r="Q1546" s="3" t="n">
        <v>0.0703344592509168</v>
      </c>
      <c r="R1546" t="n">
        <v>8033</v>
      </c>
      <c r="S1546" t="n">
        <v>3636</v>
      </c>
      <c r="T1546" t="b">
        <v>1</v>
      </c>
    </row>
    <row r="1547">
      <c r="A1547" t="s">
        <v>25</v>
      </c>
      <c r="B1547" t="n">
        <v>0</v>
      </c>
      <c r="C1547" t="s">
        <v>242</v>
      </c>
      <c r="D1547" t="s">
        <v>191</v>
      </c>
      <c r="E1547" t="s">
        <v>40</v>
      </c>
      <c r="F1547" t="s">
        <v>24</v>
      </c>
      <c r="G1547" s="1" t="n">
        <v>0.420833333333333</v>
      </c>
      <c r="H1547" s="2" t="n">
        <v>902</v>
      </c>
      <c r="I1547" s="2" t="n">
        <v>232</v>
      </c>
      <c r="J1547" s="2" t="n">
        <v>189.805908203125</v>
      </c>
      <c r="K1547" s="2" t="n">
        <v>3984.45603026581</v>
      </c>
      <c r="L1547" s="1" t="n">
        <v>0.0156464452374417</v>
      </c>
      <c r="M1547" s="1" t="n">
        <v>0.158934943727697</v>
      </c>
      <c r="N1547" s="3" t="n">
        <v>1.27554213560251</v>
      </c>
      <c r="O1547" s="3" t="n">
        <v>1.56870710952511</v>
      </c>
      <c r="P1547" s="3" t="n">
        <v>1.30831882817016</v>
      </c>
      <c r="Q1547" s="3" t="n">
        <v>1.36209115554952</v>
      </c>
      <c r="R1547" t="n">
        <v>8335</v>
      </c>
      <c r="S1547" t="n">
        <v>3643</v>
      </c>
      <c r="T1547" t="b">
        <v>1</v>
      </c>
    </row>
    <row r="1548">
      <c r="A1548" t="s">
        <v>20</v>
      </c>
      <c r="B1548" t="n">
        <v>0</v>
      </c>
      <c r="C1548" t="s">
        <v>242</v>
      </c>
      <c r="D1548" t="s">
        <v>191</v>
      </c>
      <c r="E1548" t="s">
        <v>40</v>
      </c>
      <c r="F1548" t="s">
        <v>24</v>
      </c>
      <c r="G1548" s="1" t="n">
        <v>0.420833333333333</v>
      </c>
      <c r="H1548" s="2" t="n">
        <v>902</v>
      </c>
      <c r="I1548" s="2" t="n">
        <v>232</v>
      </c>
      <c r="J1548" s="2" t="n">
        <v>189.805908203125</v>
      </c>
      <c r="K1548" s="2" t="n">
        <v>3984.45603026581</v>
      </c>
      <c r="L1548" s="1" t="n">
        <v>0.0161954433159484</v>
      </c>
      <c r="M1548" s="1" t="n">
        <v>0.173483392808125</v>
      </c>
      <c r="N1548" s="3" t="n">
        <v>-1.47831457589899</v>
      </c>
      <c r="O1548" s="3" t="n">
        <v>1.84949217677738</v>
      </c>
      <c r="P1548" s="3" t="n">
        <v>-1.46484832287747</v>
      </c>
      <c r="Q1548" s="3" t="n">
        <v>1.49076496732784</v>
      </c>
      <c r="R1548" t="n">
        <v>8335</v>
      </c>
      <c r="S1548" t="n">
        <v>3643</v>
      </c>
      <c r="T1548" t="b">
        <v>1</v>
      </c>
    </row>
    <row r="1549">
      <c r="A1549" t="s">
        <v>25</v>
      </c>
      <c r="B1549" t="n">
        <v>0</v>
      </c>
      <c r="C1549" t="s">
        <v>242</v>
      </c>
      <c r="D1549" t="s">
        <v>222</v>
      </c>
      <c r="E1549" t="s">
        <v>40</v>
      </c>
      <c r="F1549" t="s">
        <v>24</v>
      </c>
      <c r="G1549" s="1" t="n">
        <v>0.486111111111111</v>
      </c>
      <c r="H1549" s="2" t="n">
        <v>902</v>
      </c>
      <c r="I1549" s="2" t="n">
        <v>413</v>
      </c>
      <c r="J1549" s="2" t="n">
        <v>447.154357910156</v>
      </c>
      <c r="K1549" s="2" t="n">
        <v>3572.88366204279</v>
      </c>
      <c r="L1549" s="1" t="n">
        <v>0.000824855650261204</v>
      </c>
      <c r="M1549" s="1" t="n">
        <v>0.0131976904041793</v>
      </c>
      <c r="N1549" s="3" t="n">
        <v>-3.92834753918065</v>
      </c>
      <c r="O1549" s="3" t="n">
        <v>3.96095683255431</v>
      </c>
      <c r="P1549" s="3" t="n">
        <v>-3.87700473743402</v>
      </c>
      <c r="Q1549" s="3" t="n">
        <v>3.90867629168622</v>
      </c>
      <c r="R1549" t="n">
        <v>8400</v>
      </c>
      <c r="S1549" t="n">
        <v>3637</v>
      </c>
      <c r="T1549" t="b">
        <v>1</v>
      </c>
    </row>
    <row r="1550">
      <c r="A1550" t="s">
        <v>20</v>
      </c>
      <c r="B1550" t="n">
        <v>0</v>
      </c>
      <c r="C1550" t="s">
        <v>242</v>
      </c>
      <c r="D1550" t="s">
        <v>222</v>
      </c>
      <c r="E1550" t="s">
        <v>40</v>
      </c>
      <c r="F1550" t="s">
        <v>24</v>
      </c>
      <c r="G1550" s="1" t="n">
        <v>0.486111111111111</v>
      </c>
      <c r="H1550" s="2" t="n">
        <v>902</v>
      </c>
      <c r="I1550" s="2" t="n">
        <v>413</v>
      </c>
      <c r="J1550" s="2" t="n">
        <v>447.154357910156</v>
      </c>
      <c r="K1550" s="2" t="n">
        <v>3572.88366204279</v>
      </c>
      <c r="L1550" s="1" t="n">
        <v>0.00219961506736321</v>
      </c>
      <c r="M1550" s="1" t="n">
        <v>0.0186967280725873</v>
      </c>
      <c r="N1550" s="3" t="n">
        <v>-3.81506736321144</v>
      </c>
      <c r="O1550" s="3" t="n">
        <v>3.85801484740171</v>
      </c>
      <c r="P1550" s="3" t="n">
        <v>-3.80084327375866</v>
      </c>
      <c r="Q1550" s="3" t="n">
        <v>3.80084327375866</v>
      </c>
      <c r="R1550" t="n">
        <v>8400</v>
      </c>
      <c r="S1550" t="n">
        <v>3637</v>
      </c>
      <c r="T1550" t="b">
        <v>1</v>
      </c>
    </row>
    <row r="1551">
      <c r="A1551" t="s">
        <v>20</v>
      </c>
      <c r="B1551" t="n">
        <v>0</v>
      </c>
      <c r="C1551" t="s">
        <v>364</v>
      </c>
      <c r="D1551" t="s">
        <v>289</v>
      </c>
      <c r="E1551" t="s">
        <v>43</v>
      </c>
      <c r="F1551" t="s">
        <v>24</v>
      </c>
      <c r="G1551" s="1" t="n">
        <v>0.442564745196324</v>
      </c>
      <c r="H1551" s="2" t="n">
        <v>900</v>
      </c>
      <c r="I1551" s="2" t="n">
        <v>342</v>
      </c>
      <c r="J1551" s="2" t="n">
        <v>484.150390625</v>
      </c>
      <c r="K1551" s="2" t="n">
        <v>7188.19488305082</v>
      </c>
      <c r="L1551" s="1" t="n">
        <v>0.000548847420417124</v>
      </c>
      <c r="M1551" s="1" t="n">
        <v>0.00878155872667398</v>
      </c>
      <c r="N1551" s="3" t="n">
        <v>-4.33721185510427</v>
      </c>
      <c r="O1551" s="3" t="n">
        <v>4.36580680570801</v>
      </c>
      <c r="P1551" s="3" t="n">
        <v>-4.33262648734286</v>
      </c>
      <c r="Q1551" s="3" t="n">
        <v>4.33262648734286</v>
      </c>
      <c r="R1551" t="n">
        <v>7302</v>
      </c>
      <c r="S1551" t="n">
        <v>3644</v>
      </c>
      <c r="T1551" t="b">
        <v>1</v>
      </c>
    </row>
    <row r="1552">
      <c r="A1552" t="s">
        <v>25</v>
      </c>
      <c r="B1552" t="n">
        <v>0</v>
      </c>
      <c r="C1552" t="s">
        <v>364</v>
      </c>
      <c r="D1552" t="s">
        <v>290</v>
      </c>
      <c r="E1552" t="s">
        <v>43</v>
      </c>
      <c r="F1552" t="s">
        <v>24</v>
      </c>
      <c r="G1552" s="1" t="n">
        <v>0.888471177944862</v>
      </c>
      <c r="H1552" s="2" t="n">
        <v>900</v>
      </c>
      <c r="I1552" s="2" t="n">
        <v>72</v>
      </c>
      <c r="J1552" s="2" t="n">
        <v>0</v>
      </c>
      <c r="K1552" s="2" t="n">
        <v>1.9452096642117</v>
      </c>
      <c r="L1552" s="1" t="n">
        <v>0.593538851351351</v>
      </c>
      <c r="M1552" s="1" t="n">
        <v>0.673986486486487</v>
      </c>
      <c r="N1552" s="3" t="n">
        <v>-0.0270692567567797</v>
      </c>
      <c r="O1552" s="3" t="n">
        <v>0.752702702702703</v>
      </c>
      <c r="P1552" s="3" t="n">
        <v>-0.00765927884511311</v>
      </c>
      <c r="Q1552" s="3" t="n">
        <v>0.145427179150905</v>
      </c>
      <c r="R1552" t="n">
        <v>7305</v>
      </c>
      <c r="S1552" t="n">
        <v>4736</v>
      </c>
      <c r="T1552" t="b">
        <v>1</v>
      </c>
    </row>
    <row r="1553">
      <c r="A1553" t="s">
        <v>20</v>
      </c>
      <c r="B1553" t="n">
        <v>0</v>
      </c>
      <c r="C1553" t="s">
        <v>364</v>
      </c>
      <c r="D1553" t="s">
        <v>290</v>
      </c>
      <c r="E1553" t="s">
        <v>43</v>
      </c>
      <c r="F1553" t="s">
        <v>24</v>
      </c>
      <c r="G1553" s="1" t="n">
        <v>0.888471177944862</v>
      </c>
      <c r="H1553" s="2" t="n">
        <v>900</v>
      </c>
      <c r="I1553" s="2" t="n">
        <v>72</v>
      </c>
      <c r="J1553" s="2" t="n">
        <v>0</v>
      </c>
      <c r="K1553" s="2" t="n">
        <v>1.9452096642117</v>
      </c>
      <c r="L1553" s="1" t="n">
        <v>0.556798986486487</v>
      </c>
      <c r="M1553" s="1" t="n">
        <v>0.704391891891892</v>
      </c>
      <c r="N1553" s="3" t="n">
        <v>-0.0460937500000228</v>
      </c>
      <c r="O1553" s="3" t="n">
        <v>0.54368665540541</v>
      </c>
      <c r="P1553" s="3" t="n">
        <v>-0.00627340717245989</v>
      </c>
      <c r="Q1553" s="3" t="n">
        <v>0.218544100414735</v>
      </c>
      <c r="R1553" t="n">
        <v>7305</v>
      </c>
      <c r="S1553" t="n">
        <v>4736</v>
      </c>
      <c r="T1553" t="b">
        <v>1</v>
      </c>
    </row>
    <row r="1554">
      <c r="A1554" t="s">
        <v>25</v>
      </c>
      <c r="B1554" t="n">
        <v>0</v>
      </c>
      <c r="C1554" t="s">
        <v>148</v>
      </c>
      <c r="D1554" t="s">
        <v>336</v>
      </c>
      <c r="E1554" t="s">
        <v>48</v>
      </c>
      <c r="F1554" t="s">
        <v>24</v>
      </c>
      <c r="G1554" s="1" t="n">
        <v>0.55952380952381</v>
      </c>
      <c r="H1554" s="2" t="n">
        <v>347</v>
      </c>
      <c r="I1554" s="2" t="n">
        <v>184</v>
      </c>
      <c r="J1554" s="2" t="n">
        <v>151.671356201172</v>
      </c>
      <c r="K1554" s="2" t="n">
        <v>5078.83171707038</v>
      </c>
      <c r="L1554" s="1" t="n">
        <v>0.0269692923898531</v>
      </c>
      <c r="M1554" s="1" t="n">
        <v>0.306275033377837</v>
      </c>
      <c r="N1554" s="3" t="n">
        <v>0.492854472630151</v>
      </c>
      <c r="O1554" s="3" t="n">
        <v>1.03724966622162</v>
      </c>
      <c r="P1554" s="3" t="n">
        <v>0.490020155306069</v>
      </c>
      <c r="Q1554" s="3" t="n">
        <v>0.717596620739055</v>
      </c>
      <c r="R1554" t="n">
        <v>5012</v>
      </c>
      <c r="S1554" t="n">
        <v>3745</v>
      </c>
      <c r="T1554" t="b">
        <v>1</v>
      </c>
    </row>
    <row r="1555">
      <c r="A1555" t="s">
        <v>20</v>
      </c>
      <c r="B1555" t="n">
        <v>0</v>
      </c>
      <c r="C1555" t="s">
        <v>148</v>
      </c>
      <c r="D1555" t="s">
        <v>336</v>
      </c>
      <c r="E1555" t="s">
        <v>48</v>
      </c>
      <c r="F1555" t="s">
        <v>24</v>
      </c>
      <c r="G1555" s="1" t="n">
        <v>0.55952380952381</v>
      </c>
      <c r="H1555" s="2" t="n">
        <v>347</v>
      </c>
      <c r="I1555" s="2" t="n">
        <v>184</v>
      </c>
      <c r="J1555" s="2" t="n">
        <v>151.671356201172</v>
      </c>
      <c r="K1555" s="2" t="n">
        <v>5078.83171707038</v>
      </c>
      <c r="L1555" s="1" t="n">
        <v>0.0256341789052069</v>
      </c>
      <c r="M1555" s="1" t="n">
        <v>0.273965287049399</v>
      </c>
      <c r="N1555" s="3" t="n">
        <v>-0.0642830440587681</v>
      </c>
      <c r="O1555" s="3" t="n">
        <v>1.23154606141522</v>
      </c>
      <c r="P1555" s="3" t="n">
        <v>-0.0783779619076326</v>
      </c>
      <c r="Q1555" s="3" t="n">
        <v>0.720058641328273</v>
      </c>
      <c r="R1555" t="n">
        <v>5012</v>
      </c>
      <c r="S1555" t="n">
        <v>3745</v>
      </c>
      <c r="T1555" t="b">
        <v>1</v>
      </c>
    </row>
    <row r="1556">
      <c r="A1556" t="s">
        <v>25</v>
      </c>
      <c r="B1556" t="n">
        <v>0</v>
      </c>
      <c r="C1556" t="s">
        <v>66</v>
      </c>
      <c r="D1556" t="s">
        <v>340</v>
      </c>
      <c r="E1556" t="s">
        <v>48</v>
      </c>
      <c r="F1556" t="s">
        <v>24</v>
      </c>
      <c r="G1556" s="1" t="n">
        <v>0.46010101010101</v>
      </c>
      <c r="H1556" s="2" t="n">
        <v>65</v>
      </c>
      <c r="I1556" s="2" t="n">
        <v>3</v>
      </c>
      <c r="J1556" s="2" t="n">
        <v>5.26487731933594</v>
      </c>
      <c r="K1556" s="2" t="n">
        <v>6739.96040047358</v>
      </c>
      <c r="L1556" s="1" t="n">
        <v>0.0364963503649635</v>
      </c>
      <c r="M1556" s="1" t="n">
        <v>0.313868613138686</v>
      </c>
      <c r="N1556" s="3" t="n">
        <v>0.154835766423335</v>
      </c>
      <c r="O1556" s="3" t="n">
        <v>0.893704379562038</v>
      </c>
      <c r="P1556" s="3" t="n">
        <v>0.158592285078635</v>
      </c>
      <c r="Q1556" s="3" t="n">
        <v>0.723395152462167</v>
      </c>
      <c r="R1556" t="n">
        <v>4952</v>
      </c>
      <c r="S1556" t="n">
        <v>1096</v>
      </c>
      <c r="T1556" t="b">
        <v>1</v>
      </c>
    </row>
    <row r="1557">
      <c r="A1557" t="s">
        <v>20</v>
      </c>
      <c r="B1557" t="n">
        <v>0</v>
      </c>
      <c r="C1557" t="s">
        <v>66</v>
      </c>
      <c r="D1557" t="s">
        <v>340</v>
      </c>
      <c r="E1557" t="s">
        <v>48</v>
      </c>
      <c r="F1557" t="s">
        <v>24</v>
      </c>
      <c r="G1557" s="1" t="n">
        <v>0.46010101010101</v>
      </c>
      <c r="H1557" s="2" t="n">
        <v>65</v>
      </c>
      <c r="I1557" s="2" t="n">
        <v>3</v>
      </c>
      <c r="J1557" s="2" t="n">
        <v>5.26487731933594</v>
      </c>
      <c r="K1557" s="2" t="n">
        <v>6739.96040047358</v>
      </c>
      <c r="L1557" s="1" t="n">
        <v>0.00182481751824818</v>
      </c>
      <c r="M1557" s="1" t="n">
        <v>0.0291970802919708</v>
      </c>
      <c r="N1557" s="3" t="n">
        <v>2.77198905109487</v>
      </c>
      <c r="O1557" s="3" t="n">
        <v>2.78348540145983</v>
      </c>
      <c r="P1557" s="3" t="n">
        <v>2.77234866341788</v>
      </c>
      <c r="Q1557" s="3" t="n">
        <v>2.77234866341788</v>
      </c>
      <c r="R1557" t="n">
        <v>4952</v>
      </c>
      <c r="S1557" t="n">
        <v>1096</v>
      </c>
      <c r="T1557" t="b">
        <v>1</v>
      </c>
    </row>
    <row r="1558">
      <c r="A1558" t="s">
        <v>25</v>
      </c>
      <c r="B1558" t="n">
        <v>0</v>
      </c>
      <c r="C1558" t="s">
        <v>66</v>
      </c>
      <c r="D1558" t="s">
        <v>342</v>
      </c>
      <c r="E1558" t="s">
        <v>48</v>
      </c>
      <c r="F1558" t="s">
        <v>24</v>
      </c>
      <c r="G1558" s="1" t="n">
        <v>0.481818181818182</v>
      </c>
      <c r="H1558" s="2" t="n">
        <v>65</v>
      </c>
      <c r="I1558" s="2" t="n">
        <v>167</v>
      </c>
      <c r="J1558" s="2" t="n">
        <v>182.771759033203</v>
      </c>
      <c r="K1558" s="2" t="n">
        <v>7391.29514625501</v>
      </c>
      <c r="L1558" s="1" t="n">
        <v>0.0231003039513678</v>
      </c>
      <c r="M1558" s="1" t="n">
        <v>0.234650455927052</v>
      </c>
      <c r="N1558" s="3" t="n">
        <v>-0.658824721377929</v>
      </c>
      <c r="O1558" s="3" t="n">
        <v>1.19758865248227</v>
      </c>
      <c r="P1558" s="3" t="n">
        <v>-0.595375108859594</v>
      </c>
      <c r="Q1558" s="3" t="n">
        <v>0.895933442291136</v>
      </c>
      <c r="R1558" t="n">
        <v>6193</v>
      </c>
      <c r="S1558" t="n">
        <v>4935</v>
      </c>
      <c r="T1558" t="b">
        <v>1</v>
      </c>
    </row>
    <row r="1559">
      <c r="A1559" t="s">
        <v>20</v>
      </c>
      <c r="B1559" t="n">
        <v>0</v>
      </c>
      <c r="C1559" t="s">
        <v>66</v>
      </c>
      <c r="D1559" t="s">
        <v>342</v>
      </c>
      <c r="E1559" t="s">
        <v>48</v>
      </c>
      <c r="F1559" t="s">
        <v>24</v>
      </c>
      <c r="G1559" s="1" t="n">
        <v>0.481818181818182</v>
      </c>
      <c r="H1559" s="2" t="n">
        <v>65</v>
      </c>
      <c r="I1559" s="2" t="n">
        <v>167</v>
      </c>
      <c r="J1559" s="2" t="n">
        <v>182.771759033203</v>
      </c>
      <c r="K1559" s="2" t="n">
        <v>7391.29514625501</v>
      </c>
      <c r="L1559" s="1" t="n">
        <v>0.00891590678824721</v>
      </c>
      <c r="M1559" s="1" t="n">
        <v>0.112867274569402</v>
      </c>
      <c r="N1559" s="3" t="n">
        <v>2.49617021276595</v>
      </c>
      <c r="O1559" s="3" t="n">
        <v>2.84004052684904</v>
      </c>
      <c r="P1559" s="3" t="n">
        <v>2.47838924444052</v>
      </c>
      <c r="Q1559" s="3" t="n">
        <v>2.49851305583799</v>
      </c>
      <c r="R1559" t="n">
        <v>6193</v>
      </c>
      <c r="S1559" t="n">
        <v>4935</v>
      </c>
      <c r="T1559" t="b">
        <v>1</v>
      </c>
    </row>
    <row r="1560">
      <c r="A1560" t="s">
        <v>20</v>
      </c>
      <c r="B1560" t="n">
        <v>0</v>
      </c>
      <c r="C1560" t="s">
        <v>224</v>
      </c>
      <c r="D1560" t="s">
        <v>223</v>
      </c>
      <c r="E1560" t="s">
        <v>40</v>
      </c>
      <c r="F1560" t="s">
        <v>49</v>
      </c>
      <c r="G1560" s="1" t="n">
        <v>0.539869281045752</v>
      </c>
      <c r="H1560" s="2" t="n">
        <v>410</v>
      </c>
      <c r="I1560" s="2"/>
      <c r="J1560" s="2" t="n">
        <v>93.0357666015625</v>
      </c>
      <c r="K1560" s="2" t="n">
        <v>6048.08325128154</v>
      </c>
      <c r="L1560" s="1" t="n">
        <v>0.0363636363636364</v>
      </c>
      <c r="M1560" s="1" t="n">
        <v>0.269090909090909</v>
      </c>
      <c r="N1560" s="3" t="n">
        <v>-0.812606060606084</v>
      </c>
      <c r="O1560" s="3" t="n">
        <v>1.16121212121213</v>
      </c>
      <c r="P1560" s="3" t="n">
        <v>-0.792260926811141</v>
      </c>
      <c r="Q1560" s="3" t="n">
        <v>0.888485416607056</v>
      </c>
      <c r="R1560" t="n">
        <v>6206</v>
      </c>
      <c r="S1560" t="n">
        <v>825</v>
      </c>
      <c r="T1560" t="b">
        <v>1</v>
      </c>
    </row>
    <row r="1561">
      <c r="A1561" t="s">
        <v>25</v>
      </c>
      <c r="B1561" t="n">
        <v>0</v>
      </c>
      <c r="C1561" t="s">
        <v>224</v>
      </c>
      <c r="D1561" t="s">
        <v>224</v>
      </c>
      <c r="E1561" t="s">
        <v>40</v>
      </c>
      <c r="F1561" t="s">
        <v>35</v>
      </c>
      <c r="G1561" s="1" t="n">
        <v>1</v>
      </c>
      <c r="H1561" s="2" t="n">
        <v>410</v>
      </c>
      <c r="I1561" s="2" t="n">
        <v>176</v>
      </c>
      <c r="J1561" s="2" t="n">
        <v>118.114379882812</v>
      </c>
      <c r="K1561" s="2" t="n">
        <v>2763.44810505185</v>
      </c>
      <c r="L1561" s="1" t="e">
        <v>#NUM!</v>
      </c>
      <c r="M1561" s="1" t="e">
        <v>#NUM!</v>
      </c>
      <c r="N1561" s="3" t="e">
        <v>#NUM!</v>
      </c>
      <c r="O1561" s="3" t="e">
        <v>#NUM!</v>
      </c>
      <c r="P1561" s="3" t="e">
        <v>#NUM!</v>
      </c>
      <c r="Q1561" s="3" t="e">
        <v>#NUM!</v>
      </c>
      <c r="R1561" t="n">
        <v>6265</v>
      </c>
      <c r="S1561" t="n">
        <v>0</v>
      </c>
      <c r="T1561" t="b">
        <v>1</v>
      </c>
    </row>
    <row r="1562">
      <c r="A1562" t="s">
        <v>20</v>
      </c>
      <c r="B1562" t="n">
        <v>0</v>
      </c>
      <c r="C1562" t="s">
        <v>224</v>
      </c>
      <c r="D1562" t="s">
        <v>224</v>
      </c>
      <c r="E1562" t="s">
        <v>40</v>
      </c>
      <c r="F1562" t="s">
        <v>35</v>
      </c>
      <c r="G1562" s="1" t="n">
        <v>1</v>
      </c>
      <c r="H1562" s="2" t="n">
        <v>410</v>
      </c>
      <c r="I1562" s="2" t="n">
        <v>176</v>
      </c>
      <c r="J1562" s="2" t="n">
        <v>118.114379882812</v>
      </c>
      <c r="K1562" s="2" t="n">
        <v>2763.44810505185</v>
      </c>
      <c r="L1562" s="1" t="e">
        <v>#NUM!</v>
      </c>
      <c r="M1562" s="1" t="e">
        <v>#NUM!</v>
      </c>
      <c r="N1562" s="3" t="e">
        <v>#NUM!</v>
      </c>
      <c r="O1562" s="3" t="e">
        <v>#NUM!</v>
      </c>
      <c r="P1562" s="3" t="e">
        <v>#NUM!</v>
      </c>
      <c r="Q1562" s="3" t="e">
        <v>#NUM!</v>
      </c>
      <c r="R1562" t="n">
        <v>6265</v>
      </c>
      <c r="S1562" t="n">
        <v>0</v>
      </c>
      <c r="T1562" t="b">
        <v>1</v>
      </c>
    </row>
    <row r="1563">
      <c r="A1563" t="s">
        <v>25</v>
      </c>
      <c r="B1563" t="n">
        <v>0</v>
      </c>
      <c r="C1563" t="s">
        <v>224</v>
      </c>
      <c r="D1563" t="s">
        <v>100</v>
      </c>
      <c r="E1563" t="s">
        <v>40</v>
      </c>
      <c r="F1563" t="s">
        <v>35</v>
      </c>
      <c r="G1563" s="1" t="n">
        <v>0.512091503267974</v>
      </c>
      <c r="H1563" s="2" t="n">
        <v>410</v>
      </c>
      <c r="I1563" s="2" t="n">
        <v>162</v>
      </c>
      <c r="J1563" s="2" t="n">
        <v>94.3993072509766</v>
      </c>
      <c r="K1563" s="2" t="n">
        <v>7318.39302763851</v>
      </c>
      <c r="L1563" s="1" t="n">
        <v>0.0361990950226244</v>
      </c>
      <c r="M1563" s="1" t="n">
        <v>0.333333333333333</v>
      </c>
      <c r="N1563" s="3" t="n">
        <v>-0.0339366515837332</v>
      </c>
      <c r="O1563" s="3" t="n">
        <v>0.844494720965307</v>
      </c>
      <c r="P1563" s="3" t="n">
        <v>-0.0408216641807326</v>
      </c>
      <c r="Q1563" s="3" t="n">
        <v>0.348753274412461</v>
      </c>
      <c r="R1563" t="n">
        <v>6206</v>
      </c>
      <c r="S1563" t="n">
        <v>663</v>
      </c>
      <c r="T1563" t="b">
        <v>1</v>
      </c>
    </row>
    <row r="1564">
      <c r="A1564" t="s">
        <v>20</v>
      </c>
      <c r="B1564" t="n">
        <v>0</v>
      </c>
      <c r="C1564" t="s">
        <v>224</v>
      </c>
      <c r="D1564" t="s">
        <v>100</v>
      </c>
      <c r="E1564" t="s">
        <v>40</v>
      </c>
      <c r="F1564" t="s">
        <v>35</v>
      </c>
      <c r="G1564" s="1" t="n">
        <v>0.512091503267974</v>
      </c>
      <c r="H1564" s="2" t="n">
        <v>410</v>
      </c>
      <c r="I1564" s="2" t="n">
        <v>162</v>
      </c>
      <c r="J1564" s="2" t="n">
        <v>94.3993072509766</v>
      </c>
      <c r="K1564" s="2" t="n">
        <v>7318.39302763851</v>
      </c>
      <c r="L1564" s="1" t="n">
        <v>0</v>
      </c>
      <c r="M1564" s="1" t="n">
        <v>0.0105580693815988</v>
      </c>
      <c r="N1564" s="3" t="n">
        <v>-2.19562594268479</v>
      </c>
      <c r="O1564" s="3" t="n">
        <v>2.20015082956262</v>
      </c>
      <c r="P1564" s="3" t="n">
        <v>-2.20935522829985</v>
      </c>
      <c r="Q1564" s="3" t="n">
        <v>2.20935522829985</v>
      </c>
      <c r="R1564" t="n">
        <v>6206</v>
      </c>
      <c r="S1564" t="n">
        <v>663</v>
      </c>
      <c r="T1564" t="b">
        <v>1</v>
      </c>
    </row>
    <row r="1565">
      <c r="A1565" t="s">
        <v>25</v>
      </c>
      <c r="B1565" t="n">
        <v>0</v>
      </c>
      <c r="C1565" t="s">
        <v>224</v>
      </c>
      <c r="D1565" t="s">
        <v>102</v>
      </c>
      <c r="E1565" t="s">
        <v>40</v>
      </c>
      <c r="F1565" t="s">
        <v>49</v>
      </c>
      <c r="G1565" s="1" t="n">
        <v>0.501307189542484</v>
      </c>
      <c r="H1565" s="2" t="n">
        <v>410</v>
      </c>
      <c r="I1565" s="2"/>
      <c r="J1565" s="2" t="n">
        <v>186.843521118164</v>
      </c>
      <c r="K1565" s="2" t="n">
        <v>3465.96246456469</v>
      </c>
      <c r="L1565" s="1" t="n">
        <v>0.00716845878136201</v>
      </c>
      <c r="M1565" s="1" t="n">
        <v>0.101553166069295</v>
      </c>
      <c r="N1565" s="3" t="n">
        <v>1.60728793309436</v>
      </c>
      <c r="O1565" s="3" t="n">
        <v>1.77741935483869</v>
      </c>
      <c r="P1565" s="3" t="n">
        <v>1.57133042073132</v>
      </c>
      <c r="Q1565" s="3" t="n">
        <v>1.5764763500708</v>
      </c>
      <c r="R1565" t="n">
        <v>6206</v>
      </c>
      <c r="S1565" t="n">
        <v>837</v>
      </c>
      <c r="T1565" t="b">
        <v>1</v>
      </c>
    </row>
    <row r="1566">
      <c r="A1566" t="s">
        <v>20</v>
      </c>
      <c r="B1566" t="n">
        <v>0</v>
      </c>
      <c r="C1566" t="s">
        <v>536</v>
      </c>
      <c r="D1566" t="s">
        <v>537</v>
      </c>
      <c r="E1566" t="s">
        <v>40</v>
      </c>
      <c r="F1566" t="s">
        <v>24</v>
      </c>
      <c r="G1566" s="1" t="n">
        <v>1</v>
      </c>
      <c r="H1566" s="2" t="n">
        <v>754</v>
      </c>
      <c r="I1566" s="2" t="n">
        <v>13</v>
      </c>
      <c r="J1566" s="2" t="n">
        <v>0</v>
      </c>
      <c r="K1566" s="2" t="n">
        <v>1.94060700361902</v>
      </c>
      <c r="L1566" s="1" t="n">
        <v>0.825192096597146</v>
      </c>
      <c r="M1566" s="1" t="n">
        <v>0.940450054884742</v>
      </c>
      <c r="N1566" s="3" t="n">
        <v>0.037047200878133</v>
      </c>
      <c r="O1566" s="3" t="n">
        <v>0.0725576289791607</v>
      </c>
      <c r="P1566" s="3" t="n">
        <v>0.0585350835835997</v>
      </c>
      <c r="Q1566" s="3" t="n">
        <v>0.0743534203686749</v>
      </c>
      <c r="R1566" t="n">
        <v>7304</v>
      </c>
      <c r="S1566" t="n">
        <v>3644</v>
      </c>
      <c r="T1566" t="b">
        <v>1</v>
      </c>
    </row>
    <row r="1567">
      <c r="A1567" t="s">
        <v>25</v>
      </c>
      <c r="B1567" t="n">
        <v>0</v>
      </c>
      <c r="C1567" t="s">
        <v>496</v>
      </c>
      <c r="D1567" t="s">
        <v>90</v>
      </c>
      <c r="E1567" t="s">
        <v>30</v>
      </c>
      <c r="F1567" t="s">
        <v>37</v>
      </c>
      <c r="G1567" s="1" t="n">
        <v>0.557407407407407</v>
      </c>
      <c r="H1567" s="2" t="n">
        <v>190</v>
      </c>
      <c r="I1567" s="2" t="n">
        <v>155</v>
      </c>
      <c r="J1567" s="2" t="n">
        <v>135.714061737061</v>
      </c>
      <c r="K1567" s="2" t="n">
        <v>6003.04230910166</v>
      </c>
      <c r="L1567" s="1" t="e">
        <v>#NUM!</v>
      </c>
      <c r="M1567" s="1" t="e">
        <v>#NUM!</v>
      </c>
      <c r="N1567" s="3" t="e">
        <v>#NUM!</v>
      </c>
      <c r="O1567" s="3" t="e">
        <v>#NUM!</v>
      </c>
      <c r="P1567" s="3" t="e">
        <v>#NUM!</v>
      </c>
      <c r="Q1567" s="3" t="e">
        <v>#NUM!</v>
      </c>
      <c r="R1567" t="n">
        <v>6397</v>
      </c>
      <c r="S1567" t="n">
        <v>0</v>
      </c>
      <c r="T1567" t="b">
        <v>1</v>
      </c>
    </row>
    <row r="1568">
      <c r="A1568" t="s">
        <v>20</v>
      </c>
      <c r="B1568" t="n">
        <v>0</v>
      </c>
      <c r="C1568" t="s">
        <v>496</v>
      </c>
      <c r="D1568" t="s">
        <v>90</v>
      </c>
      <c r="E1568" t="s">
        <v>30</v>
      </c>
      <c r="F1568" t="s">
        <v>37</v>
      </c>
      <c r="G1568" s="1" t="n">
        <v>0.557407407407407</v>
      </c>
      <c r="H1568" s="2" t="n">
        <v>190</v>
      </c>
      <c r="I1568" s="2" t="n">
        <v>155</v>
      </c>
      <c r="J1568" s="2" t="n">
        <v>135.714061737061</v>
      </c>
      <c r="K1568" s="2" t="n">
        <v>6003.04230910166</v>
      </c>
      <c r="L1568" s="1" t="e">
        <v>#NUM!</v>
      </c>
      <c r="M1568" s="1" t="e">
        <v>#NUM!</v>
      </c>
      <c r="N1568" s="3" t="e">
        <v>#NUM!</v>
      </c>
      <c r="O1568" s="3" t="e">
        <v>#NUM!</v>
      </c>
      <c r="P1568" s="3" t="e">
        <v>#NUM!</v>
      </c>
      <c r="Q1568" s="3" t="e">
        <v>#NUM!</v>
      </c>
      <c r="R1568" t="n">
        <v>6397</v>
      </c>
      <c r="S1568" t="n">
        <v>0</v>
      </c>
      <c r="T1568" t="b">
        <v>1</v>
      </c>
    </row>
    <row r="1569">
      <c r="A1569" t="s">
        <v>25</v>
      </c>
      <c r="B1569" t="n">
        <v>0</v>
      </c>
      <c r="C1569" t="s">
        <v>496</v>
      </c>
      <c r="D1569" t="s">
        <v>496</v>
      </c>
      <c r="E1569" t="s">
        <v>30</v>
      </c>
      <c r="F1569" t="s">
        <v>37</v>
      </c>
      <c r="G1569" s="1" t="n">
        <v>1</v>
      </c>
      <c r="H1569" s="2" t="n">
        <v>190</v>
      </c>
      <c r="I1569" s="2" t="n">
        <v>5</v>
      </c>
      <c r="J1569" s="2" t="n">
        <v>0</v>
      </c>
      <c r="K1569" s="2" t="n">
        <v>0.236359002359223</v>
      </c>
      <c r="L1569" s="1" t="n">
        <v>0.996626984126984</v>
      </c>
      <c r="M1569" s="1" t="n">
        <v>0.999007936507937</v>
      </c>
      <c r="N1569" s="3" t="n">
        <v>-0.000178571428593938</v>
      </c>
      <c r="O1569" s="3" t="n">
        <v>0.00105158730160977</v>
      </c>
      <c r="P1569" s="3" t="n">
        <v>0.0578330927418565</v>
      </c>
      <c r="Q1569" s="3" t="n">
        <v>0.0909218034484175</v>
      </c>
      <c r="R1569" t="n">
        <v>5865</v>
      </c>
      <c r="S1569" t="n">
        <v>5040</v>
      </c>
      <c r="T1569" t="b">
        <v>1</v>
      </c>
    </row>
    <row r="1570">
      <c r="A1570" t="s">
        <v>20</v>
      </c>
      <c r="B1570" t="n">
        <v>0</v>
      </c>
      <c r="C1570" t="s">
        <v>496</v>
      </c>
      <c r="D1570" t="s">
        <v>496</v>
      </c>
      <c r="E1570" t="s">
        <v>30</v>
      </c>
      <c r="F1570" t="s">
        <v>37</v>
      </c>
      <c r="G1570" s="1" t="n">
        <v>1</v>
      </c>
      <c r="H1570" s="2" t="n">
        <v>190</v>
      </c>
      <c r="I1570" s="2" t="n">
        <v>5</v>
      </c>
      <c r="J1570" s="2" t="n">
        <v>0</v>
      </c>
      <c r="K1570" s="2" t="n">
        <v>0.236359002359223</v>
      </c>
      <c r="L1570" s="1" t="n">
        <v>0.991666666666667</v>
      </c>
      <c r="M1570" s="1" t="n">
        <v>0.997619047619048</v>
      </c>
      <c r="N1570" s="3" t="n">
        <v>0.00117063492061242</v>
      </c>
      <c r="O1570" s="3" t="n">
        <v>0.00156746031748237</v>
      </c>
      <c r="P1570" s="3" t="n">
        <v>0.0280648716173897</v>
      </c>
      <c r="Q1570" s="3" t="n">
        <v>0.0923764298010944</v>
      </c>
      <c r="R1570" t="n">
        <v>5865</v>
      </c>
      <c r="S1570" t="n">
        <v>5040</v>
      </c>
      <c r="T1570" t="b">
        <v>1</v>
      </c>
    </row>
    <row r="1571">
      <c r="A1571" t="s">
        <v>25</v>
      </c>
      <c r="B1571" t="n">
        <v>0</v>
      </c>
      <c r="C1571" t="s">
        <v>497</v>
      </c>
      <c r="D1571" t="s">
        <v>237</v>
      </c>
      <c r="E1571" t="s">
        <v>43</v>
      </c>
      <c r="F1571" t="s">
        <v>24</v>
      </c>
      <c r="G1571" s="1" t="n">
        <v>0.570238095238095</v>
      </c>
      <c r="H1571" s="2" t="n">
        <v>42</v>
      </c>
      <c r="I1571" s="2" t="n">
        <v>3</v>
      </c>
      <c r="J1571" s="2" t="n">
        <v>5.99997329711914</v>
      </c>
      <c r="K1571" s="2" t="n">
        <v>7278.5512446167</v>
      </c>
      <c r="L1571" s="1" t="n">
        <v>0.0611160318866253</v>
      </c>
      <c r="M1571" s="1" t="n">
        <v>0.45704162976085</v>
      </c>
      <c r="N1571" s="3" t="n">
        <v>-0.224269264836161</v>
      </c>
      <c r="O1571" s="3" t="n">
        <v>0.668379096545621</v>
      </c>
      <c r="P1571" s="3" t="n">
        <v>-0.152045760052184</v>
      </c>
      <c r="Q1571" s="3" t="n">
        <v>0.439401364433141</v>
      </c>
      <c r="R1571" t="n">
        <v>5828</v>
      </c>
      <c r="S1571" t="n">
        <v>1129</v>
      </c>
      <c r="T1571" t="b">
        <v>1</v>
      </c>
    </row>
    <row r="1572">
      <c r="A1572" t="s">
        <v>20</v>
      </c>
      <c r="B1572" t="n">
        <v>0</v>
      </c>
      <c r="C1572" t="s">
        <v>497</v>
      </c>
      <c r="D1572" t="s">
        <v>237</v>
      </c>
      <c r="E1572" t="s">
        <v>43</v>
      </c>
      <c r="F1572" t="s">
        <v>24</v>
      </c>
      <c r="G1572" s="1" t="n">
        <v>0.570238095238095</v>
      </c>
      <c r="H1572" s="2" t="n">
        <v>42</v>
      </c>
      <c r="I1572" s="2" t="n">
        <v>3</v>
      </c>
      <c r="J1572" s="2" t="n">
        <v>5.99997329711914</v>
      </c>
      <c r="K1572" s="2" t="n">
        <v>7278.5512446167</v>
      </c>
      <c r="L1572" s="1" t="n">
        <v>0.0177147918511957</v>
      </c>
      <c r="M1572" s="1" t="n">
        <v>0.20992028343667</v>
      </c>
      <c r="N1572" s="3" t="n">
        <v>-1.74534986713909</v>
      </c>
      <c r="O1572" s="3" t="n">
        <v>1.80947741364041</v>
      </c>
      <c r="P1572" s="3" t="n">
        <v>-1.66614079293391</v>
      </c>
      <c r="Q1572" s="3" t="n">
        <v>1.76708377539005</v>
      </c>
      <c r="R1572" t="n">
        <v>5828</v>
      </c>
      <c r="S1572" t="n">
        <v>1129</v>
      </c>
      <c r="T1572" t="b">
        <v>1</v>
      </c>
    </row>
    <row r="1573">
      <c r="A1573" t="s">
        <v>25</v>
      </c>
      <c r="B1573" t="n">
        <v>-1</v>
      </c>
      <c r="C1573" t="s">
        <v>497</v>
      </c>
      <c r="D1573" t="s">
        <v>538</v>
      </c>
      <c r="E1573" t="s">
        <v>43</v>
      </c>
      <c r="F1573" t="s">
        <v>24</v>
      </c>
      <c r="G1573" s="1" t="n">
        <v>1</v>
      </c>
      <c r="H1573" s="2" t="n">
        <v>42</v>
      </c>
      <c r="I1573" s="2" t="n">
        <v>2</v>
      </c>
      <c r="J1573" s="2" t="n">
        <v>0</v>
      </c>
      <c r="K1573" s="2" t="n">
        <v>57.8316491888215</v>
      </c>
      <c r="L1573" s="1" t="n">
        <v>0.0168123739071957</v>
      </c>
      <c r="M1573" s="1" t="n">
        <v>0.190316072629455</v>
      </c>
      <c r="N1573" s="3" t="n">
        <v>1.27774041694685</v>
      </c>
      <c r="O1573" s="3" t="n">
        <v>1.83214525891054</v>
      </c>
      <c r="P1573" s="3" t="n">
        <v>1.35870502018209</v>
      </c>
      <c r="Q1573" s="3" t="n">
        <v>1.40235233201005</v>
      </c>
      <c r="R1573" t="n">
        <v>8285</v>
      </c>
      <c r="S1573" t="n">
        <v>1487</v>
      </c>
      <c r="T1573" t="b">
        <v>1</v>
      </c>
    </row>
    <row r="1574">
      <c r="A1574" t="s">
        <v>20</v>
      </c>
      <c r="B1574" t="n">
        <v>0</v>
      </c>
      <c r="C1574" t="s">
        <v>497</v>
      </c>
      <c r="D1574" t="s">
        <v>538</v>
      </c>
      <c r="E1574" t="s">
        <v>43</v>
      </c>
      <c r="F1574" t="s">
        <v>24</v>
      </c>
      <c r="G1574" s="1" t="n">
        <v>1</v>
      </c>
      <c r="H1574" s="2" t="n">
        <v>42</v>
      </c>
      <c r="I1574" s="2" t="n">
        <v>2</v>
      </c>
      <c r="J1574" s="2" t="n">
        <v>0</v>
      </c>
      <c r="K1574" s="2" t="n">
        <v>57.8316491888215</v>
      </c>
      <c r="L1574" s="1" t="n">
        <v>0.219086021505376</v>
      </c>
      <c r="M1574" s="1" t="n">
        <v>0.452284946236559</v>
      </c>
      <c r="N1574" s="3" t="n">
        <v>-0.586962365591417</v>
      </c>
      <c r="O1574" s="3" t="n">
        <v>1.09314516129033</v>
      </c>
      <c r="P1574" s="3" t="n">
        <v>-0.526931980810659</v>
      </c>
      <c r="Q1574" s="3" t="n">
        <v>0.719468593123061</v>
      </c>
      <c r="R1574" t="n">
        <v>8284</v>
      </c>
      <c r="S1574" t="n">
        <v>1488</v>
      </c>
      <c r="T1574" t="b">
        <v>1</v>
      </c>
    </row>
    <row r="1575">
      <c r="A1575" t="s">
        <v>25</v>
      </c>
      <c r="B1575" t="n">
        <v>0</v>
      </c>
      <c r="C1575" t="s">
        <v>497</v>
      </c>
      <c r="D1575" t="s">
        <v>498</v>
      </c>
      <c r="E1575" t="s">
        <v>43</v>
      </c>
      <c r="F1575" t="s">
        <v>24</v>
      </c>
      <c r="G1575" s="1" t="n">
        <v>0.785714285714286</v>
      </c>
      <c r="H1575" s="2" t="n">
        <v>42</v>
      </c>
      <c r="I1575" s="2" t="n">
        <v>12</v>
      </c>
      <c r="J1575" s="2" t="n">
        <v>11.3954772949219</v>
      </c>
      <c r="K1575" s="2" t="n">
        <v>3238.88874607877</v>
      </c>
      <c r="L1575" s="1" t="n">
        <v>0.0675675675675676</v>
      </c>
      <c r="M1575" s="1" t="n">
        <v>0.556587837837838</v>
      </c>
      <c r="N1575" s="3" t="n">
        <v>-0.191554054054076</v>
      </c>
      <c r="O1575" s="3" t="n">
        <v>0.478547297297304</v>
      </c>
      <c r="P1575" s="3" t="n">
        <v>-0.165356650409583</v>
      </c>
      <c r="Q1575" s="3" t="n">
        <v>0.340490964863331</v>
      </c>
      <c r="R1575" t="n">
        <v>6067</v>
      </c>
      <c r="S1575" t="n">
        <v>3552</v>
      </c>
      <c r="T1575" t="b">
        <v>1</v>
      </c>
    </row>
    <row r="1576">
      <c r="A1576" t="s">
        <v>20</v>
      </c>
      <c r="B1576" t="n">
        <v>0</v>
      </c>
      <c r="C1576" t="s">
        <v>78</v>
      </c>
      <c r="D1576" t="s">
        <v>79</v>
      </c>
      <c r="E1576" t="s">
        <v>40</v>
      </c>
      <c r="F1576" t="s">
        <v>24</v>
      </c>
      <c r="G1576" s="1" t="n">
        <v>0.44047619047619</v>
      </c>
      <c r="H1576" s="2" t="n">
        <v>600</v>
      </c>
      <c r="I1576" s="2" t="n">
        <v>115</v>
      </c>
      <c r="J1576" s="2" t="n">
        <v>93.2711791992188</v>
      </c>
      <c r="K1576" s="2" t="n">
        <v>6507.23750601038</v>
      </c>
      <c r="L1576" s="1" t="n">
        <v>0.0466648366730716</v>
      </c>
      <c r="M1576" s="1" t="n">
        <v>0.457040900356849</v>
      </c>
      <c r="N1576" s="3" t="n">
        <v>-0.416305242931673</v>
      </c>
      <c r="O1576" s="3" t="n">
        <v>0.641119956080164</v>
      </c>
      <c r="P1576" s="3" t="n">
        <v>-0.389153950845751</v>
      </c>
      <c r="Q1576" s="3" t="n">
        <v>0.440610451334509</v>
      </c>
      <c r="R1576" t="n">
        <v>7304</v>
      </c>
      <c r="S1576" t="n">
        <v>3643</v>
      </c>
      <c r="T1576" t="b">
        <v>1</v>
      </c>
    </row>
    <row r="1577">
      <c r="A1577" t="s">
        <v>25</v>
      </c>
      <c r="B1577" t="n">
        <v>0</v>
      </c>
      <c r="C1577" t="s">
        <v>78</v>
      </c>
      <c r="D1577" t="s">
        <v>118</v>
      </c>
      <c r="E1577" t="s">
        <v>40</v>
      </c>
      <c r="F1577" t="s">
        <v>24</v>
      </c>
      <c r="G1577" s="1" t="n">
        <v>0.380952380952381</v>
      </c>
      <c r="H1577" s="2" t="n">
        <v>600</v>
      </c>
      <c r="I1577" s="2" t="n">
        <v>1</v>
      </c>
      <c r="J1577" s="2" t="n">
        <v>0</v>
      </c>
      <c r="K1577" s="2" t="n">
        <v>1.93053257948699</v>
      </c>
      <c r="L1577" s="1" t="n">
        <v>0.974753018660812</v>
      </c>
      <c r="M1577" s="1" t="n">
        <v>0.990120746432492</v>
      </c>
      <c r="N1577" s="3" t="n">
        <v>0.00930296377604787</v>
      </c>
      <c r="O1577" s="3" t="n">
        <v>0.0137486278814705</v>
      </c>
      <c r="P1577" s="3" t="n">
        <v>0.0410402028169022</v>
      </c>
      <c r="Q1577" s="3" t="n">
        <v>0.0574763701035361</v>
      </c>
      <c r="R1577" t="n">
        <v>7304</v>
      </c>
      <c r="S1577" t="n">
        <v>3644</v>
      </c>
      <c r="T1577" t="b">
        <v>1</v>
      </c>
    </row>
    <row r="1578">
      <c r="A1578" t="s">
        <v>20</v>
      </c>
      <c r="B1578" t="n">
        <v>0</v>
      </c>
      <c r="C1578" t="s">
        <v>78</v>
      </c>
      <c r="D1578" t="s">
        <v>118</v>
      </c>
      <c r="E1578" t="s">
        <v>40</v>
      </c>
      <c r="F1578" t="s">
        <v>24</v>
      </c>
      <c r="G1578" s="1" t="n">
        <v>0.380952380952381</v>
      </c>
      <c r="H1578" s="2" t="n">
        <v>600</v>
      </c>
      <c r="I1578" s="2" t="n">
        <v>1</v>
      </c>
      <c r="J1578" s="2" t="n">
        <v>0</v>
      </c>
      <c r="K1578" s="2" t="n">
        <v>1.93053257948699</v>
      </c>
      <c r="L1578" s="1" t="n">
        <v>0.821350164654226</v>
      </c>
      <c r="M1578" s="1" t="n">
        <v>0.931668496158068</v>
      </c>
      <c r="N1578" s="3" t="n">
        <v>0.0476399560921839</v>
      </c>
      <c r="O1578" s="3" t="n">
        <v>0.0727222832052849</v>
      </c>
      <c r="P1578" s="3" t="n">
        <v>0.0738682745477949</v>
      </c>
      <c r="Q1578" s="3" t="n">
        <v>0.0864404422519322</v>
      </c>
      <c r="R1578" t="n">
        <v>7304</v>
      </c>
      <c r="S1578" t="n">
        <v>3644</v>
      </c>
      <c r="T1578" t="b">
        <v>1</v>
      </c>
    </row>
    <row r="1579">
      <c r="A1579" t="s">
        <v>25</v>
      </c>
      <c r="B1579" t="n">
        <v>0</v>
      </c>
      <c r="C1579" t="s">
        <v>450</v>
      </c>
      <c r="D1579" t="s">
        <v>139</v>
      </c>
      <c r="E1579" t="s">
        <v>23</v>
      </c>
      <c r="F1579" t="s">
        <v>24</v>
      </c>
      <c r="G1579" s="1" t="n">
        <v>1</v>
      </c>
      <c r="H1579" s="2" t="n">
        <v>79</v>
      </c>
      <c r="I1579" s="2" t="n">
        <v>184</v>
      </c>
      <c r="J1579" s="2" t="n">
        <v>155.684303283691</v>
      </c>
      <c r="K1579" s="2" t="n">
        <v>1760.46399216695</v>
      </c>
      <c r="L1579" s="1" t="n">
        <v>0.953168044077135</v>
      </c>
      <c r="M1579" s="1" t="n">
        <v>0.966253443526171</v>
      </c>
      <c r="N1579" s="3" t="n">
        <v>0.0245179063360663</v>
      </c>
      <c r="O1579" s="3" t="n">
        <v>0.107575757575778</v>
      </c>
      <c r="P1579" s="3" t="n">
        <v>0.0693155502015237</v>
      </c>
      <c r="Q1579" s="3" t="n">
        <v>0.176451760265849</v>
      </c>
      <c r="R1579" t="n">
        <v>3292</v>
      </c>
      <c r="S1579" t="n">
        <v>1452</v>
      </c>
      <c r="T1579" t="b">
        <v>0</v>
      </c>
    </row>
    <row r="1580">
      <c r="A1580" t="s">
        <v>20</v>
      </c>
      <c r="B1580" t="n">
        <v>0</v>
      </c>
      <c r="C1580" t="s">
        <v>450</v>
      </c>
      <c r="D1580" t="s">
        <v>139</v>
      </c>
      <c r="E1580" t="s">
        <v>23</v>
      </c>
      <c r="F1580" t="s">
        <v>24</v>
      </c>
      <c r="G1580" s="1" t="n">
        <v>1</v>
      </c>
      <c r="H1580" s="2" t="n">
        <v>79</v>
      </c>
      <c r="I1580" s="2" t="n">
        <v>184</v>
      </c>
      <c r="J1580" s="2" t="n">
        <v>155.684303283691</v>
      </c>
      <c r="K1580" s="2" t="n">
        <v>1760.46399216695</v>
      </c>
      <c r="L1580" s="1" t="n">
        <v>0.758953168044077</v>
      </c>
      <c r="M1580" s="1" t="n">
        <v>0.878787878787879</v>
      </c>
      <c r="N1580" s="3" t="n">
        <v>0.075275482093642</v>
      </c>
      <c r="O1580" s="3" t="n">
        <v>0.192906336088168</v>
      </c>
      <c r="P1580" s="3" t="n">
        <v>0.107439236519947</v>
      </c>
      <c r="Q1580" s="3" t="n">
        <v>0.151370128524849</v>
      </c>
      <c r="R1580" t="n">
        <v>3292</v>
      </c>
      <c r="S1580" t="n">
        <v>1452</v>
      </c>
      <c r="T1580" t="b">
        <v>0</v>
      </c>
    </row>
    <row r="1581">
      <c r="A1581" t="s">
        <v>20</v>
      </c>
      <c r="B1581" t="n">
        <v>0</v>
      </c>
      <c r="C1581" t="s">
        <v>255</v>
      </c>
      <c r="D1581" t="s">
        <v>342</v>
      </c>
      <c r="E1581" t="s">
        <v>43</v>
      </c>
      <c r="F1581" t="s">
        <v>24</v>
      </c>
      <c r="G1581" s="1" t="n">
        <v>0.487698412698413</v>
      </c>
      <c r="H1581" s="2" t="n">
        <v>194</v>
      </c>
      <c r="I1581" s="2" t="n">
        <v>38</v>
      </c>
      <c r="J1581" s="2" t="n">
        <v>48.0814361572266</v>
      </c>
      <c r="K1581" s="2" t="n">
        <v>6297.436561938</v>
      </c>
      <c r="L1581" s="1" t="n">
        <v>0.0279156327543424</v>
      </c>
      <c r="M1581" s="1" t="n">
        <v>0.26985111662531</v>
      </c>
      <c r="N1581" s="3" t="n">
        <v>1.25893300248138</v>
      </c>
      <c r="O1581" s="3" t="n">
        <v>1.53511166253101</v>
      </c>
      <c r="P1581" s="3" t="n">
        <v>1.26628435239241</v>
      </c>
      <c r="Q1581" s="3" t="n">
        <v>1.26628435239241</v>
      </c>
      <c r="R1581" t="n">
        <v>6203</v>
      </c>
      <c r="S1581" t="n">
        <v>3224</v>
      </c>
      <c r="T1581" t="b">
        <v>1</v>
      </c>
    </row>
    <row r="1582">
      <c r="A1582" t="s">
        <v>25</v>
      </c>
      <c r="B1582" t="n">
        <v>0</v>
      </c>
      <c r="C1582" t="s">
        <v>255</v>
      </c>
      <c r="D1582" t="s">
        <v>405</v>
      </c>
      <c r="E1582" t="s">
        <v>43</v>
      </c>
      <c r="F1582" t="s">
        <v>24</v>
      </c>
      <c r="G1582" s="1" t="n">
        <v>0.465079365079365</v>
      </c>
      <c r="H1582" s="2" t="n">
        <v>194</v>
      </c>
      <c r="I1582" s="2" t="n">
        <v>121</v>
      </c>
      <c r="J1582" s="2" t="n">
        <v>116.193740844727</v>
      </c>
      <c r="K1582" s="2" t="n">
        <v>4196.45471976082</v>
      </c>
      <c r="L1582" s="1" t="n">
        <v>0.0151975683890578</v>
      </c>
      <c r="M1582" s="1" t="n">
        <v>0.209726443768997</v>
      </c>
      <c r="N1582" s="3" t="n">
        <v>0.926443768996938</v>
      </c>
      <c r="O1582" s="3" t="n">
        <v>1.04680851063828</v>
      </c>
      <c r="P1582" s="3" t="n">
        <v>0.864994171326548</v>
      </c>
      <c r="Q1582" s="3" t="n">
        <v>0.864994171326548</v>
      </c>
      <c r="R1582" t="n">
        <v>5837</v>
      </c>
      <c r="S1582" t="n">
        <v>329</v>
      </c>
      <c r="T1582" t="b">
        <v>1</v>
      </c>
    </row>
    <row r="1583">
      <c r="A1583" t="s">
        <v>20</v>
      </c>
      <c r="B1583" t="n">
        <v>0</v>
      </c>
      <c r="C1583" t="s">
        <v>255</v>
      </c>
      <c r="D1583" t="s">
        <v>405</v>
      </c>
      <c r="E1583" t="s">
        <v>43</v>
      </c>
      <c r="F1583" t="s">
        <v>24</v>
      </c>
      <c r="G1583" s="1" t="n">
        <v>0.465079365079365</v>
      </c>
      <c r="H1583" s="2" t="n">
        <v>194</v>
      </c>
      <c r="I1583" s="2" t="n">
        <v>121</v>
      </c>
      <c r="J1583" s="2" t="n">
        <v>116.193740844727</v>
      </c>
      <c r="K1583" s="2" t="n">
        <v>4196.45471976082</v>
      </c>
      <c r="L1583" s="1" t="n">
        <v>0.00303951367781155</v>
      </c>
      <c r="M1583" s="1" t="n">
        <v>0.0455927051671733</v>
      </c>
      <c r="N1583" s="3" t="n">
        <v>1.89422492401214</v>
      </c>
      <c r="O1583" s="3" t="n">
        <v>1.90091185410332</v>
      </c>
      <c r="P1583" s="3" t="n">
        <v>1.87440359313429</v>
      </c>
      <c r="Q1583" s="3" t="n">
        <v>1.87440359313429</v>
      </c>
      <c r="R1583" t="n">
        <v>5837</v>
      </c>
      <c r="S1583" t="n">
        <v>329</v>
      </c>
      <c r="T1583" t="b">
        <v>1</v>
      </c>
    </row>
    <row r="1584">
      <c r="A1584" t="s">
        <v>25</v>
      </c>
      <c r="B1584" t="n">
        <v>0</v>
      </c>
      <c r="C1584" t="s">
        <v>255</v>
      </c>
      <c r="D1584" t="s">
        <v>143</v>
      </c>
      <c r="E1584" t="s">
        <v>43</v>
      </c>
      <c r="F1584" t="s">
        <v>24</v>
      </c>
      <c r="G1584" s="1" t="n">
        <v>0.448412698412698</v>
      </c>
      <c r="H1584" s="2" t="n">
        <v>194</v>
      </c>
      <c r="I1584" s="2" t="n">
        <v>9</v>
      </c>
      <c r="J1584" s="2" t="n">
        <v>20.3038787841797</v>
      </c>
      <c r="K1584" s="2" t="n">
        <v>2759.4233037037</v>
      </c>
      <c r="L1584" s="1" t="n">
        <v>0.036231884057971</v>
      </c>
      <c r="M1584" s="1" t="n">
        <v>0.401449275362319</v>
      </c>
      <c r="N1584" s="3" t="n">
        <v>-0.471739130434805</v>
      </c>
      <c r="O1584" s="3" t="n">
        <v>0.752318840579723</v>
      </c>
      <c r="P1584" s="3" t="n">
        <v>-0.50002185899194</v>
      </c>
      <c r="Q1584" s="3" t="n">
        <v>0.53593583748656</v>
      </c>
      <c r="R1584" t="n">
        <v>3287</v>
      </c>
      <c r="S1584" t="n">
        <v>690</v>
      </c>
      <c r="T1584" t="b">
        <v>0</v>
      </c>
    </row>
    <row r="1585">
      <c r="A1585" t="s">
        <v>20</v>
      </c>
      <c r="B1585" t="n">
        <v>0</v>
      </c>
      <c r="C1585" t="s">
        <v>255</v>
      </c>
      <c r="D1585" t="s">
        <v>143</v>
      </c>
      <c r="E1585" t="s">
        <v>43</v>
      </c>
      <c r="F1585" t="s">
        <v>24</v>
      </c>
      <c r="G1585" s="1" t="n">
        <v>0.448412698412698</v>
      </c>
      <c r="H1585" s="2" t="n">
        <v>194</v>
      </c>
      <c r="I1585" s="2" t="n">
        <v>9</v>
      </c>
      <c r="J1585" s="2" t="n">
        <v>20.3038787841797</v>
      </c>
      <c r="K1585" s="2" t="n">
        <v>2759.4233037037</v>
      </c>
      <c r="L1585" s="1" t="n">
        <v>0.0246376811594203</v>
      </c>
      <c r="M1585" s="1" t="n">
        <v>0.266666666666667</v>
      </c>
      <c r="N1585" s="3" t="n">
        <v>1.13159420289853</v>
      </c>
      <c r="O1585" s="3" t="n">
        <v>1.31623188405796</v>
      </c>
      <c r="P1585" s="3" t="n">
        <v>1.11900021649272</v>
      </c>
      <c r="Q1585" s="3" t="n">
        <v>1.11900021649272</v>
      </c>
      <c r="R1585" t="n">
        <v>3287</v>
      </c>
      <c r="S1585" t="n">
        <v>690</v>
      </c>
      <c r="T1585" t="b">
        <v>0</v>
      </c>
    </row>
    <row r="1586">
      <c r="A1586" t="s">
        <v>25</v>
      </c>
      <c r="B1586" t="n">
        <v>0</v>
      </c>
      <c r="C1586" t="s">
        <v>255</v>
      </c>
      <c r="D1586" t="s">
        <v>144</v>
      </c>
      <c r="E1586" t="s">
        <v>43</v>
      </c>
      <c r="F1586" t="s">
        <v>24</v>
      </c>
      <c r="G1586" s="1" t="n">
        <v>0.56015873015873</v>
      </c>
      <c r="H1586" s="2" t="n">
        <v>194</v>
      </c>
      <c r="I1586" s="2" t="n">
        <v>141</v>
      </c>
      <c r="J1586" s="2" t="n">
        <v>135.891563415527</v>
      </c>
      <c r="K1586" s="2" t="n">
        <v>5373.21853015723</v>
      </c>
      <c r="L1586" s="1" t="e">
        <v>#NUM!</v>
      </c>
      <c r="M1586" s="1" t="e">
        <v>#NUM!</v>
      </c>
      <c r="N1586" s="3" t="e">
        <v>#NUM!</v>
      </c>
      <c r="O1586" s="3" t="e">
        <v>#NUM!</v>
      </c>
      <c r="P1586" s="3" t="e">
        <v>#NUM!</v>
      </c>
      <c r="Q1586" s="3" t="e">
        <v>#NUM!</v>
      </c>
      <c r="R1586" t="n">
        <v>3616</v>
      </c>
      <c r="S1586" t="n">
        <v>0</v>
      </c>
      <c r="T1586" t="b">
        <v>0</v>
      </c>
    </row>
    <row r="1587">
      <c r="A1587" t="s">
        <v>25</v>
      </c>
      <c r="B1587" t="n">
        <v>0</v>
      </c>
      <c r="C1587" t="s">
        <v>378</v>
      </c>
      <c r="D1587" t="s">
        <v>484</v>
      </c>
      <c r="E1587" t="s">
        <v>40</v>
      </c>
      <c r="F1587" t="s">
        <v>24</v>
      </c>
      <c r="G1587" s="1" t="n">
        <v>0.613492063492064</v>
      </c>
      <c r="H1587" s="2" t="n">
        <v>703</v>
      </c>
      <c r="I1587" s="2" t="n">
        <v>100</v>
      </c>
      <c r="J1587" s="2" t="n">
        <v>102.184448242188</v>
      </c>
      <c r="K1587" s="2" t="n">
        <v>5002.72182885544</v>
      </c>
      <c r="L1587" s="1" t="n">
        <v>0.0226537216828479</v>
      </c>
      <c r="M1587" s="1" t="n">
        <v>0.224595469255663</v>
      </c>
      <c r="N1587" s="3" t="n">
        <v>1.10546116504853</v>
      </c>
      <c r="O1587" s="3" t="n">
        <v>1.3121278317152</v>
      </c>
      <c r="P1587" s="3" t="n">
        <v>1.12071876450604</v>
      </c>
      <c r="Q1587" s="3" t="n">
        <v>1.17562825518403</v>
      </c>
      <c r="R1587" t="n">
        <v>6210</v>
      </c>
      <c r="S1587" t="n">
        <v>6180</v>
      </c>
      <c r="T1587" t="b">
        <v>1</v>
      </c>
    </row>
    <row r="1588">
      <c r="A1588" t="s">
        <v>20</v>
      </c>
      <c r="B1588" t="n">
        <v>0</v>
      </c>
      <c r="C1588" t="s">
        <v>378</v>
      </c>
      <c r="D1588" t="s">
        <v>484</v>
      </c>
      <c r="E1588" t="s">
        <v>40</v>
      </c>
      <c r="F1588" t="s">
        <v>24</v>
      </c>
      <c r="G1588" s="1" t="n">
        <v>0.613492063492064</v>
      </c>
      <c r="H1588" s="2" t="n">
        <v>703</v>
      </c>
      <c r="I1588" s="2" t="n">
        <v>100</v>
      </c>
      <c r="J1588" s="2" t="n">
        <v>102.184448242188</v>
      </c>
      <c r="K1588" s="2" t="n">
        <v>5002.72182885544</v>
      </c>
      <c r="L1588" s="1" t="n">
        <v>0.0147249190938511</v>
      </c>
      <c r="M1588" s="1" t="n">
        <v>0.184466019417476</v>
      </c>
      <c r="N1588" s="3" t="n">
        <v>-1.25044498381878</v>
      </c>
      <c r="O1588" s="3" t="n">
        <v>1.32679449838189</v>
      </c>
      <c r="P1588" s="3" t="n">
        <v>-1.24154607619315</v>
      </c>
      <c r="Q1588" s="3" t="n">
        <v>1.24154607619315</v>
      </c>
      <c r="R1588" t="n">
        <v>6210</v>
      </c>
      <c r="S1588" t="n">
        <v>6180</v>
      </c>
      <c r="T1588" t="b">
        <v>1</v>
      </c>
    </row>
    <row r="1589">
      <c r="A1589" t="s">
        <v>25</v>
      </c>
      <c r="B1589" t="n">
        <v>0</v>
      </c>
      <c r="C1589" t="s">
        <v>378</v>
      </c>
      <c r="D1589" t="s">
        <v>433</v>
      </c>
      <c r="E1589" t="s">
        <v>40</v>
      </c>
      <c r="F1589" t="s">
        <v>24</v>
      </c>
      <c r="G1589" s="1" t="n">
        <v>0.573809523809524</v>
      </c>
      <c r="H1589" s="2" t="n">
        <v>703</v>
      </c>
      <c r="I1589" s="2" t="n">
        <v>298</v>
      </c>
      <c r="J1589" s="2" t="n">
        <v>310.967712402344</v>
      </c>
      <c r="K1589" s="2" t="n">
        <v>6032.65407288009</v>
      </c>
      <c r="L1589" s="1" t="n">
        <v>0.00274348422496571</v>
      </c>
      <c r="M1589" s="1" t="n">
        <v>0.0386831275720165</v>
      </c>
      <c r="N1589" s="3" t="n">
        <v>-3.20342935528121</v>
      </c>
      <c r="O1589" s="3" t="n">
        <v>3.43969821673526</v>
      </c>
      <c r="P1589" s="3" t="n">
        <v>-3.16859282188135</v>
      </c>
      <c r="Q1589" s="3" t="n">
        <v>3.19594552782643</v>
      </c>
      <c r="R1589" t="n">
        <v>8377</v>
      </c>
      <c r="S1589" t="n">
        <v>3645</v>
      </c>
      <c r="T1589" t="b">
        <v>1</v>
      </c>
    </row>
    <row r="1590">
      <c r="A1590" t="s">
        <v>20</v>
      </c>
      <c r="B1590" t="n">
        <v>0</v>
      </c>
      <c r="C1590" t="s">
        <v>378</v>
      </c>
      <c r="D1590" t="s">
        <v>433</v>
      </c>
      <c r="E1590" t="s">
        <v>40</v>
      </c>
      <c r="F1590" t="s">
        <v>24</v>
      </c>
      <c r="G1590" s="1" t="n">
        <v>0.573809523809524</v>
      </c>
      <c r="H1590" s="2" t="n">
        <v>703</v>
      </c>
      <c r="I1590" s="2" t="n">
        <v>298</v>
      </c>
      <c r="J1590" s="2" t="n">
        <v>310.967712402344</v>
      </c>
      <c r="K1590" s="2" t="n">
        <v>6032.65407288009</v>
      </c>
      <c r="L1590" s="1" t="n">
        <v>0.00109739368998628</v>
      </c>
      <c r="M1590" s="1" t="n">
        <v>0.0216735253772291</v>
      </c>
      <c r="N1590" s="3" t="n">
        <v>-2.6810425240055</v>
      </c>
      <c r="O1590" s="3" t="n">
        <v>2.78178326474624</v>
      </c>
      <c r="P1590" s="3" t="n">
        <v>-2.65658366088695</v>
      </c>
      <c r="Q1590" s="3" t="n">
        <v>2.66511471927138</v>
      </c>
      <c r="R1590" t="n">
        <v>8377</v>
      </c>
      <c r="S1590" t="n">
        <v>3645</v>
      </c>
      <c r="T1590" t="b">
        <v>1</v>
      </c>
    </row>
    <row r="1591">
      <c r="A1591" t="s">
        <v>25</v>
      </c>
      <c r="B1591" t="n">
        <v>1</v>
      </c>
      <c r="C1591" t="s">
        <v>86</v>
      </c>
      <c r="D1591" t="s">
        <v>228</v>
      </c>
      <c r="E1591" t="s">
        <v>40</v>
      </c>
      <c r="F1591" t="s">
        <v>24</v>
      </c>
      <c r="G1591" s="1" t="n">
        <v>0.455026455026455</v>
      </c>
      <c r="H1591" s="2" t="n">
        <v>900</v>
      </c>
      <c r="I1591" s="2" t="n">
        <v>756</v>
      </c>
      <c r="J1591" s="2" t="n">
        <v>825.702880859375</v>
      </c>
      <c r="K1591" s="2" t="n">
        <v>7532.92535858466</v>
      </c>
      <c r="L1591" s="1" t="n">
        <v>0</v>
      </c>
      <c r="M1591" s="1" t="n">
        <v>0</v>
      </c>
      <c r="N1591" s="3" t="n">
        <v>-10.5</v>
      </c>
      <c r="O1591" s="3" t="n">
        <v>10.5</v>
      </c>
      <c r="P1591" s="3" t="n">
        <v>-5.63000000000005</v>
      </c>
      <c r="Q1591" s="3" t="n">
        <v>5.63000000000005</v>
      </c>
      <c r="R1591" t="n">
        <v>7292</v>
      </c>
      <c r="S1591" t="n">
        <v>1</v>
      </c>
      <c r="T1591" t="b">
        <v>1</v>
      </c>
    </row>
    <row r="1592">
      <c r="A1592" t="s">
        <v>20</v>
      </c>
      <c r="B1592" t="n">
        <v>0</v>
      </c>
      <c r="C1592" t="s">
        <v>447</v>
      </c>
      <c r="D1592" t="s">
        <v>447</v>
      </c>
      <c r="E1592" t="s">
        <v>23</v>
      </c>
      <c r="F1592" t="s">
        <v>35</v>
      </c>
      <c r="G1592" s="1" t="n">
        <v>1</v>
      </c>
      <c r="H1592" s="2" t="n">
        <v>670</v>
      </c>
      <c r="I1592" s="2" t="n">
        <v>69</v>
      </c>
      <c r="J1592" s="2" t="n">
        <v>0</v>
      </c>
      <c r="K1592" s="2" t="n">
        <v>57.628153589187</v>
      </c>
      <c r="L1592" s="1" t="n">
        <v>0.96986301369863</v>
      </c>
      <c r="M1592" s="1" t="n">
        <v>0.997260273972603</v>
      </c>
      <c r="N1592" s="3" t="n">
        <v>0.00465753424655291</v>
      </c>
      <c r="O1592" s="3" t="n">
        <v>0.00465753424659617</v>
      </c>
      <c r="P1592" s="3" t="n">
        <v>0.00465949820786271</v>
      </c>
      <c r="Q1592" s="3" t="n">
        <v>0.00465949820788647</v>
      </c>
      <c r="R1592" t="n">
        <v>5663</v>
      </c>
      <c r="S1592" t="n">
        <v>365</v>
      </c>
      <c r="T1592" t="b">
        <v>1</v>
      </c>
    </row>
    <row r="1593">
      <c r="A1593" t="s">
        <v>25</v>
      </c>
      <c r="B1593" t="n">
        <v>0</v>
      </c>
      <c r="C1593" t="s">
        <v>539</v>
      </c>
      <c r="D1593" t="s">
        <v>540</v>
      </c>
      <c r="E1593" t="s">
        <v>30</v>
      </c>
      <c r="F1593" t="s">
        <v>57</v>
      </c>
      <c r="G1593" s="1" t="n">
        <v>0.513888888888889</v>
      </c>
      <c r="H1593" s="2" t="n">
        <v>102</v>
      </c>
      <c r="I1593" s="2" t="n">
        <v>36</v>
      </c>
      <c r="J1593" s="2" t="n">
        <v>16.3477020263672</v>
      </c>
      <c r="K1593" s="2" t="n">
        <v>6835.78704892098</v>
      </c>
      <c r="L1593" s="1" t="n">
        <v>0.0536480686695279</v>
      </c>
      <c r="M1593" s="1" t="n">
        <v>0.457081545064378</v>
      </c>
      <c r="N1593" s="3" t="n">
        <v>-0.137982832618051</v>
      </c>
      <c r="O1593" s="3" t="n">
        <v>0.691201716738204</v>
      </c>
      <c r="P1593" s="3" t="n">
        <v>-0.157459755158288</v>
      </c>
      <c r="Q1593" s="3" t="n">
        <v>0.490042610965395</v>
      </c>
      <c r="R1593" t="n">
        <v>8001</v>
      </c>
      <c r="S1593" t="n">
        <v>466</v>
      </c>
      <c r="T1593" t="b">
        <v>1</v>
      </c>
    </row>
    <row r="1594">
      <c r="A1594" t="s">
        <v>20</v>
      </c>
      <c r="B1594" t="n">
        <v>0</v>
      </c>
      <c r="C1594" t="s">
        <v>539</v>
      </c>
      <c r="D1594" t="s">
        <v>540</v>
      </c>
      <c r="E1594" t="s">
        <v>30</v>
      </c>
      <c r="F1594" t="s">
        <v>57</v>
      </c>
      <c r="G1594" s="1" t="n">
        <v>0.513888888888889</v>
      </c>
      <c r="H1594" s="2" t="n">
        <v>102</v>
      </c>
      <c r="I1594" s="2" t="n">
        <v>36</v>
      </c>
      <c r="J1594" s="2" t="n">
        <v>16.3477020263672</v>
      </c>
      <c r="K1594" s="2" t="n">
        <v>6835.78704892098</v>
      </c>
      <c r="L1594" s="1" t="n">
        <v>0.036480686695279</v>
      </c>
      <c r="M1594" s="1" t="n">
        <v>0.34549356223176</v>
      </c>
      <c r="N1594" s="3" t="n">
        <v>0.330901287553627</v>
      </c>
      <c r="O1594" s="3" t="n">
        <v>1.13690987124463</v>
      </c>
      <c r="P1594" s="3" t="n">
        <v>0.188832319861554</v>
      </c>
      <c r="Q1594" s="3" t="n">
        <v>0.623471793135683</v>
      </c>
      <c r="R1594" t="n">
        <v>8001</v>
      </c>
      <c r="S1594" t="n">
        <v>466</v>
      </c>
      <c r="T1594" t="b">
        <v>1</v>
      </c>
    </row>
    <row r="1595">
      <c r="A1595" t="s">
        <v>25</v>
      </c>
      <c r="B1595" t="n">
        <v>0</v>
      </c>
      <c r="C1595" t="s">
        <v>539</v>
      </c>
      <c r="D1595" t="s">
        <v>539</v>
      </c>
      <c r="E1595" t="s">
        <v>30</v>
      </c>
      <c r="F1595" t="s">
        <v>49</v>
      </c>
      <c r="G1595" s="1" t="n">
        <v>1</v>
      </c>
      <c r="H1595" s="2" t="n">
        <v>102</v>
      </c>
      <c r="I1595" s="2"/>
      <c r="J1595" s="2" t="n">
        <v>0</v>
      </c>
      <c r="K1595" s="2" t="n">
        <v>0</v>
      </c>
      <c r="L1595" s="1" t="n">
        <v>1</v>
      </c>
      <c r="M1595" s="1" t="n">
        <v>1</v>
      </c>
      <c r="N1595" s="3" t="n">
        <v>-0.000000000000025032092304752</v>
      </c>
      <c r="O1595" s="3" t="n">
        <v>0.000000000000025032092304752</v>
      </c>
      <c r="P1595" s="3" t="n">
        <v>-0.0548786443544763</v>
      </c>
      <c r="Q1595" s="3" t="n">
        <v>0.100371475895687</v>
      </c>
      <c r="R1595" t="n">
        <v>539</v>
      </c>
      <c r="S1595" t="n">
        <v>533</v>
      </c>
      <c r="T1595" t="b">
        <v>0</v>
      </c>
    </row>
    <row r="1596">
      <c r="A1596" t="s">
        <v>20</v>
      </c>
      <c r="B1596" t="n">
        <v>0</v>
      </c>
      <c r="C1596" t="s">
        <v>539</v>
      </c>
      <c r="D1596" t="s">
        <v>539</v>
      </c>
      <c r="E1596" t="s">
        <v>30</v>
      </c>
      <c r="F1596" t="s">
        <v>49</v>
      </c>
      <c r="G1596" s="1" t="n">
        <v>1</v>
      </c>
      <c r="H1596" s="2" t="n">
        <v>102</v>
      </c>
      <c r="I1596" s="2"/>
      <c r="J1596" s="2" t="n">
        <v>0</v>
      </c>
      <c r="K1596" s="2" t="n">
        <v>0</v>
      </c>
      <c r="L1596" s="1" t="n">
        <v>0.99812382739212</v>
      </c>
      <c r="M1596" s="1" t="n">
        <v>1</v>
      </c>
      <c r="N1596" s="3" t="n">
        <v>0.000187617260766029</v>
      </c>
      <c r="O1596" s="3" t="n">
        <v>0.000187617260809785</v>
      </c>
      <c r="P1596" s="3" t="n">
        <v>-0.0284026846809327</v>
      </c>
      <c r="Q1596" s="3" t="n">
        <v>0.124375093096878</v>
      </c>
      <c r="R1596" t="n">
        <v>539</v>
      </c>
      <c r="S1596" t="n">
        <v>533</v>
      </c>
      <c r="T1596" t="b">
        <v>0</v>
      </c>
    </row>
    <row r="1597">
      <c r="A1597" t="s">
        <v>25</v>
      </c>
      <c r="B1597" t="n">
        <v>0</v>
      </c>
      <c r="C1597" t="s">
        <v>539</v>
      </c>
      <c r="D1597" t="s">
        <v>539</v>
      </c>
      <c r="E1597" t="s">
        <v>30</v>
      </c>
      <c r="F1597" t="s">
        <v>37</v>
      </c>
      <c r="G1597" s="1" t="n">
        <v>1</v>
      </c>
      <c r="H1597" s="2" t="n">
        <v>102</v>
      </c>
      <c r="I1597" s="2" t="n">
        <v>12</v>
      </c>
      <c r="J1597" s="2" t="n">
        <v>12.4527359008789</v>
      </c>
      <c r="K1597" s="2" t="n">
        <v>138.940636935337</v>
      </c>
      <c r="L1597" s="1" t="n">
        <v>1</v>
      </c>
      <c r="M1597" s="1" t="n">
        <v>1</v>
      </c>
      <c r="N1597" s="3" t="n">
        <v>-0.0000000000000250228705876333</v>
      </c>
      <c r="O1597" s="3" t="n">
        <v>0.0000000000000250228705876333</v>
      </c>
      <c r="P1597" s="3" t="n">
        <v>-0.0649861712361967</v>
      </c>
      <c r="Q1597" s="3" t="n">
        <v>0.0902639490139711</v>
      </c>
      <c r="R1597" t="n">
        <v>1134</v>
      </c>
      <c r="S1597" t="n">
        <v>535</v>
      </c>
      <c r="T1597" t="b">
        <v>0</v>
      </c>
    </row>
    <row r="1598">
      <c r="A1598" t="s">
        <v>20</v>
      </c>
      <c r="B1598" t="n">
        <v>0</v>
      </c>
      <c r="C1598" t="s">
        <v>539</v>
      </c>
      <c r="D1598" t="s">
        <v>539</v>
      </c>
      <c r="E1598" t="s">
        <v>30</v>
      </c>
      <c r="F1598" t="s">
        <v>37</v>
      </c>
      <c r="G1598" s="1" t="n">
        <v>1</v>
      </c>
      <c r="H1598" s="2" t="n">
        <v>102</v>
      </c>
      <c r="I1598" s="2" t="n">
        <v>12</v>
      </c>
      <c r="J1598" s="2" t="n">
        <v>12.4527359008789</v>
      </c>
      <c r="K1598" s="2" t="n">
        <v>138.940636935337</v>
      </c>
      <c r="L1598" s="1" t="n">
        <v>0.998130841121495</v>
      </c>
      <c r="M1598" s="1" t="n">
        <v>1</v>
      </c>
      <c r="N1598" s="3" t="n">
        <v>0.00018691588782848</v>
      </c>
      <c r="O1598" s="3" t="n">
        <v>0.000186915887872285</v>
      </c>
      <c r="P1598" s="3" t="n">
        <v>-0.0453327922078145</v>
      </c>
      <c r="Q1598" s="3" t="n">
        <v>0.107444985570002</v>
      </c>
      <c r="R1598" t="n">
        <v>1134</v>
      </c>
      <c r="S1598" t="n">
        <v>535</v>
      </c>
      <c r="T1598" t="b">
        <v>0</v>
      </c>
    </row>
    <row r="1599">
      <c r="A1599" t="s">
        <v>25</v>
      </c>
      <c r="B1599" t="n">
        <v>0</v>
      </c>
      <c r="C1599" t="s">
        <v>452</v>
      </c>
      <c r="D1599" t="s">
        <v>468</v>
      </c>
      <c r="E1599" t="s">
        <v>40</v>
      </c>
      <c r="F1599" t="s">
        <v>24</v>
      </c>
      <c r="G1599" s="1" t="n">
        <v>0.511111111111111</v>
      </c>
      <c r="H1599" s="2" t="n">
        <v>1151</v>
      </c>
      <c r="I1599" s="2" t="n">
        <v>64</v>
      </c>
      <c r="J1599" s="2" t="n">
        <v>44.9849853515625</v>
      </c>
      <c r="K1599" s="2" t="n">
        <v>7779.13747275782</v>
      </c>
      <c r="L1599" s="1" t="n">
        <v>0.0269121813031161</v>
      </c>
      <c r="M1599" s="1" t="n">
        <v>0.308781869688385</v>
      </c>
      <c r="N1599" s="3" t="n">
        <v>-1.11310198300286</v>
      </c>
      <c r="O1599" s="3" t="n">
        <v>1.25729461756376</v>
      </c>
      <c r="P1599" s="3" t="n">
        <v>-0.885708728460108</v>
      </c>
      <c r="Q1599" s="3" t="n">
        <v>1.16350357399689</v>
      </c>
      <c r="R1599" t="n">
        <v>6205</v>
      </c>
      <c r="S1599" t="n">
        <v>1412</v>
      </c>
      <c r="T1599" t="b">
        <v>1</v>
      </c>
    </row>
    <row r="1600">
      <c r="A1600" t="s">
        <v>20</v>
      </c>
      <c r="B1600" t="n">
        <v>0</v>
      </c>
      <c r="C1600" t="s">
        <v>455</v>
      </c>
      <c r="D1600" t="s">
        <v>176</v>
      </c>
      <c r="E1600" t="s">
        <v>40</v>
      </c>
      <c r="F1600" t="s">
        <v>24</v>
      </c>
      <c r="G1600" s="1" t="n">
        <v>0.511904761904762</v>
      </c>
      <c r="H1600" s="2" t="n">
        <v>751</v>
      </c>
      <c r="I1600" s="2" t="n">
        <v>74</v>
      </c>
      <c r="J1600" s="2" t="n">
        <v>50.5836181640625</v>
      </c>
      <c r="K1600" s="2" t="n">
        <v>6143.1825494495</v>
      </c>
      <c r="L1600" s="1" t="n">
        <v>0.0322136563876652</v>
      </c>
      <c r="M1600" s="1" t="n">
        <v>0.395099118942731</v>
      </c>
      <c r="N1600" s="3" t="n">
        <v>0.665611233480157</v>
      </c>
      <c r="O1600" s="3" t="n">
        <v>0.737747797356807</v>
      </c>
      <c r="P1600" s="3" t="n">
        <v>0.703469891738121</v>
      </c>
      <c r="Q1600" s="3" t="n">
        <v>0.704319189068356</v>
      </c>
      <c r="R1600" t="n">
        <v>7648</v>
      </c>
      <c r="S1600" t="n">
        <v>3632</v>
      </c>
      <c r="T1600" t="b">
        <v>1</v>
      </c>
    </row>
    <row r="1601">
      <c r="A1601" t="s">
        <v>25</v>
      </c>
      <c r="B1601" t="n">
        <v>0</v>
      </c>
      <c r="C1601" t="s">
        <v>455</v>
      </c>
      <c r="D1601" t="s">
        <v>541</v>
      </c>
      <c r="E1601" t="s">
        <v>40</v>
      </c>
      <c r="F1601" t="s">
        <v>24</v>
      </c>
      <c r="G1601" s="1" t="n">
        <v>0.529365079365079</v>
      </c>
      <c r="H1601" s="2" t="n">
        <v>751</v>
      </c>
      <c r="I1601" s="2" t="n">
        <v>42</v>
      </c>
      <c r="J1601" s="2" t="n">
        <v>5.04779052734375</v>
      </c>
      <c r="K1601" s="2" t="n">
        <v>6885.51010487825</v>
      </c>
      <c r="L1601" s="1" t="n">
        <v>0.0623283909939594</v>
      </c>
      <c r="M1601" s="1" t="n">
        <v>0.512081274025261</v>
      </c>
      <c r="N1601" s="3" t="n">
        <v>-0.19868204283363</v>
      </c>
      <c r="O1601" s="3" t="n">
        <v>0.595222405271831</v>
      </c>
      <c r="P1601" s="3" t="n">
        <v>-0.165886707289805</v>
      </c>
      <c r="Q1601" s="3" t="n">
        <v>0.316789520726734</v>
      </c>
      <c r="R1601" t="n">
        <v>8398</v>
      </c>
      <c r="S1601" t="n">
        <v>3642</v>
      </c>
      <c r="T1601" t="b">
        <v>1</v>
      </c>
    </row>
    <row r="1602">
      <c r="A1602" t="s">
        <v>20</v>
      </c>
      <c r="B1602" t="n">
        <v>0</v>
      </c>
      <c r="C1602" t="s">
        <v>455</v>
      </c>
      <c r="D1602" t="s">
        <v>541</v>
      </c>
      <c r="E1602" t="s">
        <v>40</v>
      </c>
      <c r="F1602" t="s">
        <v>24</v>
      </c>
      <c r="G1602" s="1" t="n">
        <v>0.529365079365079</v>
      </c>
      <c r="H1602" s="2" t="n">
        <v>751</v>
      </c>
      <c r="I1602" s="2" t="n">
        <v>42</v>
      </c>
      <c r="J1602" s="2" t="n">
        <v>5.04779052734375</v>
      </c>
      <c r="K1602" s="2" t="n">
        <v>6885.51010487825</v>
      </c>
      <c r="L1602" s="1" t="n">
        <v>0.0367929708951126</v>
      </c>
      <c r="M1602" s="1" t="n">
        <v>0.267710049423394</v>
      </c>
      <c r="N1602" s="3" t="n">
        <v>-1.06364634816037</v>
      </c>
      <c r="O1602" s="3" t="n">
        <v>1.20549148819331</v>
      </c>
      <c r="P1602" s="3" t="n">
        <v>-1.02893743545177</v>
      </c>
      <c r="Q1602" s="3" t="n">
        <v>1.08801501476395</v>
      </c>
      <c r="R1602" t="n">
        <v>8398</v>
      </c>
      <c r="S1602" t="n">
        <v>3642</v>
      </c>
      <c r="T1602" t="b">
        <v>1</v>
      </c>
    </row>
    <row r="1603">
      <c r="A1603" t="s">
        <v>25</v>
      </c>
      <c r="B1603" t="n">
        <v>0</v>
      </c>
      <c r="C1603" t="s">
        <v>455</v>
      </c>
      <c r="D1603" t="s">
        <v>174</v>
      </c>
      <c r="E1603" t="s">
        <v>40</v>
      </c>
      <c r="F1603" t="s">
        <v>37</v>
      </c>
      <c r="G1603" s="1" t="n">
        <v>0.335978835978836</v>
      </c>
      <c r="H1603" s="2" t="n">
        <v>751</v>
      </c>
      <c r="I1603" s="2" t="n">
        <v>171</v>
      </c>
      <c r="J1603" s="2" t="n">
        <v>124.10595703125</v>
      </c>
      <c r="K1603" s="2" t="n">
        <v>5006.27848160247</v>
      </c>
      <c r="L1603" s="1" t="n">
        <v>0.00501816923343139</v>
      </c>
      <c r="M1603" s="1" t="n">
        <v>0.0626405952586953</v>
      </c>
      <c r="N1603" s="3" t="n">
        <v>2.06412874199688</v>
      </c>
      <c r="O1603" s="3" t="n">
        <v>2.12368921958816</v>
      </c>
      <c r="P1603" s="3" t="n">
        <v>2.08952919753735</v>
      </c>
      <c r="Q1603" s="3" t="n">
        <v>2.08952919753735</v>
      </c>
      <c r="R1603" t="n">
        <v>6776</v>
      </c>
      <c r="S1603" t="n">
        <v>5779</v>
      </c>
      <c r="T1603" t="b">
        <v>1</v>
      </c>
    </row>
    <row r="1604">
      <c r="A1604" t="s">
        <v>25</v>
      </c>
      <c r="B1604" t="n">
        <v>0</v>
      </c>
      <c r="C1604" t="s">
        <v>542</v>
      </c>
      <c r="D1604" t="s">
        <v>542</v>
      </c>
      <c r="E1604" t="s">
        <v>48</v>
      </c>
      <c r="F1604" t="s">
        <v>49</v>
      </c>
      <c r="G1604" s="1" t="n">
        <v>1</v>
      </c>
      <c r="H1604" s="2" t="n">
        <v>8</v>
      </c>
      <c r="I1604" s="2"/>
      <c r="J1604" s="2" t="n">
        <v>0</v>
      </c>
      <c r="K1604" s="2" t="n">
        <v>0</v>
      </c>
      <c r="L1604" s="1" t="n">
        <v>0.998435326842837</v>
      </c>
      <c r="M1604" s="1" t="n">
        <v>1</v>
      </c>
      <c r="N1604" s="3" t="n">
        <v>-0.000208623087644136</v>
      </c>
      <c r="O1604" s="3" t="n">
        <v>0.000208623087644136</v>
      </c>
      <c r="P1604" s="3" t="n">
        <v>0.00312178500705628</v>
      </c>
      <c r="Q1604" s="3" t="n">
        <v>0.0100700020945402</v>
      </c>
      <c r="R1604" t="n">
        <v>5789</v>
      </c>
      <c r="S1604" t="n">
        <v>5752</v>
      </c>
      <c r="T1604" t="b">
        <v>1</v>
      </c>
    </row>
    <row r="1605">
      <c r="A1605" t="s">
        <v>20</v>
      </c>
      <c r="B1605" t="n">
        <v>0</v>
      </c>
      <c r="C1605" t="s">
        <v>542</v>
      </c>
      <c r="D1605" t="s">
        <v>542</v>
      </c>
      <c r="E1605" t="s">
        <v>48</v>
      </c>
      <c r="F1605" t="s">
        <v>49</v>
      </c>
      <c r="G1605" s="1" t="n">
        <v>1</v>
      </c>
      <c r="H1605" s="2" t="n">
        <v>8</v>
      </c>
      <c r="I1605" s="2"/>
      <c r="J1605" s="2" t="n">
        <v>0</v>
      </c>
      <c r="K1605" s="2" t="n">
        <v>0</v>
      </c>
      <c r="L1605" s="1" t="n">
        <v>0.992698191933241</v>
      </c>
      <c r="M1605" s="1" t="n">
        <v>0.998783031988873</v>
      </c>
      <c r="N1605" s="3" t="n">
        <v>0.00135605006951829</v>
      </c>
      <c r="O1605" s="3" t="n">
        <v>0.00135605006956347</v>
      </c>
      <c r="P1605" s="3" t="n">
        <v>0.00163009613968942</v>
      </c>
      <c r="Q1605" s="3" t="n">
        <v>0.0154858966154835</v>
      </c>
      <c r="R1605" t="n">
        <v>5789</v>
      </c>
      <c r="S1605" t="n">
        <v>5752</v>
      </c>
      <c r="T1605" t="b">
        <v>1</v>
      </c>
    </row>
    <row r="1606">
      <c r="A1606" t="s">
        <v>25</v>
      </c>
      <c r="B1606" t="n">
        <v>0</v>
      </c>
      <c r="C1606" t="s">
        <v>542</v>
      </c>
      <c r="D1606" t="s">
        <v>543</v>
      </c>
      <c r="E1606" t="s">
        <v>48</v>
      </c>
      <c r="F1606" t="s">
        <v>37</v>
      </c>
      <c r="G1606" s="1" t="n">
        <v>0.781986531986532</v>
      </c>
      <c r="H1606" s="2" t="n">
        <v>8</v>
      </c>
      <c r="I1606" s="2" t="n">
        <v>0</v>
      </c>
      <c r="J1606" s="2" t="n">
        <v>0</v>
      </c>
      <c r="K1606" s="2" t="n">
        <v>0.369296918465457</v>
      </c>
      <c r="L1606" s="1" t="n">
        <v>0.998334566987417</v>
      </c>
      <c r="M1606" s="1" t="n">
        <v>1</v>
      </c>
      <c r="N1606" s="3" t="n">
        <v>-0.000222057735033623</v>
      </c>
      <c r="O1606" s="3" t="n">
        <v>0.000222057735033623</v>
      </c>
      <c r="P1606" s="3" t="n">
        <v>0.0371855133620876</v>
      </c>
      <c r="Q1606" s="3" t="n">
        <v>0.0414695472284559</v>
      </c>
      <c r="R1606" t="n">
        <v>6351</v>
      </c>
      <c r="S1606" t="n">
        <v>5404</v>
      </c>
      <c r="T1606" t="b">
        <v>1</v>
      </c>
    </row>
    <row r="1607">
      <c r="A1607" t="s">
        <v>20</v>
      </c>
      <c r="B1607" t="n">
        <v>0</v>
      </c>
      <c r="C1607" t="s">
        <v>542</v>
      </c>
      <c r="D1607" t="s">
        <v>543</v>
      </c>
      <c r="E1607" t="s">
        <v>48</v>
      </c>
      <c r="F1607" t="s">
        <v>37</v>
      </c>
      <c r="G1607" s="1" t="n">
        <v>0.781986531986532</v>
      </c>
      <c r="H1607" s="2" t="n">
        <v>8</v>
      </c>
      <c r="I1607" s="2" t="n">
        <v>0</v>
      </c>
      <c r="J1607" s="2" t="n">
        <v>0</v>
      </c>
      <c r="K1607" s="2" t="n">
        <v>0.369296918465457</v>
      </c>
      <c r="L1607" s="1" t="n">
        <v>0.99259807549963</v>
      </c>
      <c r="M1607" s="1" t="n">
        <v>0.998704663212435</v>
      </c>
      <c r="N1607" s="3" t="n">
        <v>0.00140636565504762</v>
      </c>
      <c r="O1607" s="3" t="n">
        <v>0.00140636565509271</v>
      </c>
      <c r="P1607" s="3" t="n">
        <v>0.0126895685797429</v>
      </c>
      <c r="Q1607" s="3" t="n">
        <v>0.0262716846645931</v>
      </c>
      <c r="R1607" t="n">
        <v>6351</v>
      </c>
      <c r="S1607" t="n">
        <v>5404</v>
      </c>
      <c r="T1607" t="b">
        <v>1</v>
      </c>
    </row>
    <row r="1608">
      <c r="A1608" t="s">
        <v>25</v>
      </c>
      <c r="B1608" t="n">
        <v>0</v>
      </c>
      <c r="C1608" t="s">
        <v>542</v>
      </c>
      <c r="D1608" t="s">
        <v>544</v>
      </c>
      <c r="E1608" t="s">
        <v>48</v>
      </c>
      <c r="F1608" t="s">
        <v>24</v>
      </c>
      <c r="G1608" s="1" t="n">
        <v>0.888888888888889</v>
      </c>
      <c r="H1608" s="2" t="n">
        <v>8</v>
      </c>
      <c r="I1608" s="2" t="n">
        <v>2</v>
      </c>
      <c r="J1608" s="2" t="n">
        <v>0.090998649597168</v>
      </c>
      <c r="K1608" s="2" t="n">
        <v>678.441960042931</v>
      </c>
      <c r="L1608" s="1" t="n">
        <v>0.783659730722154</v>
      </c>
      <c r="M1608" s="1" t="n">
        <v>0.899938800489596</v>
      </c>
      <c r="N1608" s="3" t="n">
        <v>-0.109822521419851</v>
      </c>
      <c r="O1608" s="3" t="n">
        <v>0.11074051407591</v>
      </c>
      <c r="P1608" s="3" t="n">
        <v>-0.11243931022771</v>
      </c>
      <c r="Q1608" s="3" t="n">
        <v>0.11243931022771</v>
      </c>
      <c r="R1608" t="n">
        <v>5789</v>
      </c>
      <c r="S1608" t="n">
        <v>3268</v>
      </c>
      <c r="T1608" t="b">
        <v>1</v>
      </c>
    </row>
    <row r="1609">
      <c r="A1609" t="s">
        <v>20</v>
      </c>
      <c r="B1609" t="n">
        <v>0</v>
      </c>
      <c r="C1609" t="s">
        <v>542</v>
      </c>
      <c r="D1609" t="s">
        <v>544</v>
      </c>
      <c r="E1609" t="s">
        <v>48</v>
      </c>
      <c r="F1609" t="s">
        <v>24</v>
      </c>
      <c r="G1609" s="1" t="n">
        <v>0.888888888888889</v>
      </c>
      <c r="H1609" s="2" t="n">
        <v>8</v>
      </c>
      <c r="I1609" s="2" t="n">
        <v>2</v>
      </c>
      <c r="J1609" s="2" t="n">
        <v>0.090998649597168</v>
      </c>
      <c r="K1609" s="2" t="n">
        <v>678.441960042931</v>
      </c>
      <c r="L1609" s="1" t="n">
        <v>0.778151774785802</v>
      </c>
      <c r="M1609" s="1" t="n">
        <v>0.91156670746634</v>
      </c>
      <c r="N1609" s="3" t="n">
        <v>0.0954406364748858</v>
      </c>
      <c r="O1609" s="3" t="n">
        <v>0.101132190942485</v>
      </c>
      <c r="P1609" s="3" t="n">
        <v>0.0893305173852697</v>
      </c>
      <c r="Q1609" s="3" t="n">
        <v>0.0927227344871876</v>
      </c>
      <c r="R1609" t="n">
        <v>5789</v>
      </c>
      <c r="S1609" t="n">
        <v>3268</v>
      </c>
      <c r="T1609" t="b">
        <v>1</v>
      </c>
    </row>
    <row r="1610">
      <c r="A1610" t="s">
        <v>20</v>
      </c>
      <c r="B1610" t="n">
        <v>0</v>
      </c>
      <c r="C1610" t="s">
        <v>266</v>
      </c>
      <c r="D1610" t="s">
        <v>61</v>
      </c>
      <c r="E1610" t="s">
        <v>40</v>
      </c>
      <c r="F1610" t="s">
        <v>24</v>
      </c>
      <c r="G1610" s="1" t="n">
        <v>0.638095238095238</v>
      </c>
      <c r="H1610" s="2" t="n">
        <v>855</v>
      </c>
      <c r="I1610" s="2" t="n">
        <v>328</v>
      </c>
      <c r="J1610" s="2" t="n">
        <v>361.048400878906</v>
      </c>
      <c r="K1610" s="2" t="n">
        <v>4600.76826545477</v>
      </c>
      <c r="L1610" s="1" t="n">
        <v>0.0118099423235375</v>
      </c>
      <c r="M1610" s="1" t="n">
        <v>0.132930513595166</v>
      </c>
      <c r="N1610" s="3" t="n">
        <v>-2.03455094754189</v>
      </c>
      <c r="O1610" s="3" t="n">
        <v>2.65212853611646</v>
      </c>
      <c r="P1610" s="3" t="n">
        <v>-2.00744296442802</v>
      </c>
      <c r="Q1610" s="3" t="n">
        <v>2.03018356693402</v>
      </c>
      <c r="R1610" t="n">
        <v>8235</v>
      </c>
      <c r="S1610" t="n">
        <v>3641</v>
      </c>
      <c r="T1610" t="b">
        <v>1</v>
      </c>
    </row>
    <row r="1611">
      <c r="A1611" t="s">
        <v>25</v>
      </c>
      <c r="B1611" t="n">
        <v>0</v>
      </c>
      <c r="C1611" t="s">
        <v>501</v>
      </c>
      <c r="D1611" t="s">
        <v>517</v>
      </c>
      <c r="E1611" t="s">
        <v>34</v>
      </c>
      <c r="F1611" t="s">
        <v>35</v>
      </c>
      <c r="G1611" s="1" t="n">
        <v>0.909090909090909</v>
      </c>
      <c r="H1611" s="2" t="n">
        <v>72</v>
      </c>
      <c r="I1611" s="2" t="n">
        <v>15</v>
      </c>
      <c r="J1611" s="2" t="n">
        <v>2.49350357055664</v>
      </c>
      <c r="K1611" s="2" t="n">
        <v>1128.58059743101</v>
      </c>
      <c r="L1611" s="1" t="n">
        <v>0.991803278688525</v>
      </c>
      <c r="M1611" s="1" t="n">
        <v>0.994535519125683</v>
      </c>
      <c r="N1611" s="3" t="n">
        <v>-0.00601092896177111</v>
      </c>
      <c r="O1611" s="3" t="n">
        <v>0.00601092896177111</v>
      </c>
      <c r="P1611" s="3" t="n">
        <v>0.458023159636041</v>
      </c>
      <c r="Q1611" s="3" t="n">
        <v>0.469023986765939</v>
      </c>
      <c r="R1611" t="n">
        <v>7375</v>
      </c>
      <c r="S1611" t="n">
        <v>366</v>
      </c>
      <c r="T1611" t="b">
        <v>1</v>
      </c>
    </row>
    <row r="1612">
      <c r="A1612" t="s">
        <v>20</v>
      </c>
      <c r="B1612" t="n">
        <v>0</v>
      </c>
      <c r="C1612" t="s">
        <v>501</v>
      </c>
      <c r="D1612" t="s">
        <v>517</v>
      </c>
      <c r="E1612" t="s">
        <v>34</v>
      </c>
      <c r="F1612" t="s">
        <v>35</v>
      </c>
      <c r="G1612" s="1" t="n">
        <v>0.909090909090909</v>
      </c>
      <c r="H1612" s="2" t="n">
        <v>72</v>
      </c>
      <c r="I1612" s="2" t="n">
        <v>15</v>
      </c>
      <c r="J1612" s="2" t="n">
        <v>2.49350357055664</v>
      </c>
      <c r="K1612" s="2" t="n">
        <v>1128.58059743101</v>
      </c>
      <c r="L1612" s="1" t="n">
        <v>0.997267759562842</v>
      </c>
      <c r="M1612" s="1" t="n">
        <v>1</v>
      </c>
      <c r="N1612" s="3" t="n">
        <v>0.000273224043692283</v>
      </c>
      <c r="O1612" s="3" t="n">
        <v>0.000273224043739163</v>
      </c>
      <c r="P1612" s="3" t="n">
        <v>0.178163771712136</v>
      </c>
      <c r="Q1612" s="3" t="n">
        <v>0.178163771712174</v>
      </c>
      <c r="R1612" t="n">
        <v>7375</v>
      </c>
      <c r="S1612" t="n">
        <v>366</v>
      </c>
      <c r="T1612" t="b">
        <v>1</v>
      </c>
    </row>
    <row r="1613">
      <c r="A1613" t="s">
        <v>20</v>
      </c>
      <c r="B1613" t="n">
        <v>0</v>
      </c>
      <c r="C1613" t="s">
        <v>274</v>
      </c>
      <c r="D1613" t="s">
        <v>270</v>
      </c>
      <c r="E1613" t="s">
        <v>30</v>
      </c>
      <c r="F1613" t="s">
        <v>37</v>
      </c>
      <c r="G1613" s="1" t="n">
        <v>0.504545454545455</v>
      </c>
      <c r="H1613" s="2" t="n">
        <v>208</v>
      </c>
      <c r="I1613" s="2" t="n">
        <v>23</v>
      </c>
      <c r="J1613" s="2" t="n">
        <v>35.5398864746094</v>
      </c>
      <c r="K1613" s="2" t="n">
        <v>3214.40742878525</v>
      </c>
      <c r="L1613" s="1" t="n">
        <v>0.0467005076142132</v>
      </c>
      <c r="M1613" s="1" t="n">
        <v>0.510659898477157</v>
      </c>
      <c r="N1613" s="3" t="n">
        <v>0.311522842639571</v>
      </c>
      <c r="O1613" s="3" t="n">
        <v>0.63040609137055</v>
      </c>
      <c r="P1613" s="3" t="n">
        <v>0.232022540941218</v>
      </c>
      <c r="Q1613" s="3" t="n">
        <v>0.393272373332125</v>
      </c>
      <c r="R1613" t="n">
        <v>7034</v>
      </c>
      <c r="S1613" t="n">
        <v>1970</v>
      </c>
      <c r="T1613" t="b">
        <v>1</v>
      </c>
    </row>
    <row r="1614">
      <c r="A1614" t="s">
        <v>25</v>
      </c>
      <c r="B1614" t="n">
        <v>0</v>
      </c>
      <c r="C1614" t="s">
        <v>274</v>
      </c>
      <c r="D1614" t="s">
        <v>493</v>
      </c>
      <c r="E1614" t="s">
        <v>30</v>
      </c>
      <c r="F1614" t="s">
        <v>24</v>
      </c>
      <c r="G1614" s="1" t="n">
        <v>0.583333333333333</v>
      </c>
      <c r="H1614" s="2" t="n">
        <v>208</v>
      </c>
      <c r="I1614" s="2" t="n">
        <v>10</v>
      </c>
      <c r="J1614" s="2" t="n">
        <v>143.93970489502</v>
      </c>
      <c r="K1614" s="2" t="n">
        <v>3155.59466476262</v>
      </c>
      <c r="L1614" s="1" t="n">
        <v>0.0246478873239437</v>
      </c>
      <c r="M1614" s="1" t="n">
        <v>0.262072434607646</v>
      </c>
      <c r="N1614" s="3" t="n">
        <v>0.912877263581467</v>
      </c>
      <c r="O1614" s="3" t="n">
        <v>1.15271629778671</v>
      </c>
      <c r="P1614" s="3" t="n">
        <v>1.00759549298562</v>
      </c>
      <c r="Q1614" s="3" t="n">
        <v>1.04785927670632</v>
      </c>
      <c r="R1614" t="n">
        <v>6138</v>
      </c>
      <c r="S1614" t="n">
        <v>1988</v>
      </c>
      <c r="T1614" t="b">
        <v>1</v>
      </c>
    </row>
    <row r="1615">
      <c r="A1615" t="s">
        <v>20</v>
      </c>
      <c r="B1615" t="n">
        <v>0</v>
      </c>
      <c r="C1615" t="s">
        <v>274</v>
      </c>
      <c r="D1615" t="s">
        <v>493</v>
      </c>
      <c r="E1615" t="s">
        <v>30</v>
      </c>
      <c r="F1615" t="s">
        <v>24</v>
      </c>
      <c r="G1615" s="1" t="n">
        <v>0.583333333333333</v>
      </c>
      <c r="H1615" s="2" t="n">
        <v>208</v>
      </c>
      <c r="I1615" s="2" t="n">
        <v>10</v>
      </c>
      <c r="J1615" s="2" t="n">
        <v>143.93970489502</v>
      </c>
      <c r="K1615" s="2" t="n">
        <v>3155.59466476262</v>
      </c>
      <c r="L1615" s="1" t="n">
        <v>0.0462776659959759</v>
      </c>
      <c r="M1615" s="1" t="n">
        <v>0.505533199195171</v>
      </c>
      <c r="N1615" s="3" t="n">
        <v>0.326861167001989</v>
      </c>
      <c r="O1615" s="3" t="n">
        <v>0.642253521126752</v>
      </c>
      <c r="P1615" s="3" t="n">
        <v>0.26098665621948</v>
      </c>
      <c r="Q1615" s="3" t="n">
        <v>0.397456516444097</v>
      </c>
      <c r="R1615" t="n">
        <v>6138</v>
      </c>
      <c r="S1615" t="n">
        <v>1988</v>
      </c>
      <c r="T1615" t="b">
        <v>1</v>
      </c>
    </row>
    <row r="1616">
      <c r="A1616" t="s">
        <v>25</v>
      </c>
      <c r="B1616" t="n">
        <v>0</v>
      </c>
      <c r="C1616" t="s">
        <v>274</v>
      </c>
      <c r="D1616" t="s">
        <v>545</v>
      </c>
      <c r="E1616" t="s">
        <v>30</v>
      </c>
      <c r="F1616" t="s">
        <v>24</v>
      </c>
      <c r="G1616" s="1" t="n">
        <v>0.504545454545455</v>
      </c>
      <c r="H1616" s="2" t="n">
        <v>208</v>
      </c>
      <c r="I1616" s="2" t="n">
        <v>123</v>
      </c>
      <c r="J1616" s="2" t="n">
        <v>160.060096740723</v>
      </c>
      <c r="K1616" s="2" t="n">
        <v>4593.5591961399</v>
      </c>
      <c r="L1616" s="1" t="e">
        <v>#NUM!</v>
      </c>
      <c r="M1616" s="1" t="e">
        <v>#NUM!</v>
      </c>
      <c r="N1616" s="3" t="e">
        <v>#NUM!</v>
      </c>
      <c r="O1616" s="3" t="e">
        <v>#NUM!</v>
      </c>
      <c r="P1616" s="3" t="e">
        <v>#NUM!</v>
      </c>
      <c r="Q1616" s="3" t="e">
        <v>#NUM!</v>
      </c>
      <c r="R1616" t="n">
        <v>2354</v>
      </c>
      <c r="S1616" t="n">
        <v>0</v>
      </c>
      <c r="T1616" t="b">
        <v>0</v>
      </c>
    </row>
    <row r="1617">
      <c r="A1617" t="s">
        <v>20</v>
      </c>
      <c r="B1617" t="n">
        <v>0</v>
      </c>
      <c r="C1617" t="s">
        <v>274</v>
      </c>
      <c r="D1617" t="s">
        <v>545</v>
      </c>
      <c r="E1617" t="s">
        <v>30</v>
      </c>
      <c r="F1617" t="s">
        <v>24</v>
      </c>
      <c r="G1617" s="1" t="n">
        <v>0.504545454545455</v>
      </c>
      <c r="H1617" s="2" t="n">
        <v>208</v>
      </c>
      <c r="I1617" s="2" t="n">
        <v>123</v>
      </c>
      <c r="J1617" s="2" t="n">
        <v>160.060096740723</v>
      </c>
      <c r="K1617" s="2" t="n">
        <v>4593.5591961399</v>
      </c>
      <c r="L1617" s="1" t="e">
        <v>#NUM!</v>
      </c>
      <c r="M1617" s="1" t="e">
        <v>#NUM!</v>
      </c>
      <c r="N1617" s="3" t="e">
        <v>#NUM!</v>
      </c>
      <c r="O1617" s="3" t="e">
        <v>#NUM!</v>
      </c>
      <c r="P1617" s="3" t="e">
        <v>#NUM!</v>
      </c>
      <c r="Q1617" s="3" t="e">
        <v>#NUM!</v>
      </c>
      <c r="R1617" t="n">
        <v>2354</v>
      </c>
      <c r="S1617" t="n">
        <v>0</v>
      </c>
      <c r="T1617" t="b">
        <v>0</v>
      </c>
    </row>
    <row r="1618">
      <c r="A1618" t="s">
        <v>25</v>
      </c>
      <c r="B1618" t="n">
        <v>0</v>
      </c>
      <c r="C1618" t="s">
        <v>276</v>
      </c>
      <c r="D1618" t="s">
        <v>65</v>
      </c>
      <c r="E1618" t="s">
        <v>40</v>
      </c>
      <c r="F1618" t="s">
        <v>24</v>
      </c>
      <c r="G1618" s="1" t="n">
        <v>0.329059829059829</v>
      </c>
      <c r="H1618" s="2" t="n">
        <v>1051</v>
      </c>
      <c r="I1618" s="2" t="n">
        <v>285</v>
      </c>
      <c r="J1618" s="2" t="n">
        <v>462.692138671875</v>
      </c>
      <c r="K1618" s="2" t="n">
        <v>5288.97916271348</v>
      </c>
      <c r="L1618" s="1" t="n">
        <v>0</v>
      </c>
      <c r="M1618" s="1" t="n">
        <v>0</v>
      </c>
      <c r="N1618" s="3" t="n">
        <v>3</v>
      </c>
      <c r="O1618" s="3" t="n">
        <v>3</v>
      </c>
      <c r="P1618" s="3" t="n">
        <v>5.64193548387095</v>
      </c>
      <c r="Q1618" s="3" t="n">
        <v>5.64193548387095</v>
      </c>
      <c r="R1618" t="n">
        <v>6203</v>
      </c>
      <c r="S1618" t="n">
        <v>1</v>
      </c>
      <c r="T1618" t="b">
        <v>1</v>
      </c>
    </row>
    <row r="1619">
      <c r="A1619" t="s">
        <v>20</v>
      </c>
      <c r="B1619" t="n">
        <v>1</v>
      </c>
      <c r="C1619" t="s">
        <v>276</v>
      </c>
      <c r="D1619" t="s">
        <v>65</v>
      </c>
      <c r="E1619" t="s">
        <v>40</v>
      </c>
      <c r="F1619" t="s">
        <v>24</v>
      </c>
      <c r="G1619" s="1" t="n">
        <v>0.329059829059829</v>
      </c>
      <c r="H1619" s="2" t="n">
        <v>1051</v>
      </c>
      <c r="I1619" s="2" t="n">
        <v>285</v>
      </c>
      <c r="J1619" s="2" t="n">
        <v>462.692138671875</v>
      </c>
      <c r="K1619" s="2" t="n">
        <v>5288.97916271348</v>
      </c>
      <c r="L1619" s="1" t="n">
        <v>0</v>
      </c>
      <c r="M1619" s="1" t="n">
        <v>0</v>
      </c>
      <c r="N1619" s="3" t="n">
        <v>-2.60000000000002</v>
      </c>
      <c r="O1619" s="3" t="n">
        <v>2.60000000000002</v>
      </c>
      <c r="P1619" s="3" t="n">
        <v>-3.74285714285717</v>
      </c>
      <c r="Q1619" s="3" t="n">
        <v>3.74285714285717</v>
      </c>
      <c r="R1619" t="n">
        <v>6203</v>
      </c>
      <c r="S1619" t="n">
        <v>1</v>
      </c>
      <c r="T1619" t="b">
        <v>1</v>
      </c>
    </row>
    <row r="1620">
      <c r="A1620" t="s">
        <v>25</v>
      </c>
      <c r="B1620" t="n">
        <v>0</v>
      </c>
      <c r="C1620" t="s">
        <v>276</v>
      </c>
      <c r="D1620" t="s">
        <v>213</v>
      </c>
      <c r="E1620" t="s">
        <v>40</v>
      </c>
      <c r="F1620" t="s">
        <v>24</v>
      </c>
      <c r="G1620" s="1" t="n">
        <v>0.658119658119658</v>
      </c>
      <c r="H1620" s="2" t="n">
        <v>1051</v>
      </c>
      <c r="I1620" s="2" t="n">
        <v>177</v>
      </c>
      <c r="J1620" s="2" t="n">
        <v>26.2752685546875</v>
      </c>
      <c r="K1620" s="2" t="n">
        <v>4175.80234780747</v>
      </c>
      <c r="L1620" s="1" t="n">
        <v>0.0307776861775213</v>
      </c>
      <c r="M1620" s="1" t="n">
        <v>0.286617202528167</v>
      </c>
      <c r="N1620" s="3" t="n">
        <v>-0.41217367408631</v>
      </c>
      <c r="O1620" s="3" t="n">
        <v>1.09170101676285</v>
      </c>
      <c r="P1620" s="3" t="n">
        <v>-0.419057778778324</v>
      </c>
      <c r="Q1620" s="3" t="n">
        <v>0.671590504734844</v>
      </c>
      <c r="R1620" t="n">
        <v>7300</v>
      </c>
      <c r="S1620" t="n">
        <v>3639</v>
      </c>
      <c r="T1620" t="b">
        <v>1</v>
      </c>
    </row>
    <row r="1621">
      <c r="A1621" t="s">
        <v>20</v>
      </c>
      <c r="B1621" t="n">
        <v>0</v>
      </c>
      <c r="C1621" t="s">
        <v>276</v>
      </c>
      <c r="D1621" t="s">
        <v>213</v>
      </c>
      <c r="E1621" t="s">
        <v>40</v>
      </c>
      <c r="F1621" t="s">
        <v>24</v>
      </c>
      <c r="G1621" s="1" t="n">
        <v>0.658119658119658</v>
      </c>
      <c r="H1621" s="2" t="n">
        <v>1051</v>
      </c>
      <c r="I1621" s="2" t="n">
        <v>177</v>
      </c>
      <c r="J1621" s="2" t="n">
        <v>26.2752685546875</v>
      </c>
      <c r="K1621" s="2" t="n">
        <v>4175.80234780747</v>
      </c>
      <c r="L1621" s="1" t="n">
        <v>0.048090134652377</v>
      </c>
      <c r="M1621" s="1" t="n">
        <v>0.432811211871393</v>
      </c>
      <c r="N1621" s="3" t="n">
        <v>-0.278125858752427</v>
      </c>
      <c r="O1621" s="3" t="n">
        <v>0.748529815883487</v>
      </c>
      <c r="P1621" s="3" t="n">
        <v>-0.288205359717757</v>
      </c>
      <c r="Q1621" s="3" t="n">
        <v>0.329149804162195</v>
      </c>
      <c r="R1621" t="n">
        <v>7300</v>
      </c>
      <c r="S1621" t="n">
        <v>3639</v>
      </c>
      <c r="T1621" t="b">
        <v>1</v>
      </c>
    </row>
    <row r="1622">
      <c r="A1622" t="s">
        <v>25</v>
      </c>
      <c r="B1622" t="n">
        <v>0</v>
      </c>
      <c r="C1622" t="s">
        <v>276</v>
      </c>
      <c r="D1622" t="s">
        <v>251</v>
      </c>
      <c r="E1622" t="s">
        <v>40</v>
      </c>
      <c r="F1622" t="s">
        <v>24</v>
      </c>
      <c r="G1622" s="1" t="n">
        <v>1</v>
      </c>
      <c r="H1622" s="2" t="n">
        <v>1051</v>
      </c>
      <c r="I1622" s="2" t="n">
        <v>108</v>
      </c>
      <c r="J1622" s="2" t="n">
        <v>0</v>
      </c>
      <c r="K1622" s="2" t="n">
        <v>2.73561450346223</v>
      </c>
      <c r="L1622" s="1" t="n">
        <v>0.955500276395799</v>
      </c>
      <c r="M1622" s="1" t="n">
        <v>0.982034273079049</v>
      </c>
      <c r="N1622" s="3" t="n">
        <v>0.0195688225538745</v>
      </c>
      <c r="O1622" s="3" t="n">
        <v>0.0438916528468982</v>
      </c>
      <c r="P1622" s="3" t="n">
        <v>0.0248322830191113</v>
      </c>
      <c r="Q1622" s="3" t="n">
        <v>0.0612342571899286</v>
      </c>
      <c r="R1622" t="n">
        <v>7239</v>
      </c>
      <c r="S1622" t="n">
        <v>3618</v>
      </c>
      <c r="T1622" t="b">
        <v>1</v>
      </c>
    </row>
    <row r="1623">
      <c r="A1623" t="s">
        <v>20</v>
      </c>
      <c r="B1623" t="n">
        <v>0</v>
      </c>
      <c r="C1623" t="s">
        <v>385</v>
      </c>
      <c r="D1623" t="s">
        <v>387</v>
      </c>
      <c r="E1623" t="s">
        <v>40</v>
      </c>
      <c r="F1623" t="s">
        <v>24</v>
      </c>
      <c r="G1623" s="1" t="n">
        <v>0.654040404040404</v>
      </c>
      <c r="H1623" s="2" t="n">
        <v>852</v>
      </c>
      <c r="I1623" s="2" t="n">
        <v>182</v>
      </c>
      <c r="J1623" s="2" t="n">
        <v>198.660095214844</v>
      </c>
      <c r="K1623" s="2" t="n">
        <v>6249.42977675815</v>
      </c>
      <c r="L1623" s="1" t="n">
        <v>0.0222772277227723</v>
      </c>
      <c r="M1623" s="1" t="n">
        <v>0.254675467546755</v>
      </c>
      <c r="N1623" s="3" t="n">
        <v>0.0216171617161485</v>
      </c>
      <c r="O1623" s="3" t="n">
        <v>1.2560506050605</v>
      </c>
      <c r="P1623" s="3" t="n">
        <v>0.0384900876156079</v>
      </c>
      <c r="Q1623" s="3" t="n">
        <v>0.708902148504479</v>
      </c>
      <c r="R1623" t="n">
        <v>8018</v>
      </c>
      <c r="S1623" t="n">
        <v>3636</v>
      </c>
      <c r="T1623" t="b">
        <v>1</v>
      </c>
    </row>
    <row r="1624">
      <c r="A1624" t="s">
        <v>25</v>
      </c>
      <c r="B1624" t="n">
        <v>0</v>
      </c>
      <c r="C1624" t="s">
        <v>385</v>
      </c>
      <c r="D1624" t="s">
        <v>334</v>
      </c>
      <c r="E1624" t="s">
        <v>40</v>
      </c>
      <c r="F1624" t="s">
        <v>35</v>
      </c>
      <c r="G1624" s="1" t="n">
        <v>0.583333333333333</v>
      </c>
      <c r="H1624" s="2" t="n">
        <v>852</v>
      </c>
      <c r="I1624" s="2" t="n">
        <v>339</v>
      </c>
      <c r="J1624" s="2" t="n">
        <v>326.965087890625</v>
      </c>
      <c r="K1624" s="2" t="n">
        <v>6385.2266621894</v>
      </c>
      <c r="L1624" s="1" t="n">
        <v>0.00252716704574172</v>
      </c>
      <c r="M1624" s="1" t="n">
        <v>0.029315137730604</v>
      </c>
      <c r="N1624" s="3" t="n">
        <v>4.5012383118524</v>
      </c>
      <c r="O1624" s="3" t="n">
        <v>5.04624715693706</v>
      </c>
      <c r="P1624" s="3" t="n">
        <v>4.51495771292906</v>
      </c>
      <c r="Q1624" s="3" t="n">
        <v>4.58097390548418</v>
      </c>
      <c r="R1624" t="n">
        <v>7290</v>
      </c>
      <c r="S1624" t="n">
        <v>3957</v>
      </c>
      <c r="T1624" t="b">
        <v>1</v>
      </c>
    </row>
    <row r="1625">
      <c r="A1625" t="s">
        <v>20</v>
      </c>
      <c r="B1625" t="n">
        <v>-1</v>
      </c>
      <c r="C1625" t="s">
        <v>385</v>
      </c>
      <c r="D1625" t="s">
        <v>334</v>
      </c>
      <c r="E1625" t="s">
        <v>40</v>
      </c>
      <c r="F1625" t="s">
        <v>35</v>
      </c>
      <c r="G1625" s="1" t="n">
        <v>0.583333333333333</v>
      </c>
      <c r="H1625" s="2" t="n">
        <v>852</v>
      </c>
      <c r="I1625" s="2" t="n">
        <v>339</v>
      </c>
      <c r="J1625" s="2" t="n">
        <v>326.965087890625</v>
      </c>
      <c r="K1625" s="2" t="n">
        <v>6385.2266621894</v>
      </c>
      <c r="L1625" s="1" t="n">
        <v>0.0116279069767442</v>
      </c>
      <c r="M1625" s="1" t="n">
        <v>0.135237613751264</v>
      </c>
      <c r="N1625" s="3" t="n">
        <v>0.661476238624853</v>
      </c>
      <c r="O1625" s="3" t="n">
        <v>2.49408493427705</v>
      </c>
      <c r="P1625" s="3" t="n">
        <v>0.641408838032002</v>
      </c>
      <c r="Q1625" s="3" t="n">
        <v>1.5190076218193</v>
      </c>
      <c r="R1625" t="n">
        <v>7291</v>
      </c>
      <c r="S1625" t="n">
        <v>3956</v>
      </c>
      <c r="T1625" t="b">
        <v>1</v>
      </c>
    </row>
    <row r="1626">
      <c r="A1626" t="s">
        <v>25</v>
      </c>
      <c r="B1626" t="n">
        <v>0</v>
      </c>
      <c r="C1626" t="s">
        <v>385</v>
      </c>
      <c r="D1626" t="s">
        <v>546</v>
      </c>
      <c r="E1626" t="s">
        <v>40</v>
      </c>
      <c r="F1626" t="s">
        <v>24</v>
      </c>
      <c r="G1626" s="1" t="n">
        <v>1</v>
      </c>
      <c r="H1626" s="2" t="n">
        <v>852</v>
      </c>
      <c r="I1626" s="2" t="n">
        <v>51</v>
      </c>
      <c r="J1626" s="2" t="n">
        <v>0</v>
      </c>
      <c r="K1626" s="2" t="n">
        <v>3.25839752744658</v>
      </c>
      <c r="L1626" s="1" t="n">
        <v>0.961063888127228</v>
      </c>
      <c r="M1626" s="1" t="n">
        <v>0.987935289278859</v>
      </c>
      <c r="N1626" s="3" t="n">
        <v>0.00575815738961204</v>
      </c>
      <c r="O1626" s="3" t="n">
        <v>0.016177680285188</v>
      </c>
      <c r="P1626" s="3" t="n">
        <v>0.0339651429569282</v>
      </c>
      <c r="Q1626" s="3" t="n">
        <v>0.0498035816612066</v>
      </c>
      <c r="R1626" t="n">
        <v>7305</v>
      </c>
      <c r="S1626" t="n">
        <v>3647</v>
      </c>
      <c r="T1626" t="b">
        <v>1</v>
      </c>
    </row>
    <row r="1627">
      <c r="A1627" t="s">
        <v>20</v>
      </c>
      <c r="B1627" t="n">
        <v>0</v>
      </c>
      <c r="C1627" t="s">
        <v>385</v>
      </c>
      <c r="D1627" t="s">
        <v>546</v>
      </c>
      <c r="E1627" t="s">
        <v>40</v>
      </c>
      <c r="F1627" t="s">
        <v>24</v>
      </c>
      <c r="G1627" s="1" t="n">
        <v>1</v>
      </c>
      <c r="H1627" s="2" t="n">
        <v>852</v>
      </c>
      <c r="I1627" s="2" t="n">
        <v>51</v>
      </c>
      <c r="J1627" s="2" t="n">
        <v>0</v>
      </c>
      <c r="K1627" s="2" t="n">
        <v>3.25839752744658</v>
      </c>
      <c r="L1627" s="1" t="n">
        <v>0.782835207019468</v>
      </c>
      <c r="M1627" s="1" t="n">
        <v>0.91527282698108</v>
      </c>
      <c r="N1627" s="3" t="n">
        <v>0.0418700301617537</v>
      </c>
      <c r="O1627" s="3" t="n">
        <v>0.0876610913079403</v>
      </c>
      <c r="P1627" s="3" t="n">
        <v>0.0522208002332151</v>
      </c>
      <c r="Q1627" s="3" t="n">
        <v>0.0633066015455378</v>
      </c>
      <c r="R1627" t="n">
        <v>7305</v>
      </c>
      <c r="S1627" t="n">
        <v>3647</v>
      </c>
      <c r="T1627" t="b">
        <v>1</v>
      </c>
    </row>
    <row r="1628">
      <c r="A1628" t="s">
        <v>20</v>
      </c>
      <c r="B1628" t="n">
        <v>0</v>
      </c>
      <c r="C1628" t="s">
        <v>388</v>
      </c>
      <c r="D1628" t="s">
        <v>365</v>
      </c>
      <c r="E1628" t="s">
        <v>93</v>
      </c>
      <c r="F1628" t="s">
        <v>24</v>
      </c>
      <c r="G1628" s="1" t="n">
        <v>0.384615384615385</v>
      </c>
      <c r="H1628" s="2" t="n">
        <v>478</v>
      </c>
      <c r="I1628" s="2" t="n">
        <v>95</v>
      </c>
      <c r="J1628" s="2" t="n">
        <v>85.6766052246094</v>
      </c>
      <c r="K1628" s="2" t="n">
        <v>6687.63752481127</v>
      </c>
      <c r="L1628" s="1" t="e">
        <v>#NUM!</v>
      </c>
      <c r="M1628" s="1" t="e">
        <v>#NUM!</v>
      </c>
      <c r="N1628" s="3" t="e">
        <v>#NUM!</v>
      </c>
      <c r="O1628" s="3" t="e">
        <v>#NUM!</v>
      </c>
      <c r="P1628" s="3" t="e">
        <v>#NUM!</v>
      </c>
      <c r="Q1628" s="3" t="e">
        <v>#NUM!</v>
      </c>
      <c r="R1628" t="n">
        <v>5831</v>
      </c>
      <c r="S1628" t="n">
        <v>0</v>
      </c>
      <c r="T1628" t="b">
        <v>1</v>
      </c>
    </row>
    <row r="1629">
      <c r="A1629" t="s">
        <v>25</v>
      </c>
      <c r="B1629" t="n">
        <v>0</v>
      </c>
      <c r="C1629" t="s">
        <v>388</v>
      </c>
      <c r="D1629" t="s">
        <v>205</v>
      </c>
      <c r="E1629" t="s">
        <v>93</v>
      </c>
      <c r="F1629" t="s">
        <v>24</v>
      </c>
      <c r="G1629" s="1" t="n">
        <v>0.525641025641026</v>
      </c>
      <c r="H1629" s="2" t="n">
        <v>478</v>
      </c>
      <c r="I1629" s="2" t="n">
        <v>478</v>
      </c>
      <c r="J1629" s="2" t="n">
        <v>448.800689697266</v>
      </c>
      <c r="K1629" s="2" t="n">
        <v>6010.70970072221</v>
      </c>
      <c r="L1629" s="1" t="n">
        <v>0</v>
      </c>
      <c r="M1629" s="1" t="n">
        <v>0.0186513629842181</v>
      </c>
      <c r="N1629" s="3" t="n">
        <v>-3.73628407460547</v>
      </c>
      <c r="O1629" s="3" t="n">
        <v>3.96010043041609</v>
      </c>
      <c r="P1629" s="3" t="n">
        <v>-3.47356917934625</v>
      </c>
      <c r="Q1629" s="3" t="n">
        <v>3.83081055865659</v>
      </c>
      <c r="R1629" t="n">
        <v>6564</v>
      </c>
      <c r="S1629" t="n">
        <v>697</v>
      </c>
      <c r="T1629" t="b">
        <v>1</v>
      </c>
    </row>
    <row r="1630">
      <c r="A1630" t="s">
        <v>20</v>
      </c>
      <c r="B1630" t="n">
        <v>0</v>
      </c>
      <c r="C1630" t="s">
        <v>388</v>
      </c>
      <c r="D1630" t="s">
        <v>205</v>
      </c>
      <c r="E1630" t="s">
        <v>93</v>
      </c>
      <c r="F1630" t="s">
        <v>24</v>
      </c>
      <c r="G1630" s="1" t="n">
        <v>0.525641025641026</v>
      </c>
      <c r="H1630" s="2" t="n">
        <v>478</v>
      </c>
      <c r="I1630" s="2" t="n">
        <v>478</v>
      </c>
      <c r="J1630" s="2" t="n">
        <v>448.800689697266</v>
      </c>
      <c r="K1630" s="2" t="n">
        <v>6010.70970072221</v>
      </c>
      <c r="L1630" s="1" t="n">
        <v>0</v>
      </c>
      <c r="M1630" s="1" t="n">
        <v>0.0459110473457676</v>
      </c>
      <c r="N1630" s="3" t="n">
        <v>-1.82912482065999</v>
      </c>
      <c r="O1630" s="3" t="n">
        <v>2.14269727403158</v>
      </c>
      <c r="P1630" s="3" t="n">
        <v>-1.09208192324135</v>
      </c>
      <c r="Q1630" s="3" t="n">
        <v>2.11396626217787</v>
      </c>
      <c r="R1630" t="n">
        <v>6564</v>
      </c>
      <c r="S1630" t="n">
        <v>697</v>
      </c>
      <c r="T1630" t="b">
        <v>1</v>
      </c>
    </row>
    <row r="1631">
      <c r="A1631" t="s">
        <v>25</v>
      </c>
      <c r="B1631" t="n">
        <v>0</v>
      </c>
      <c r="C1631" t="s">
        <v>505</v>
      </c>
      <c r="D1631" t="s">
        <v>318</v>
      </c>
      <c r="E1631" t="s">
        <v>40</v>
      </c>
      <c r="F1631" t="s">
        <v>35</v>
      </c>
      <c r="G1631" s="1" t="n">
        <v>0.500925925925926</v>
      </c>
      <c r="H1631" s="2" t="n">
        <v>798</v>
      </c>
      <c r="I1631" s="2" t="n">
        <v>286</v>
      </c>
      <c r="J1631" s="2" t="n">
        <v>268.266967773438</v>
      </c>
      <c r="K1631" s="2" t="n">
        <v>5007.92864358084</v>
      </c>
      <c r="L1631" s="1" t="n">
        <v>0</v>
      </c>
      <c r="M1631" s="1" t="n">
        <v>0.0213903743315508</v>
      </c>
      <c r="N1631" s="3" t="n">
        <v>2.99679144385025</v>
      </c>
      <c r="O1631" s="3" t="n">
        <v>3.35294117647057</v>
      </c>
      <c r="P1631" s="3" t="n">
        <v>3.0761309055505</v>
      </c>
      <c r="Q1631" s="3" t="n">
        <v>3.18692455634415</v>
      </c>
      <c r="R1631" t="n">
        <v>6974</v>
      </c>
      <c r="S1631" t="n">
        <v>187</v>
      </c>
      <c r="T1631" t="b">
        <v>1</v>
      </c>
    </row>
    <row r="1632">
      <c r="A1632" t="s">
        <v>20</v>
      </c>
      <c r="B1632" t="n">
        <v>0</v>
      </c>
      <c r="C1632" t="s">
        <v>107</v>
      </c>
      <c r="D1632" t="s">
        <v>109</v>
      </c>
      <c r="E1632" t="s">
        <v>34</v>
      </c>
      <c r="F1632" t="s">
        <v>24</v>
      </c>
      <c r="G1632" s="1" t="n">
        <v>0.616883116883117</v>
      </c>
      <c r="H1632" s="2" t="n">
        <v>79</v>
      </c>
      <c r="I1632" s="2" t="n">
        <v>23</v>
      </c>
      <c r="J1632" s="2" t="n">
        <v>1.14065170288086</v>
      </c>
      <c r="K1632" s="2" t="n">
        <v>4596.91277769167</v>
      </c>
      <c r="L1632" s="1" t="n">
        <v>0.0111558723272389</v>
      </c>
      <c r="M1632" s="1" t="n">
        <v>0.120545398202665</v>
      </c>
      <c r="N1632" s="3" t="n">
        <v>-2.22568949488691</v>
      </c>
      <c r="O1632" s="3" t="n">
        <v>2.23188720173537</v>
      </c>
      <c r="P1632" s="3" t="n">
        <v>-2.24787650095923</v>
      </c>
      <c r="Q1632" s="3" t="n">
        <v>2.24787650095923</v>
      </c>
      <c r="R1632" t="n">
        <v>6017</v>
      </c>
      <c r="S1632" t="n">
        <v>3227</v>
      </c>
      <c r="T1632" t="b">
        <v>1</v>
      </c>
    </row>
    <row r="1633">
      <c r="A1633" t="s">
        <v>25</v>
      </c>
      <c r="B1633" t="n">
        <v>0</v>
      </c>
      <c r="C1633" t="s">
        <v>107</v>
      </c>
      <c r="D1633" t="s">
        <v>81</v>
      </c>
      <c r="E1633" t="s">
        <v>34</v>
      </c>
      <c r="F1633" t="s">
        <v>35</v>
      </c>
      <c r="G1633" s="1" t="n">
        <v>1</v>
      </c>
      <c r="H1633" s="2" t="n">
        <v>79</v>
      </c>
      <c r="I1633" s="2" t="n">
        <v>30</v>
      </c>
      <c r="J1633" s="2" t="n">
        <v>0</v>
      </c>
      <c r="K1633" s="2" t="n">
        <v>0.193025342739336</v>
      </c>
      <c r="L1633" s="1" t="n">
        <v>0.747910863509749</v>
      </c>
      <c r="M1633" s="1" t="n">
        <v>0.877785515320334</v>
      </c>
      <c r="N1633" s="3" t="n">
        <v>-0.128272980501415</v>
      </c>
      <c r="O1633" s="3" t="n">
        <v>0.139554317548769</v>
      </c>
      <c r="P1633" s="3" t="n">
        <v>-0.121797626894585</v>
      </c>
      <c r="Q1633" s="3" t="n">
        <v>0.13242260109479</v>
      </c>
      <c r="R1633" t="n">
        <v>5968</v>
      </c>
      <c r="S1633" t="n">
        <v>2872</v>
      </c>
      <c r="T1633" t="b">
        <v>1</v>
      </c>
    </row>
    <row r="1634">
      <c r="A1634" t="s">
        <v>20</v>
      </c>
      <c r="B1634" t="n">
        <v>0</v>
      </c>
      <c r="C1634" t="s">
        <v>107</v>
      </c>
      <c r="D1634" t="s">
        <v>81</v>
      </c>
      <c r="E1634" t="s">
        <v>34</v>
      </c>
      <c r="F1634" t="s">
        <v>35</v>
      </c>
      <c r="G1634" s="1" t="n">
        <v>1</v>
      </c>
      <c r="H1634" s="2" t="n">
        <v>79</v>
      </c>
      <c r="I1634" s="2" t="n">
        <v>30</v>
      </c>
      <c r="J1634" s="2" t="n">
        <v>0</v>
      </c>
      <c r="K1634" s="2" t="n">
        <v>0.193025342739336</v>
      </c>
      <c r="L1634" s="1" t="n">
        <v>0.766713091922006</v>
      </c>
      <c r="M1634" s="1" t="n">
        <v>0.936629526462396</v>
      </c>
      <c r="N1634" s="3" t="n">
        <v>0.0599582172701728</v>
      </c>
      <c r="O1634" s="3" t="n">
        <v>0.0653899721448588</v>
      </c>
      <c r="P1634" s="3" t="n">
        <v>0.0596436343590547</v>
      </c>
      <c r="Q1634" s="3" t="n">
        <v>0.0618882164024261</v>
      </c>
      <c r="R1634" t="n">
        <v>5968</v>
      </c>
      <c r="S1634" t="n">
        <v>2872</v>
      </c>
      <c r="T1634" t="b">
        <v>1</v>
      </c>
    </row>
    <row r="1635">
      <c r="A1635" t="s">
        <v>25</v>
      </c>
      <c r="B1635" t="n">
        <v>0</v>
      </c>
      <c r="C1635" t="s">
        <v>107</v>
      </c>
      <c r="D1635" t="s">
        <v>82</v>
      </c>
      <c r="E1635" t="s">
        <v>34</v>
      </c>
      <c r="F1635" t="s">
        <v>49</v>
      </c>
      <c r="G1635" s="1" t="n">
        <v>0.587878787878788</v>
      </c>
      <c r="H1635" s="2" t="n">
        <v>79</v>
      </c>
      <c r="I1635" s="2"/>
      <c r="J1635" s="2" t="n">
        <v>1.14065170288086</v>
      </c>
      <c r="K1635" s="2" t="n">
        <v>4578.76922304716</v>
      </c>
      <c r="L1635" s="1" t="n">
        <v>0.0781388740898597</v>
      </c>
      <c r="M1635" s="1" t="n">
        <v>0.5798259634168</v>
      </c>
      <c r="N1635" s="3" t="n">
        <v>-0.180873734683027</v>
      </c>
      <c r="O1635" s="3" t="n">
        <v>0.456029124489435</v>
      </c>
      <c r="P1635" s="3" t="n">
        <v>-0.206743430558581</v>
      </c>
      <c r="Q1635" s="3" t="n">
        <v>0.281831743420624</v>
      </c>
      <c r="R1635" t="n">
        <v>6189</v>
      </c>
      <c r="S1635" t="n">
        <v>5631</v>
      </c>
      <c r="T1635" t="b">
        <v>1</v>
      </c>
    </row>
    <row r="1636">
      <c r="A1636" t="s">
        <v>20</v>
      </c>
      <c r="B1636" t="n">
        <v>0</v>
      </c>
      <c r="C1636" t="s">
        <v>107</v>
      </c>
      <c r="D1636" t="s">
        <v>82</v>
      </c>
      <c r="E1636" t="s">
        <v>34</v>
      </c>
      <c r="F1636" t="s">
        <v>49</v>
      </c>
      <c r="G1636" s="1" t="n">
        <v>0.587878787878788</v>
      </c>
      <c r="H1636" s="2" t="n">
        <v>79</v>
      </c>
      <c r="I1636" s="2"/>
      <c r="J1636" s="2" t="n">
        <v>1.14065170288086</v>
      </c>
      <c r="K1636" s="2" t="n">
        <v>4578.76922304716</v>
      </c>
      <c r="L1636" s="1" t="n">
        <v>0.0101225359616409</v>
      </c>
      <c r="M1636" s="1" t="n">
        <v>0.110282365476825</v>
      </c>
      <c r="N1636" s="3" t="n">
        <v>-2.35114544485883</v>
      </c>
      <c r="O1636" s="3" t="n">
        <v>2.35640206002487</v>
      </c>
      <c r="P1636" s="3" t="n">
        <v>-2.37481786427956</v>
      </c>
      <c r="Q1636" s="3" t="n">
        <v>2.37481786427956</v>
      </c>
      <c r="R1636" t="n">
        <v>6189</v>
      </c>
      <c r="S1636" t="n">
        <v>5631</v>
      </c>
      <c r="T1636" t="b">
        <v>1</v>
      </c>
    </row>
    <row r="1637">
      <c r="A1637" t="s">
        <v>25</v>
      </c>
      <c r="B1637" t="n">
        <v>0</v>
      </c>
      <c r="C1637" t="s">
        <v>547</v>
      </c>
      <c r="D1637" t="s">
        <v>350</v>
      </c>
      <c r="E1637" t="s">
        <v>40</v>
      </c>
      <c r="F1637" t="s">
        <v>24</v>
      </c>
      <c r="G1637" s="1" t="n">
        <v>0.504545454545455</v>
      </c>
      <c r="H1637" s="2" t="n">
        <v>1339</v>
      </c>
      <c r="I1637" s="2" t="n">
        <v>487</v>
      </c>
      <c r="J1637" s="2" t="n">
        <v>416.07177734375</v>
      </c>
      <c r="K1637" s="2" t="n">
        <v>7682.9159798325</v>
      </c>
      <c r="L1637" s="1" t="n">
        <v>0.000275785990071704</v>
      </c>
      <c r="M1637" s="1" t="n">
        <v>0.0215113072255929</v>
      </c>
      <c r="N1637" s="3" t="n">
        <v>3.72385548814119</v>
      </c>
      <c r="O1637" s="3" t="n">
        <v>3.78381136238279</v>
      </c>
      <c r="P1637" s="3" t="n">
        <v>3.69232914475967</v>
      </c>
      <c r="Q1637" s="3" t="n">
        <v>3.69232914475967</v>
      </c>
      <c r="R1637" t="n">
        <v>7301</v>
      </c>
      <c r="S1637" t="n">
        <v>3626</v>
      </c>
      <c r="T1637" t="b">
        <v>1</v>
      </c>
    </row>
    <row r="1638">
      <c r="A1638" t="s">
        <v>20</v>
      </c>
      <c r="B1638" t="n">
        <v>0</v>
      </c>
      <c r="C1638" t="s">
        <v>547</v>
      </c>
      <c r="D1638" t="s">
        <v>350</v>
      </c>
      <c r="E1638" t="s">
        <v>40</v>
      </c>
      <c r="F1638" t="s">
        <v>24</v>
      </c>
      <c r="G1638" s="1" t="n">
        <v>0.504545454545455</v>
      </c>
      <c r="H1638" s="2" t="n">
        <v>1339</v>
      </c>
      <c r="I1638" s="2" t="n">
        <v>487</v>
      </c>
      <c r="J1638" s="2" t="n">
        <v>416.07177734375</v>
      </c>
      <c r="K1638" s="2" t="n">
        <v>7682.9159798325</v>
      </c>
      <c r="L1638" s="1" t="n">
        <v>0.00579150579150579</v>
      </c>
      <c r="M1638" s="1" t="n">
        <v>0.0686707115278544</v>
      </c>
      <c r="N1638" s="3" t="n">
        <v>2.24412575841146</v>
      </c>
      <c r="O1638" s="3" t="n">
        <v>2.35096525096524</v>
      </c>
      <c r="P1638" s="3" t="n">
        <v>2.23288307534744</v>
      </c>
      <c r="Q1638" s="3" t="n">
        <v>2.23288307534744</v>
      </c>
      <c r="R1638" t="n">
        <v>7301</v>
      </c>
      <c r="S1638" t="n">
        <v>3626</v>
      </c>
      <c r="T1638" t="b">
        <v>1</v>
      </c>
    </row>
    <row r="1639">
      <c r="A1639" t="s">
        <v>25</v>
      </c>
      <c r="B1639" t="n">
        <v>0</v>
      </c>
      <c r="C1639" t="s">
        <v>547</v>
      </c>
      <c r="D1639" t="s">
        <v>452</v>
      </c>
      <c r="E1639" t="s">
        <v>40</v>
      </c>
      <c r="F1639" t="s">
        <v>24</v>
      </c>
      <c r="G1639" s="1" t="n">
        <v>0.715151515151515</v>
      </c>
      <c r="H1639" s="2" t="n">
        <v>1339</v>
      </c>
      <c r="I1639" s="2" t="n">
        <v>158</v>
      </c>
      <c r="J1639" s="2" t="n">
        <v>115.672973632812</v>
      </c>
      <c r="K1639" s="2" t="n">
        <v>3844.10474491081</v>
      </c>
      <c r="L1639" s="1" t="n">
        <v>0.0408839779005525</v>
      </c>
      <c r="M1639" s="1" t="n">
        <v>0.305524861878453</v>
      </c>
      <c r="N1639" s="3" t="n">
        <v>0.650303867403293</v>
      </c>
      <c r="O1639" s="3" t="n">
        <v>1.15240331491712</v>
      </c>
      <c r="P1639" s="3" t="n">
        <v>0.612057876101814</v>
      </c>
      <c r="Q1639" s="3" t="n">
        <v>0.729041585755164</v>
      </c>
      <c r="R1639" t="n">
        <v>8209</v>
      </c>
      <c r="S1639" t="n">
        <v>3620</v>
      </c>
      <c r="T1639" t="b">
        <v>1</v>
      </c>
    </row>
    <row r="1640">
      <c r="A1640" t="s">
        <v>20</v>
      </c>
      <c r="B1640" t="n">
        <v>0</v>
      </c>
      <c r="C1640" t="s">
        <v>547</v>
      </c>
      <c r="D1640" t="s">
        <v>452</v>
      </c>
      <c r="E1640" t="s">
        <v>40</v>
      </c>
      <c r="F1640" t="s">
        <v>24</v>
      </c>
      <c r="G1640" s="1" t="n">
        <v>0.715151515151515</v>
      </c>
      <c r="H1640" s="2" t="n">
        <v>1339</v>
      </c>
      <c r="I1640" s="2" t="n">
        <v>158</v>
      </c>
      <c r="J1640" s="2" t="n">
        <v>115.672973632812</v>
      </c>
      <c r="K1640" s="2" t="n">
        <v>3844.10474491081</v>
      </c>
      <c r="L1640" s="1" t="n">
        <v>0.0430939226519337</v>
      </c>
      <c r="M1640" s="1" t="n">
        <v>0.332872928176796</v>
      </c>
      <c r="N1640" s="3" t="n">
        <v>-0.307127071823228</v>
      </c>
      <c r="O1640" s="3" t="n">
        <v>1.04453038674033</v>
      </c>
      <c r="P1640" s="3" t="n">
        <v>-0.317838117118371</v>
      </c>
      <c r="Q1640" s="3" t="n">
        <v>0.570258233658709</v>
      </c>
      <c r="R1640" t="n">
        <v>8209</v>
      </c>
      <c r="S1640" t="n">
        <v>3620</v>
      </c>
      <c r="T1640" t="b">
        <v>1</v>
      </c>
    </row>
    <row r="1641">
      <c r="A1641" t="s">
        <v>25</v>
      </c>
      <c r="B1641" t="n">
        <v>0</v>
      </c>
      <c r="C1641" t="s">
        <v>548</v>
      </c>
      <c r="D1641" t="s">
        <v>515</v>
      </c>
      <c r="E1641" t="s">
        <v>48</v>
      </c>
      <c r="F1641" t="s">
        <v>35</v>
      </c>
      <c r="G1641" s="1" t="n">
        <v>0.735392156862745</v>
      </c>
      <c r="H1641" s="2" t="n">
        <v>41</v>
      </c>
      <c r="I1641" s="2" t="n">
        <v>2</v>
      </c>
      <c r="J1641" s="2" t="n">
        <v>0.108314514160156</v>
      </c>
      <c r="K1641" s="2" t="n">
        <v>2702.84777023614</v>
      </c>
      <c r="L1641" s="1" t="n">
        <v>0.782352941176471</v>
      </c>
      <c r="M1641" s="1" t="n">
        <v>0.896284829721362</v>
      </c>
      <c r="N1641" s="3" t="n">
        <v>-0.100712074303429</v>
      </c>
      <c r="O1641" s="3" t="n">
        <v>0.10479876160993</v>
      </c>
      <c r="P1641" s="3" t="n">
        <v>-0.102141201135725</v>
      </c>
      <c r="Q1641" s="3" t="n">
        <v>0.106339193520633</v>
      </c>
      <c r="R1641" t="n">
        <v>6127</v>
      </c>
      <c r="S1641" t="n">
        <v>3230</v>
      </c>
      <c r="T1641" t="b">
        <v>1</v>
      </c>
    </row>
    <row r="1642">
      <c r="A1642" t="s">
        <v>20</v>
      </c>
      <c r="B1642" t="n">
        <v>0</v>
      </c>
      <c r="C1642" t="s">
        <v>548</v>
      </c>
      <c r="D1642" t="s">
        <v>515</v>
      </c>
      <c r="E1642" t="s">
        <v>48</v>
      </c>
      <c r="F1642" t="s">
        <v>35</v>
      </c>
      <c r="G1642" s="1" t="n">
        <v>0.735392156862745</v>
      </c>
      <c r="H1642" s="2" t="n">
        <v>41</v>
      </c>
      <c r="I1642" s="2" t="n">
        <v>2</v>
      </c>
      <c r="J1642" s="2" t="n">
        <v>0.108314514160156</v>
      </c>
      <c r="K1642" s="2" t="n">
        <v>2702.84777023614</v>
      </c>
      <c r="L1642" s="1" t="n">
        <v>0.785758513931889</v>
      </c>
      <c r="M1642" s="1" t="n">
        <v>0.925696594427245</v>
      </c>
      <c r="N1642" s="3" t="n">
        <v>0.082352941176448</v>
      </c>
      <c r="O1642" s="3" t="n">
        <v>0.0863777089783409</v>
      </c>
      <c r="P1642" s="3" t="n">
        <v>0.0760785729659118</v>
      </c>
      <c r="Q1642" s="3" t="n">
        <v>0.087788127561233</v>
      </c>
      <c r="R1642" t="n">
        <v>6127</v>
      </c>
      <c r="S1642" t="n">
        <v>3230</v>
      </c>
      <c r="T1642" t="b">
        <v>1</v>
      </c>
    </row>
    <row r="1643">
      <c r="A1643" t="s">
        <v>25</v>
      </c>
      <c r="B1643" t="n">
        <v>0</v>
      </c>
      <c r="C1643" t="s">
        <v>288</v>
      </c>
      <c r="D1643" t="s">
        <v>373</v>
      </c>
      <c r="E1643" t="s">
        <v>40</v>
      </c>
      <c r="F1643" t="s">
        <v>35</v>
      </c>
      <c r="G1643" s="1" t="n">
        <v>0.672619047619048</v>
      </c>
      <c r="H1643" s="2" t="n">
        <v>1319</v>
      </c>
      <c r="I1643" s="2" t="n">
        <v>335</v>
      </c>
      <c r="J1643" s="2" t="n">
        <v>388.270629882812</v>
      </c>
      <c r="K1643" s="2" t="n">
        <v>6511.37430480834</v>
      </c>
      <c r="L1643" s="1" t="n">
        <v>0</v>
      </c>
      <c r="M1643" s="1" t="n">
        <v>0.0138888888888889</v>
      </c>
      <c r="N1643" s="3" t="n">
        <v>-5.46833333333336</v>
      </c>
      <c r="O1643" s="3" t="n">
        <v>5.52500000000002</v>
      </c>
      <c r="P1643" s="3" t="n">
        <v>-5.41305201071332</v>
      </c>
      <c r="Q1643" s="3" t="n">
        <v>5.41305201071332</v>
      </c>
      <c r="R1643" t="n">
        <v>6210</v>
      </c>
      <c r="S1643" t="n">
        <v>360</v>
      </c>
      <c r="T1643" t="b">
        <v>1</v>
      </c>
    </row>
    <row r="1644">
      <c r="A1644" t="s">
        <v>20</v>
      </c>
      <c r="B1644" t="n">
        <v>0</v>
      </c>
      <c r="C1644" t="s">
        <v>288</v>
      </c>
      <c r="D1644" t="s">
        <v>373</v>
      </c>
      <c r="E1644" t="s">
        <v>40</v>
      </c>
      <c r="F1644" t="s">
        <v>35</v>
      </c>
      <c r="G1644" s="1" t="n">
        <v>0.672619047619048</v>
      </c>
      <c r="H1644" s="2" t="n">
        <v>1319</v>
      </c>
      <c r="I1644" s="2" t="n">
        <v>335</v>
      </c>
      <c r="J1644" s="2" t="n">
        <v>388.270629882812</v>
      </c>
      <c r="K1644" s="2" t="n">
        <v>6511.37430480834</v>
      </c>
      <c r="L1644" s="1" t="n">
        <v>0.025</v>
      </c>
      <c r="M1644" s="1" t="n">
        <v>0.194444444444444</v>
      </c>
      <c r="N1644" s="3" t="n">
        <v>-1.10694444444447</v>
      </c>
      <c r="O1644" s="3" t="n">
        <v>2.1363888888889</v>
      </c>
      <c r="P1644" s="3" t="n">
        <v>-1.06621878569461</v>
      </c>
      <c r="Q1644" s="3" t="n">
        <v>1.39453419788099</v>
      </c>
      <c r="R1644" t="n">
        <v>6210</v>
      </c>
      <c r="S1644" t="n">
        <v>360</v>
      </c>
      <c r="T1644" t="b">
        <v>1</v>
      </c>
    </row>
    <row r="1645">
      <c r="A1645" t="s">
        <v>25</v>
      </c>
      <c r="B1645" t="n">
        <v>0</v>
      </c>
      <c r="C1645" t="s">
        <v>288</v>
      </c>
      <c r="D1645" t="s">
        <v>289</v>
      </c>
      <c r="E1645" t="s">
        <v>40</v>
      </c>
      <c r="F1645" t="s">
        <v>24</v>
      </c>
      <c r="G1645" s="1" t="n">
        <v>1</v>
      </c>
      <c r="H1645" s="2" t="n">
        <v>1319</v>
      </c>
      <c r="I1645" s="2" t="n">
        <v>77</v>
      </c>
      <c r="J1645" s="2" t="n">
        <v>0</v>
      </c>
      <c r="K1645" s="2" t="n">
        <v>1.94429970686448</v>
      </c>
      <c r="L1645" s="1" t="n">
        <v>0.961316872427984</v>
      </c>
      <c r="M1645" s="1" t="n">
        <v>0.985733882030178</v>
      </c>
      <c r="N1645" s="3" t="n">
        <v>0.011385459533585</v>
      </c>
      <c r="O1645" s="3" t="n">
        <v>0.0172016460905565</v>
      </c>
      <c r="P1645" s="3" t="n">
        <v>-0.00398319835019457</v>
      </c>
      <c r="Q1645" s="3" t="n">
        <v>0.0309911161074053</v>
      </c>
      <c r="R1645" t="n">
        <v>7302</v>
      </c>
      <c r="S1645" t="n">
        <v>3645</v>
      </c>
      <c r="T1645" t="b">
        <v>1</v>
      </c>
    </row>
    <row r="1646">
      <c r="A1646" t="s">
        <v>20</v>
      </c>
      <c r="B1646" t="n">
        <v>0</v>
      </c>
      <c r="C1646" t="s">
        <v>549</v>
      </c>
      <c r="D1646" t="s">
        <v>478</v>
      </c>
      <c r="E1646" t="s">
        <v>40</v>
      </c>
      <c r="F1646" t="s">
        <v>24</v>
      </c>
      <c r="G1646" s="1" t="n">
        <v>0.485714285714286</v>
      </c>
      <c r="H1646" s="2" t="n">
        <v>597</v>
      </c>
      <c r="I1646" s="2" t="n">
        <v>346</v>
      </c>
      <c r="J1646" s="2" t="n">
        <v>341.815673828125</v>
      </c>
      <c r="K1646" s="2" t="n">
        <v>7909.44611640947</v>
      </c>
      <c r="L1646" s="1" t="n">
        <v>0.0109859928591046</v>
      </c>
      <c r="M1646" s="1" t="n">
        <v>0.0999725350178522</v>
      </c>
      <c r="N1646" s="3" t="n">
        <v>2.29033232628398</v>
      </c>
      <c r="O1646" s="3" t="n">
        <v>2.8240318593793</v>
      </c>
      <c r="P1646" s="3" t="n">
        <v>2.28907546274467</v>
      </c>
      <c r="Q1646" s="3" t="n">
        <v>2.2897686112384</v>
      </c>
      <c r="R1646" t="n">
        <v>7302</v>
      </c>
      <c r="S1646" t="n">
        <v>3641</v>
      </c>
      <c r="T1646" t="b">
        <v>1</v>
      </c>
    </row>
    <row r="1647">
      <c r="A1647" t="s">
        <v>25</v>
      </c>
      <c r="B1647" t="n">
        <v>0</v>
      </c>
      <c r="C1647" t="s">
        <v>549</v>
      </c>
      <c r="D1647" t="s">
        <v>184</v>
      </c>
      <c r="E1647" t="s">
        <v>40</v>
      </c>
      <c r="F1647" t="s">
        <v>24</v>
      </c>
      <c r="G1647" s="1" t="n">
        <v>0.566666666666667</v>
      </c>
      <c r="H1647" s="2" t="n">
        <v>597</v>
      </c>
      <c r="I1647" s="2" t="n">
        <v>8</v>
      </c>
      <c r="J1647" s="2" t="n">
        <v>92.8987426757812</v>
      </c>
      <c r="K1647" s="2" t="n">
        <v>3925.12936945561</v>
      </c>
      <c r="L1647" s="1" t="n">
        <v>0.0111731843575419</v>
      </c>
      <c r="M1647" s="1" t="n">
        <v>0.0726256983240224</v>
      </c>
      <c r="N1647" s="3" t="n">
        <v>1.51564245810053</v>
      </c>
      <c r="O1647" s="3" t="n">
        <v>2.17709497206702</v>
      </c>
      <c r="P1647" s="3" t="n">
        <v>2.03872557342742</v>
      </c>
      <c r="Q1647" s="3" t="n">
        <v>2.63293192263378</v>
      </c>
      <c r="R1647" t="n">
        <v>6977</v>
      </c>
      <c r="S1647" t="n">
        <v>179</v>
      </c>
      <c r="T1647" t="b">
        <v>1</v>
      </c>
    </row>
    <row r="1648">
      <c r="A1648" t="s">
        <v>20</v>
      </c>
      <c r="B1648" t="n">
        <v>0</v>
      </c>
      <c r="C1648" t="s">
        <v>549</v>
      </c>
      <c r="D1648" t="s">
        <v>184</v>
      </c>
      <c r="E1648" t="s">
        <v>40</v>
      </c>
      <c r="F1648" t="s">
        <v>24</v>
      </c>
      <c r="G1648" s="1" t="n">
        <v>0.566666666666667</v>
      </c>
      <c r="H1648" s="2" t="n">
        <v>597</v>
      </c>
      <c r="I1648" s="2" t="n">
        <v>8</v>
      </c>
      <c r="J1648" s="2" t="n">
        <v>92.8987426757812</v>
      </c>
      <c r="K1648" s="2" t="n">
        <v>3925.12936945561</v>
      </c>
      <c r="L1648" s="1" t="n">
        <v>0</v>
      </c>
      <c r="M1648" s="1" t="n">
        <v>0.0223463687150838</v>
      </c>
      <c r="N1648" s="3" t="n">
        <v>2.01675977653629</v>
      </c>
      <c r="O1648" s="3" t="n">
        <v>2.30726256983239</v>
      </c>
      <c r="P1648" s="3" t="n">
        <v>2.58311396983167</v>
      </c>
      <c r="Q1648" s="3" t="n">
        <v>2.62438381110152</v>
      </c>
      <c r="R1648" t="n">
        <v>6977</v>
      </c>
      <c r="S1648" t="n">
        <v>179</v>
      </c>
      <c r="T1648" t="b">
        <v>1</v>
      </c>
    </row>
    <row r="1649">
      <c r="A1649" t="s">
        <v>25</v>
      </c>
      <c r="B1649" t="n">
        <v>0</v>
      </c>
      <c r="C1649" t="s">
        <v>462</v>
      </c>
      <c r="D1649" t="s">
        <v>114</v>
      </c>
      <c r="E1649" t="s">
        <v>115</v>
      </c>
      <c r="F1649" t="s">
        <v>49</v>
      </c>
      <c r="G1649" s="1" t="n">
        <v>0.610943522708229</v>
      </c>
      <c r="H1649" s="2" t="n">
        <v>16</v>
      </c>
      <c r="I1649" s="2"/>
      <c r="J1649" s="2" t="n">
        <v>1.9330530166626</v>
      </c>
      <c r="K1649" s="2" t="n">
        <v>6367.50432253126</v>
      </c>
      <c r="L1649" s="1" t="n">
        <v>0.0423578199052133</v>
      </c>
      <c r="M1649" s="1" t="n">
        <v>0.392476303317536</v>
      </c>
      <c r="N1649" s="3" t="n">
        <v>-0.147186018957369</v>
      </c>
      <c r="O1649" s="3" t="n">
        <v>0.831783175355455</v>
      </c>
      <c r="P1649" s="3" t="n">
        <v>-0.0975022451320442</v>
      </c>
      <c r="Q1649" s="3" t="n">
        <v>0.582060180758009</v>
      </c>
      <c r="R1649" t="n">
        <v>5974</v>
      </c>
      <c r="S1649" t="n">
        <v>3376</v>
      </c>
      <c r="T1649" t="b">
        <v>1</v>
      </c>
    </row>
    <row r="1650">
      <c r="A1650" t="s">
        <v>20</v>
      </c>
      <c r="B1650" t="n">
        <v>0</v>
      </c>
      <c r="C1650" t="s">
        <v>462</v>
      </c>
      <c r="D1650" t="s">
        <v>114</v>
      </c>
      <c r="E1650" t="s">
        <v>115</v>
      </c>
      <c r="F1650" t="s">
        <v>49</v>
      </c>
      <c r="G1650" s="1" t="n">
        <v>0.610943522708229</v>
      </c>
      <c r="H1650" s="2" t="n">
        <v>16</v>
      </c>
      <c r="I1650" s="2"/>
      <c r="J1650" s="2" t="n">
        <v>1.9330530166626</v>
      </c>
      <c r="K1650" s="2" t="n">
        <v>6367.50432253126</v>
      </c>
      <c r="L1650" s="1" t="n">
        <v>0.0171800947867299</v>
      </c>
      <c r="M1650" s="1" t="n">
        <v>0.184834123222749</v>
      </c>
      <c r="N1650" s="3" t="n">
        <v>-1.37455568720381</v>
      </c>
      <c r="O1650" s="3" t="n">
        <v>1.49979265402845</v>
      </c>
      <c r="P1650" s="3" t="n">
        <v>-1.45423186607168</v>
      </c>
      <c r="Q1650" s="3" t="n">
        <v>1.51516271685769</v>
      </c>
      <c r="R1650" t="n">
        <v>5974</v>
      </c>
      <c r="S1650" t="n">
        <v>3376</v>
      </c>
      <c r="T1650" t="b">
        <v>1</v>
      </c>
    </row>
    <row r="1651">
      <c r="A1651" t="s">
        <v>20</v>
      </c>
      <c r="B1651" t="n">
        <v>0</v>
      </c>
      <c r="C1651" t="s">
        <v>396</v>
      </c>
      <c r="D1651" t="s">
        <v>398</v>
      </c>
      <c r="E1651" t="s">
        <v>48</v>
      </c>
      <c r="F1651" t="s">
        <v>37</v>
      </c>
      <c r="G1651" s="1" t="n">
        <v>0.962962962962963</v>
      </c>
      <c r="H1651" s="2" t="n">
        <v>16</v>
      </c>
      <c r="I1651" s="2" t="n">
        <v>0</v>
      </c>
      <c r="J1651" s="2" t="n">
        <v>0</v>
      </c>
      <c r="K1651" s="2" t="n">
        <v>0.604223606706912</v>
      </c>
      <c r="L1651" s="1" t="n">
        <v>0.993108201240524</v>
      </c>
      <c r="M1651" s="1" t="n">
        <v>0.998277050310131</v>
      </c>
      <c r="N1651" s="3" t="n">
        <v>0.00113714679529112</v>
      </c>
      <c r="O1651" s="3" t="n">
        <v>0.00113714679533568</v>
      </c>
      <c r="P1651" s="3" t="n">
        <v>-0.0126490889091548</v>
      </c>
      <c r="Q1651" s="3" t="n">
        <v>0.0289022028908246</v>
      </c>
      <c r="R1651" t="n">
        <v>6774</v>
      </c>
      <c r="S1651" t="n">
        <v>5804</v>
      </c>
      <c r="T1651" t="b">
        <v>1</v>
      </c>
    </row>
    <row r="1652">
      <c r="A1652" t="s">
        <v>25</v>
      </c>
      <c r="B1652" t="n">
        <v>0</v>
      </c>
      <c r="C1652" t="s">
        <v>396</v>
      </c>
      <c r="D1652" t="s">
        <v>550</v>
      </c>
      <c r="E1652" t="s">
        <v>48</v>
      </c>
      <c r="F1652" t="s">
        <v>37</v>
      </c>
      <c r="G1652" s="1" t="n">
        <v>0.575</v>
      </c>
      <c r="H1652" s="2" t="n">
        <v>16</v>
      </c>
      <c r="I1652" s="2" t="n">
        <v>10</v>
      </c>
      <c r="J1652" s="2" t="n">
        <v>0.991659164428711</v>
      </c>
      <c r="K1652" s="2" t="n">
        <v>3043.06404753623</v>
      </c>
      <c r="L1652" s="1" t="e">
        <v>#NUM!</v>
      </c>
      <c r="M1652" s="1" t="e">
        <v>#NUM!</v>
      </c>
      <c r="N1652" s="3" t="e">
        <v>#NUM!</v>
      </c>
      <c r="O1652" s="3" t="e">
        <v>#NUM!</v>
      </c>
      <c r="P1652" s="3" t="e">
        <v>#NUM!</v>
      </c>
      <c r="Q1652" s="3" t="e">
        <v>#NUM!</v>
      </c>
      <c r="R1652" t="n">
        <v>7376</v>
      </c>
      <c r="S1652" t="n">
        <v>0</v>
      </c>
      <c r="T1652" t="b">
        <v>1</v>
      </c>
    </row>
    <row r="1653">
      <c r="A1653" t="s">
        <v>20</v>
      </c>
      <c r="B1653" t="n">
        <v>0</v>
      </c>
      <c r="C1653" t="s">
        <v>396</v>
      </c>
      <c r="D1653" t="s">
        <v>550</v>
      </c>
      <c r="E1653" t="s">
        <v>48</v>
      </c>
      <c r="F1653" t="s">
        <v>37</v>
      </c>
      <c r="G1653" s="1" t="n">
        <v>0.575</v>
      </c>
      <c r="H1653" s="2" t="n">
        <v>16</v>
      </c>
      <c r="I1653" s="2" t="n">
        <v>10</v>
      </c>
      <c r="J1653" s="2" t="n">
        <v>0.991659164428711</v>
      </c>
      <c r="K1653" s="2" t="n">
        <v>3043.06404753623</v>
      </c>
      <c r="L1653" s="1" t="e">
        <v>#NUM!</v>
      </c>
      <c r="M1653" s="1" t="e">
        <v>#NUM!</v>
      </c>
      <c r="N1653" s="3" t="e">
        <v>#NUM!</v>
      </c>
      <c r="O1653" s="3" t="e">
        <v>#NUM!</v>
      </c>
      <c r="P1653" s="3" t="e">
        <v>#NUM!</v>
      </c>
      <c r="Q1653" s="3" t="e">
        <v>#NUM!</v>
      </c>
      <c r="R1653" t="n">
        <v>7376</v>
      </c>
      <c r="S1653" t="n">
        <v>0</v>
      </c>
      <c r="T1653" t="b">
        <v>1</v>
      </c>
    </row>
    <row r="1654">
      <c r="A1654" t="s">
        <v>25</v>
      </c>
      <c r="B1654" t="n">
        <v>0</v>
      </c>
      <c r="C1654" t="s">
        <v>399</v>
      </c>
      <c r="D1654" t="s">
        <v>237</v>
      </c>
      <c r="E1654" t="s">
        <v>48</v>
      </c>
      <c r="F1654" t="s">
        <v>24</v>
      </c>
      <c r="G1654" s="1" t="n">
        <v>0.849206349206349</v>
      </c>
      <c r="H1654" s="2" t="n">
        <v>19</v>
      </c>
      <c r="I1654" s="2" t="n">
        <v>20</v>
      </c>
      <c r="J1654" s="2" t="n">
        <v>18.7693004608154</v>
      </c>
      <c r="K1654" s="2" t="n">
        <v>5557.82961533874</v>
      </c>
      <c r="L1654" s="1" t="n">
        <v>0.760413080895009</v>
      </c>
      <c r="M1654" s="1" t="n">
        <v>0.885370051635112</v>
      </c>
      <c r="N1654" s="3" t="n">
        <v>-0.113803786574893</v>
      </c>
      <c r="O1654" s="3" t="n">
        <v>0.116901893287458</v>
      </c>
      <c r="P1654" s="3" t="n">
        <v>-0.0987235208517761</v>
      </c>
      <c r="Q1654" s="3" t="n">
        <v>0.125121067270873</v>
      </c>
      <c r="R1654" t="n">
        <v>6207</v>
      </c>
      <c r="S1654" t="n">
        <v>2905</v>
      </c>
      <c r="T1654" t="b">
        <v>1</v>
      </c>
    </row>
    <row r="1655">
      <c r="A1655" t="s">
        <v>20</v>
      </c>
      <c r="B1655" t="n">
        <v>0</v>
      </c>
      <c r="C1655" t="s">
        <v>399</v>
      </c>
      <c r="D1655" t="s">
        <v>237</v>
      </c>
      <c r="E1655" t="s">
        <v>48</v>
      </c>
      <c r="F1655" t="s">
        <v>24</v>
      </c>
      <c r="G1655" s="1" t="n">
        <v>0.849206349206349</v>
      </c>
      <c r="H1655" s="2" t="n">
        <v>19</v>
      </c>
      <c r="I1655" s="2" t="n">
        <v>20</v>
      </c>
      <c r="J1655" s="2" t="n">
        <v>18.7693004608154</v>
      </c>
      <c r="K1655" s="2" t="n">
        <v>5557.82961533874</v>
      </c>
      <c r="L1655" s="1" t="n">
        <v>0.761790017211704</v>
      </c>
      <c r="M1655" s="1" t="n">
        <v>0.906368330464716</v>
      </c>
      <c r="N1655" s="3" t="n">
        <v>0.0996901893287211</v>
      </c>
      <c r="O1655" s="3" t="n">
        <v>0.104509466437189</v>
      </c>
      <c r="P1655" s="3" t="n">
        <v>0.0933705446273002</v>
      </c>
      <c r="Q1655" s="3" t="n">
        <v>0.0999879336574635</v>
      </c>
      <c r="R1655" t="n">
        <v>6207</v>
      </c>
      <c r="S1655" t="n">
        <v>2905</v>
      </c>
      <c r="T1655" t="b">
        <v>1</v>
      </c>
    </row>
    <row r="1656">
      <c r="A1656" t="s">
        <v>25</v>
      </c>
      <c r="B1656" t="n">
        <v>0</v>
      </c>
      <c r="C1656" t="s">
        <v>399</v>
      </c>
      <c r="D1656" t="s">
        <v>399</v>
      </c>
      <c r="E1656" t="s">
        <v>48</v>
      </c>
      <c r="F1656" t="s">
        <v>37</v>
      </c>
      <c r="G1656" s="1" t="n">
        <v>1</v>
      </c>
      <c r="H1656" s="2" t="n">
        <v>19</v>
      </c>
      <c r="I1656" s="2" t="n">
        <v>13</v>
      </c>
      <c r="J1656" s="2" t="n">
        <v>0</v>
      </c>
      <c r="K1656" s="2" t="n">
        <v>0.193891916553886</v>
      </c>
      <c r="L1656" s="1" t="n">
        <v>0.9977340073209</v>
      </c>
      <c r="M1656" s="1" t="n">
        <v>0.999825692870838</v>
      </c>
      <c r="N1656" s="3" t="n">
        <v>-0.000296322119597309</v>
      </c>
      <c r="O1656" s="3" t="n">
        <v>0.000331183545429621</v>
      </c>
      <c r="P1656" s="3" t="n">
        <v>0.0389869815387384</v>
      </c>
      <c r="Q1656" s="3" t="n">
        <v>0.069184228951887</v>
      </c>
      <c r="R1656" t="n">
        <v>6653</v>
      </c>
      <c r="S1656" t="n">
        <v>5737</v>
      </c>
      <c r="T1656" t="b">
        <v>1</v>
      </c>
    </row>
    <row r="1657">
      <c r="A1657" t="s">
        <v>20</v>
      </c>
      <c r="B1657" t="n">
        <v>0</v>
      </c>
      <c r="C1657" t="s">
        <v>399</v>
      </c>
      <c r="D1657" t="s">
        <v>399</v>
      </c>
      <c r="E1657" t="s">
        <v>48</v>
      </c>
      <c r="F1657" t="s">
        <v>37</v>
      </c>
      <c r="G1657" s="1" t="n">
        <v>1</v>
      </c>
      <c r="H1657" s="2" t="n">
        <v>19</v>
      </c>
      <c r="I1657" s="2" t="n">
        <v>13</v>
      </c>
      <c r="J1657" s="2" t="n">
        <v>0</v>
      </c>
      <c r="K1657" s="2" t="n">
        <v>0.193891916553886</v>
      </c>
      <c r="L1657" s="1" t="n">
        <v>0.991110336412759</v>
      </c>
      <c r="M1657" s="1" t="n">
        <v>0.99895415722503</v>
      </c>
      <c r="N1657" s="3" t="n">
        <v>0.00137702632035378</v>
      </c>
      <c r="O1657" s="3" t="n">
        <v>0.00137702632039878</v>
      </c>
      <c r="P1657" s="3" t="n">
        <v>-0.0287427246685013</v>
      </c>
      <c r="Q1657" s="3" t="n">
        <v>0.0703062312286378</v>
      </c>
      <c r="R1657" t="n">
        <v>6653</v>
      </c>
      <c r="S1657" t="n">
        <v>5737</v>
      </c>
      <c r="T1657" t="b">
        <v>1</v>
      </c>
    </row>
    <row r="1658">
      <c r="A1658" t="s">
        <v>25</v>
      </c>
      <c r="B1658" t="n">
        <v>0</v>
      </c>
      <c r="C1658" t="s">
        <v>399</v>
      </c>
      <c r="D1658" t="s">
        <v>399</v>
      </c>
      <c r="E1658" t="s">
        <v>48</v>
      </c>
      <c r="F1658" t="s">
        <v>35</v>
      </c>
      <c r="G1658" s="1" t="n">
        <v>1</v>
      </c>
      <c r="H1658" s="2" t="n">
        <v>19</v>
      </c>
      <c r="I1658" s="2" t="n">
        <v>0</v>
      </c>
      <c r="J1658" s="2" t="n">
        <v>0</v>
      </c>
      <c r="K1658" s="2" t="n">
        <v>0.236145787144964</v>
      </c>
      <c r="L1658" s="1" t="n">
        <v>0.884419635527828</v>
      </c>
      <c r="M1658" s="1" t="n">
        <v>0.94516499753735</v>
      </c>
      <c r="N1658" s="3" t="n">
        <v>-0.0544902314891048</v>
      </c>
      <c r="O1658" s="3" t="n">
        <v>0.0559678213758229</v>
      </c>
      <c r="P1658" s="3" t="n">
        <v>-0.0487394585134087</v>
      </c>
      <c r="Q1658" s="3" t="n">
        <v>0.0800428625474853</v>
      </c>
      <c r="R1658" t="n">
        <v>6207</v>
      </c>
      <c r="S1658" t="n">
        <v>6091</v>
      </c>
      <c r="T1658" t="b">
        <v>1</v>
      </c>
    </row>
    <row r="1659">
      <c r="A1659" t="s">
        <v>20</v>
      </c>
      <c r="B1659" t="n">
        <v>0</v>
      </c>
      <c r="C1659" t="s">
        <v>508</v>
      </c>
      <c r="D1659" t="s">
        <v>509</v>
      </c>
      <c r="E1659" t="s">
        <v>43</v>
      </c>
      <c r="F1659" t="s">
        <v>24</v>
      </c>
      <c r="G1659" s="1" t="n">
        <v>0.633333333333333</v>
      </c>
      <c r="H1659" s="2" t="n">
        <v>21</v>
      </c>
      <c r="I1659" s="2" t="n">
        <v>8</v>
      </c>
      <c r="J1659" s="2" t="n">
        <v>0.150822639465332</v>
      </c>
      <c r="K1659" s="2" t="n">
        <v>1434.0656702952</v>
      </c>
      <c r="L1659" s="1" t="n">
        <v>0.00583657587548638</v>
      </c>
      <c r="M1659" s="1" t="n">
        <v>0.119974059662776</v>
      </c>
      <c r="N1659" s="3" t="n">
        <v>-1.56037613488977</v>
      </c>
      <c r="O1659" s="3" t="n">
        <v>1.78022049286642</v>
      </c>
      <c r="P1659" s="3" t="n">
        <v>-1.69338505871203</v>
      </c>
      <c r="Q1659" s="3" t="n">
        <v>1.77610395272124</v>
      </c>
      <c r="R1659" t="n">
        <v>4977</v>
      </c>
      <c r="S1659" t="n">
        <v>1542</v>
      </c>
      <c r="T1659" t="b">
        <v>1</v>
      </c>
    </row>
    <row r="1660">
      <c r="A1660" t="s">
        <v>25</v>
      </c>
      <c r="B1660" t="n">
        <v>0</v>
      </c>
      <c r="C1660" t="s">
        <v>508</v>
      </c>
      <c r="D1660" t="s">
        <v>551</v>
      </c>
      <c r="E1660" t="s">
        <v>43</v>
      </c>
      <c r="F1660" t="s">
        <v>24</v>
      </c>
      <c r="G1660" s="1" t="n">
        <v>0.65</v>
      </c>
      <c r="H1660" s="2" t="n">
        <v>21</v>
      </c>
      <c r="I1660" s="2" t="n">
        <v>8</v>
      </c>
      <c r="J1660" s="2" t="n">
        <v>0.534276008605957</v>
      </c>
      <c r="K1660" s="2" t="n">
        <v>343.784179040321</v>
      </c>
      <c r="L1660" s="1" t="n">
        <v>0.758444869343531</v>
      </c>
      <c r="M1660" s="1" t="n">
        <v>0.803696622052263</v>
      </c>
      <c r="N1660" s="3" t="n">
        <v>0.00082855321858756</v>
      </c>
      <c r="O1660" s="3" t="n">
        <v>0.48559592096877</v>
      </c>
      <c r="P1660" s="3" t="n">
        <v>0.0390079823143587</v>
      </c>
      <c r="Q1660" s="3" t="n">
        <v>0.104109277853907</v>
      </c>
      <c r="R1660" t="n">
        <v>1860</v>
      </c>
      <c r="S1660" t="n">
        <v>1569</v>
      </c>
      <c r="T1660" t="b">
        <v>0</v>
      </c>
    </row>
    <row r="1661">
      <c r="A1661" t="s">
        <v>20</v>
      </c>
      <c r="B1661" t="n">
        <v>0</v>
      </c>
      <c r="C1661" t="s">
        <v>508</v>
      </c>
      <c r="D1661" t="s">
        <v>551</v>
      </c>
      <c r="E1661" t="s">
        <v>43</v>
      </c>
      <c r="F1661" t="s">
        <v>24</v>
      </c>
      <c r="G1661" s="1" t="n">
        <v>0.65</v>
      </c>
      <c r="H1661" s="2" t="n">
        <v>21</v>
      </c>
      <c r="I1661" s="2" t="n">
        <v>8</v>
      </c>
      <c r="J1661" s="2" t="n">
        <v>0.534276008605957</v>
      </c>
      <c r="K1661" s="2" t="n">
        <v>343.784179040321</v>
      </c>
      <c r="L1661" s="1" t="n">
        <v>0.793499043977055</v>
      </c>
      <c r="M1661" s="1" t="n">
        <v>0.881453154875717</v>
      </c>
      <c r="N1661" s="3" t="n">
        <v>0.100446144040768</v>
      </c>
      <c r="O1661" s="3" t="n">
        <v>0.155130656469104</v>
      </c>
      <c r="P1661" s="3" t="n">
        <v>0.082171335426082</v>
      </c>
      <c r="Q1661" s="3" t="n">
        <v>0.109231730973902</v>
      </c>
      <c r="R1661" t="n">
        <v>1860</v>
      </c>
      <c r="S1661" t="n">
        <v>1569</v>
      </c>
      <c r="T1661" t="b">
        <v>0</v>
      </c>
    </row>
    <row r="1662">
      <c r="A1662" t="s">
        <v>25</v>
      </c>
      <c r="B1662" t="n">
        <v>0</v>
      </c>
      <c r="C1662" t="s">
        <v>535</v>
      </c>
      <c r="D1662" t="s">
        <v>533</v>
      </c>
      <c r="E1662" t="s">
        <v>23</v>
      </c>
      <c r="F1662" t="s">
        <v>24</v>
      </c>
      <c r="G1662" s="1" t="n">
        <v>0.888888888888889</v>
      </c>
      <c r="H1662" s="2" t="n">
        <v>1</v>
      </c>
      <c r="I1662" s="2" t="n">
        <v>0</v>
      </c>
      <c r="J1662" s="2" t="n">
        <v>0.954330682754517</v>
      </c>
      <c r="K1662" s="2" t="n">
        <v>320.698572633632</v>
      </c>
      <c r="L1662" s="1" t="n">
        <v>0.00743494423791822</v>
      </c>
      <c r="M1662" s="1" t="n">
        <v>0.0743494423791822</v>
      </c>
      <c r="N1662" s="3" t="n">
        <v>2.44507434944236</v>
      </c>
      <c r="O1662" s="3" t="n">
        <v>2.78624535315984</v>
      </c>
      <c r="P1662" s="3" t="n">
        <v>2.41493197173812</v>
      </c>
      <c r="Q1662" s="3" t="n">
        <v>2.41493197173812</v>
      </c>
      <c r="R1662" t="n">
        <v>7429</v>
      </c>
      <c r="S1662" t="n">
        <v>2152</v>
      </c>
      <c r="T1662" t="b">
        <v>1</v>
      </c>
    </row>
    <row r="1663">
      <c r="A1663" t="s">
        <v>20</v>
      </c>
      <c r="B1663" t="n">
        <v>0</v>
      </c>
      <c r="C1663" t="s">
        <v>535</v>
      </c>
      <c r="D1663" t="s">
        <v>533</v>
      </c>
      <c r="E1663" t="s">
        <v>23</v>
      </c>
      <c r="F1663" t="s">
        <v>24</v>
      </c>
      <c r="G1663" s="1" t="n">
        <v>0.888888888888889</v>
      </c>
      <c r="H1663" s="2" t="n">
        <v>1</v>
      </c>
      <c r="I1663" s="2" t="n">
        <v>0</v>
      </c>
      <c r="J1663" s="2" t="n">
        <v>0.954330682754517</v>
      </c>
      <c r="K1663" s="2" t="n">
        <v>320.698572633632</v>
      </c>
      <c r="L1663" s="1" t="n">
        <v>0.0404275092936803</v>
      </c>
      <c r="M1663" s="1" t="n">
        <v>0.356877323420074</v>
      </c>
      <c r="N1663" s="3" t="n">
        <v>0.640520446096633</v>
      </c>
      <c r="O1663" s="3" t="n">
        <v>0.850185873605934</v>
      </c>
      <c r="P1663" s="3" t="n">
        <v>0.634343754965812</v>
      </c>
      <c r="Q1663" s="3" t="n">
        <v>0.642945905503447</v>
      </c>
      <c r="R1663" t="n">
        <v>7429</v>
      </c>
      <c r="S1663" t="n">
        <v>2152</v>
      </c>
      <c r="T1663" t="b">
        <v>1</v>
      </c>
    </row>
    <row r="1664">
      <c r="A1664" t="s">
        <v>25</v>
      </c>
      <c r="B1664" t="n">
        <v>0</v>
      </c>
      <c r="C1664" t="s">
        <v>535</v>
      </c>
      <c r="D1664" t="s">
        <v>535</v>
      </c>
      <c r="E1664" t="s">
        <v>23</v>
      </c>
      <c r="F1664" t="s">
        <v>35</v>
      </c>
      <c r="G1664" s="1" t="n">
        <v>1</v>
      </c>
      <c r="H1664" s="2" t="n">
        <v>1</v>
      </c>
      <c r="I1664" s="2" t="n">
        <v>0</v>
      </c>
      <c r="J1664" s="2" t="n">
        <v>0</v>
      </c>
      <c r="K1664" s="2" t="n">
        <v>542.322079270559</v>
      </c>
      <c r="L1664" s="1" t="n">
        <v>0.975342465753425</v>
      </c>
      <c r="M1664" s="1" t="n">
        <v>0.986301369863014</v>
      </c>
      <c r="N1664" s="3" t="n">
        <v>-0.00739726027399525</v>
      </c>
      <c r="O1664" s="3" t="n">
        <v>0.00739726027399525</v>
      </c>
      <c r="P1664" s="3" t="n">
        <v>-0.007369431643649</v>
      </c>
      <c r="Q1664" s="3" t="n">
        <v>0.007369431643649</v>
      </c>
      <c r="R1664" t="n">
        <v>4818</v>
      </c>
      <c r="S1664" t="n">
        <v>365</v>
      </c>
      <c r="T1664" t="b">
        <v>1</v>
      </c>
    </row>
    <row r="1665">
      <c r="A1665" t="s">
        <v>20</v>
      </c>
      <c r="B1665" t="n">
        <v>0</v>
      </c>
      <c r="C1665" t="s">
        <v>535</v>
      </c>
      <c r="D1665" t="s">
        <v>535</v>
      </c>
      <c r="E1665" t="s">
        <v>23</v>
      </c>
      <c r="F1665" t="s">
        <v>35</v>
      </c>
      <c r="G1665" s="1" t="n">
        <v>1</v>
      </c>
      <c r="H1665" s="2" t="n">
        <v>1</v>
      </c>
      <c r="I1665" s="2" t="n">
        <v>0</v>
      </c>
      <c r="J1665" s="2" t="n">
        <v>0</v>
      </c>
      <c r="K1665" s="2" t="n">
        <v>542.322079270559</v>
      </c>
      <c r="L1665" s="1" t="n">
        <v>0.986301369863014</v>
      </c>
      <c r="M1665" s="1" t="n">
        <v>0.997260273972603</v>
      </c>
      <c r="N1665" s="3" t="n">
        <v>0.00520547945203162</v>
      </c>
      <c r="O1665" s="3" t="n">
        <v>0.00520547945207734</v>
      </c>
      <c r="P1665" s="3" t="n">
        <v>0.00536098310289449</v>
      </c>
      <c r="Q1665" s="3" t="n">
        <v>0.00536098310292269</v>
      </c>
      <c r="R1665" t="n">
        <v>4818</v>
      </c>
      <c r="S1665" t="n">
        <v>365</v>
      </c>
      <c r="T1665" t="b">
        <v>1</v>
      </c>
    </row>
    <row r="1666">
      <c r="A1666" t="s">
        <v>25</v>
      </c>
      <c r="B1666" t="n">
        <v>0</v>
      </c>
      <c r="C1666" t="s">
        <v>91</v>
      </c>
      <c r="D1666" t="s">
        <v>92</v>
      </c>
      <c r="E1666" t="s">
        <v>23</v>
      </c>
      <c r="F1666" t="s">
        <v>24</v>
      </c>
      <c r="G1666" s="1" t="n">
        <v>0.787878787878788</v>
      </c>
      <c r="H1666" s="2" t="n">
        <v>476</v>
      </c>
      <c r="I1666" s="2" t="n">
        <v>458</v>
      </c>
      <c r="J1666" s="2" t="n">
        <v>341.503723144531</v>
      </c>
      <c r="K1666" s="2" t="n">
        <v>2669.05059376485</v>
      </c>
      <c r="L1666" s="1" t="n">
        <v>0.00821917808219178</v>
      </c>
      <c r="M1666" s="1" t="n">
        <v>0.0356164383561644</v>
      </c>
      <c r="N1666" s="3" t="n">
        <v>-2.26082191780824</v>
      </c>
      <c r="O1666" s="3" t="n">
        <v>3.33698630136988</v>
      </c>
      <c r="P1666" s="3" t="n">
        <v>-2.25971838197647</v>
      </c>
      <c r="Q1666" s="3" t="n">
        <v>2.66986175115209</v>
      </c>
      <c r="R1666" t="n">
        <v>4492</v>
      </c>
      <c r="S1666" t="n">
        <v>365</v>
      </c>
      <c r="T1666" t="b">
        <v>1</v>
      </c>
    </row>
    <row r="1667">
      <c r="A1667" t="s">
        <v>20</v>
      </c>
      <c r="B1667" t="n">
        <v>0</v>
      </c>
      <c r="C1667" t="s">
        <v>91</v>
      </c>
      <c r="D1667" t="s">
        <v>92</v>
      </c>
      <c r="E1667" t="s">
        <v>23</v>
      </c>
      <c r="F1667" t="s">
        <v>24</v>
      </c>
      <c r="G1667" s="1" t="n">
        <v>0.787878787878788</v>
      </c>
      <c r="H1667" s="2" t="n">
        <v>476</v>
      </c>
      <c r="I1667" s="2" t="n">
        <v>458</v>
      </c>
      <c r="J1667" s="2" t="n">
        <v>341.503723144531</v>
      </c>
      <c r="K1667" s="2" t="n">
        <v>2669.05059376485</v>
      </c>
      <c r="L1667" s="1" t="n">
        <v>0.00547945205479452</v>
      </c>
      <c r="M1667" s="1" t="n">
        <v>0.147945205479452</v>
      </c>
      <c r="N1667" s="3" t="n">
        <v>0.216712328767099</v>
      </c>
      <c r="O1667" s="3" t="n">
        <v>1.96630136986301</v>
      </c>
      <c r="P1667" s="3" t="n">
        <v>0.205762928827422</v>
      </c>
      <c r="Q1667" s="3" t="n">
        <v>0.715133128520222</v>
      </c>
      <c r="R1667" t="n">
        <v>4492</v>
      </c>
      <c r="S1667" t="n">
        <v>365</v>
      </c>
      <c r="T1667" t="b">
        <v>1</v>
      </c>
    </row>
    <row r="1668">
      <c r="A1668" t="s">
        <v>25</v>
      </c>
      <c r="B1668" t="n">
        <v>-1</v>
      </c>
      <c r="C1668" t="s">
        <v>91</v>
      </c>
      <c r="D1668" t="s">
        <v>22</v>
      </c>
      <c r="E1668" t="s">
        <v>23</v>
      </c>
      <c r="F1668" t="s">
        <v>24</v>
      </c>
      <c r="G1668" s="1" t="n">
        <v>0.472222222222222</v>
      </c>
      <c r="H1668" s="2" t="n">
        <v>476</v>
      </c>
      <c r="I1668" s="2" t="n">
        <v>558</v>
      </c>
      <c r="J1668" s="2" t="n">
        <v>521.863708496094</v>
      </c>
      <c r="K1668" s="2" t="n">
        <v>5403.15040640199</v>
      </c>
      <c r="L1668" s="1" t="n">
        <v>0.00372670807453416</v>
      </c>
      <c r="M1668" s="1" t="n">
        <v>0.0459627329192547</v>
      </c>
      <c r="N1668" s="3" t="n">
        <v>-4.32347826086959</v>
      </c>
      <c r="O1668" s="3" t="n">
        <v>4.96223602484474</v>
      </c>
      <c r="P1668" s="3" t="n">
        <v>-4.0747610006572</v>
      </c>
      <c r="Q1668" s="3" t="n">
        <v>4.34473570021444</v>
      </c>
      <c r="R1668" t="n">
        <v>8262</v>
      </c>
      <c r="S1668" t="n">
        <v>805</v>
      </c>
      <c r="T1668" t="b">
        <v>1</v>
      </c>
    </row>
    <row r="1669">
      <c r="A1669" t="s">
        <v>20</v>
      </c>
      <c r="B1669" t="n">
        <v>0</v>
      </c>
      <c r="C1669" t="s">
        <v>91</v>
      </c>
      <c r="D1669" t="s">
        <v>22</v>
      </c>
      <c r="E1669" t="s">
        <v>23</v>
      </c>
      <c r="F1669" t="s">
        <v>24</v>
      </c>
      <c r="G1669" s="1" t="n">
        <v>0.472222222222222</v>
      </c>
      <c r="H1669" s="2" t="n">
        <v>476</v>
      </c>
      <c r="I1669" s="2" t="n">
        <v>558</v>
      </c>
      <c r="J1669" s="2" t="n">
        <v>521.863708496094</v>
      </c>
      <c r="K1669" s="2" t="n">
        <v>5403.15040640199</v>
      </c>
      <c r="L1669" s="1" t="n">
        <v>0.0124069478908189</v>
      </c>
      <c r="M1669" s="1" t="n">
        <v>0.166253101736973</v>
      </c>
      <c r="N1669" s="3" t="n">
        <v>-0.237717121588113</v>
      </c>
      <c r="O1669" s="3" t="n">
        <v>1.93573200992556</v>
      </c>
      <c r="P1669" s="3" t="n">
        <v>-0.598397205521811</v>
      </c>
      <c r="Q1669" s="3" t="n">
        <v>1.23533441489504</v>
      </c>
      <c r="R1669" t="n">
        <v>8261</v>
      </c>
      <c r="S1669" t="n">
        <v>806</v>
      </c>
      <c r="T1669" t="b">
        <v>1</v>
      </c>
    </row>
    <row r="1670">
      <c r="A1670" t="s">
        <v>25</v>
      </c>
      <c r="B1670" t="n">
        <v>0</v>
      </c>
      <c r="C1670" t="s">
        <v>91</v>
      </c>
      <c r="D1670" t="s">
        <v>27</v>
      </c>
      <c r="E1670" t="s">
        <v>23</v>
      </c>
      <c r="F1670" t="s">
        <v>24</v>
      </c>
      <c r="G1670" s="1" t="n">
        <v>1</v>
      </c>
      <c r="H1670" s="2" t="n">
        <v>476</v>
      </c>
      <c r="I1670" s="2" t="n">
        <v>92</v>
      </c>
      <c r="J1670" s="2" t="n">
        <v>0</v>
      </c>
      <c r="K1670" s="2" t="n">
        <v>660.941719259404</v>
      </c>
      <c r="L1670" s="1" t="n">
        <v>0.0264026402640264</v>
      </c>
      <c r="M1670" s="1" t="n">
        <v>0.246424642464246</v>
      </c>
      <c r="N1670" s="3" t="n">
        <v>1.50847084708469</v>
      </c>
      <c r="O1670" s="3" t="n">
        <v>1.79603960396038</v>
      </c>
      <c r="P1670" s="3" t="n">
        <v>1.41204994968347</v>
      </c>
      <c r="Q1670" s="3" t="n">
        <v>1.62841427101701</v>
      </c>
      <c r="R1670" t="n">
        <v>7825</v>
      </c>
      <c r="S1670" t="n">
        <v>1818</v>
      </c>
      <c r="T1670" t="b">
        <v>1</v>
      </c>
    </row>
    <row r="1671">
      <c r="A1671" t="s">
        <v>20</v>
      </c>
      <c r="B1671" t="n">
        <v>0</v>
      </c>
      <c r="C1671" t="s">
        <v>142</v>
      </c>
      <c r="D1671" t="s">
        <v>341</v>
      </c>
      <c r="E1671" t="s">
        <v>43</v>
      </c>
      <c r="F1671" t="s">
        <v>24</v>
      </c>
      <c r="G1671" s="1" t="n">
        <v>0.688888888888889</v>
      </c>
      <c r="H1671" s="2" t="n">
        <v>148</v>
      </c>
      <c r="I1671" s="2" t="n">
        <v>103</v>
      </c>
      <c r="J1671" s="2" t="n">
        <v>0</v>
      </c>
      <c r="K1671" s="2" t="n">
        <v>635.778679756459</v>
      </c>
      <c r="L1671" s="1" t="n">
        <v>0.0362105263157895</v>
      </c>
      <c r="M1671" s="1" t="n">
        <v>0.342315789473684</v>
      </c>
      <c r="N1671" s="3" t="n">
        <v>0.285309473684188</v>
      </c>
      <c r="O1671" s="3" t="n">
        <v>0.966816842105259</v>
      </c>
      <c r="P1671" s="3" t="n">
        <v>0.290965738485992</v>
      </c>
      <c r="Q1671" s="3" t="n">
        <v>0.558318756389499</v>
      </c>
      <c r="R1671" t="n">
        <v>8383</v>
      </c>
      <c r="S1671" t="n">
        <v>2375</v>
      </c>
      <c r="T1671" t="b">
        <v>1</v>
      </c>
    </row>
    <row r="1672">
      <c r="A1672" t="s">
        <v>25</v>
      </c>
      <c r="B1672" t="n">
        <v>0</v>
      </c>
      <c r="C1672" t="s">
        <v>142</v>
      </c>
      <c r="D1672" t="s">
        <v>405</v>
      </c>
      <c r="E1672" t="s">
        <v>43</v>
      </c>
      <c r="F1672" t="s">
        <v>24</v>
      </c>
      <c r="G1672" s="1" t="n">
        <v>0.733333333333333</v>
      </c>
      <c r="H1672" s="2" t="n">
        <v>148</v>
      </c>
      <c r="I1672" s="2" t="n">
        <v>75</v>
      </c>
      <c r="J1672" s="2" t="n">
        <v>19.6978225708008</v>
      </c>
      <c r="K1672" s="2" t="n">
        <v>964.682705613475</v>
      </c>
      <c r="L1672" s="1" t="n">
        <v>0.0137268359643102</v>
      </c>
      <c r="M1672" s="1" t="n">
        <v>0.194577899794097</v>
      </c>
      <c r="N1672" s="3" t="n">
        <v>0.881056966369232</v>
      </c>
      <c r="O1672" s="3" t="n">
        <v>1.03033630748111</v>
      </c>
      <c r="P1672" s="3" t="n">
        <v>0.883479679251173</v>
      </c>
      <c r="Q1672" s="3" t="n">
        <v>0.907832277817484</v>
      </c>
      <c r="R1672" t="n">
        <v>6087</v>
      </c>
      <c r="S1672" t="n">
        <v>2914</v>
      </c>
      <c r="T1672" t="b">
        <v>1</v>
      </c>
    </row>
    <row r="1673">
      <c r="A1673" t="s">
        <v>20</v>
      </c>
      <c r="B1673" t="n">
        <v>0</v>
      </c>
      <c r="C1673" t="s">
        <v>142</v>
      </c>
      <c r="D1673" t="s">
        <v>405</v>
      </c>
      <c r="E1673" t="s">
        <v>43</v>
      </c>
      <c r="F1673" t="s">
        <v>24</v>
      </c>
      <c r="G1673" s="1" t="n">
        <v>0.733333333333333</v>
      </c>
      <c r="H1673" s="2" t="n">
        <v>148</v>
      </c>
      <c r="I1673" s="2" t="n">
        <v>75</v>
      </c>
      <c r="J1673" s="2" t="n">
        <v>19.6978225708008</v>
      </c>
      <c r="K1673" s="2" t="n">
        <v>964.682705613475</v>
      </c>
      <c r="L1673" s="1" t="n">
        <v>0.0236787920384351</v>
      </c>
      <c r="M1673" s="1" t="n">
        <v>0.336307481125601</v>
      </c>
      <c r="N1673" s="3" t="n">
        <v>-0.416026080988356</v>
      </c>
      <c r="O1673" s="3" t="n">
        <v>0.951715854495539</v>
      </c>
      <c r="P1673" s="3" t="n">
        <v>-0.414998924069094</v>
      </c>
      <c r="Q1673" s="3" t="n">
        <v>0.519582097392177</v>
      </c>
      <c r="R1673" t="n">
        <v>6087</v>
      </c>
      <c r="S1673" t="n">
        <v>2914</v>
      </c>
      <c r="T1673" t="b">
        <v>1</v>
      </c>
    </row>
    <row r="1674">
      <c r="A1674" t="s">
        <v>25</v>
      </c>
      <c r="B1674" t="n">
        <v>0</v>
      </c>
      <c r="C1674" t="s">
        <v>142</v>
      </c>
      <c r="D1674" t="s">
        <v>106</v>
      </c>
      <c r="E1674" t="s">
        <v>43</v>
      </c>
      <c r="F1674" t="s">
        <v>49</v>
      </c>
      <c r="G1674" s="1" t="n">
        <v>0.483333333333333</v>
      </c>
      <c r="H1674" s="2" t="n">
        <v>148</v>
      </c>
      <c r="I1674" s="2"/>
      <c r="J1674" s="2" t="n">
        <v>37.5480117797852</v>
      </c>
      <c r="K1674" s="2" t="n">
        <v>6246.46118735182</v>
      </c>
      <c r="L1674" s="1" t="n">
        <v>0.017578125</v>
      </c>
      <c r="M1674" s="1" t="n">
        <v>0.1953125</v>
      </c>
      <c r="N1674" s="3" t="n">
        <v>1.01777343749998</v>
      </c>
      <c r="O1674" s="3" t="n">
        <v>1.26035156249998</v>
      </c>
      <c r="P1674" s="3" t="n">
        <v>1.07374402358794</v>
      </c>
      <c r="Q1674" s="3" t="n">
        <v>1.14848672712098</v>
      </c>
      <c r="R1674" t="n">
        <v>6086</v>
      </c>
      <c r="S1674" t="n">
        <v>512</v>
      </c>
      <c r="T1674" t="b">
        <v>1</v>
      </c>
    </row>
    <row r="1675">
      <c r="A1675" t="s">
        <v>20</v>
      </c>
      <c r="B1675" t="n">
        <v>0</v>
      </c>
      <c r="C1675" t="s">
        <v>142</v>
      </c>
      <c r="D1675" t="s">
        <v>106</v>
      </c>
      <c r="E1675" t="s">
        <v>43</v>
      </c>
      <c r="F1675" t="s">
        <v>49</v>
      </c>
      <c r="G1675" s="1" t="n">
        <v>0.483333333333333</v>
      </c>
      <c r="H1675" s="2" t="n">
        <v>148</v>
      </c>
      <c r="I1675" s="2"/>
      <c r="J1675" s="2" t="n">
        <v>37.5480117797852</v>
      </c>
      <c r="K1675" s="2" t="n">
        <v>6246.46118735182</v>
      </c>
      <c r="L1675" s="1" t="n">
        <v>0.017578125</v>
      </c>
      <c r="M1675" s="1" t="n">
        <v>0.125</v>
      </c>
      <c r="N1675" s="3" t="n">
        <v>-2.96523437500002</v>
      </c>
      <c r="O1675" s="3" t="n">
        <v>3.06054687500002</v>
      </c>
      <c r="P1675" s="3" t="n">
        <v>-2.75369899112876</v>
      </c>
      <c r="Q1675" s="3" t="n">
        <v>2.75369899112876</v>
      </c>
      <c r="R1675" t="n">
        <v>6086</v>
      </c>
      <c r="S1675" t="n">
        <v>512</v>
      </c>
      <c r="T1675" t="b">
        <v>1</v>
      </c>
    </row>
    <row r="1676">
      <c r="A1676" t="s">
        <v>20</v>
      </c>
      <c r="B1676" t="n">
        <v>0</v>
      </c>
      <c r="C1676" t="s">
        <v>516</v>
      </c>
      <c r="D1676" t="s">
        <v>517</v>
      </c>
      <c r="E1676" t="s">
        <v>40</v>
      </c>
      <c r="F1676" t="s">
        <v>35</v>
      </c>
      <c r="G1676" s="1" t="n">
        <v>0.439814814814815</v>
      </c>
      <c r="H1676" s="2" t="n">
        <v>94</v>
      </c>
      <c r="I1676" s="2" t="n">
        <v>37</v>
      </c>
      <c r="J1676" s="2" t="n">
        <v>36.7869911193848</v>
      </c>
      <c r="K1676" s="2" t="n">
        <v>4517.52532237889</v>
      </c>
      <c r="L1676" s="1" t="e">
        <v>#NUM!</v>
      </c>
      <c r="M1676" s="1" t="e">
        <v>#NUM!</v>
      </c>
      <c r="N1676" s="3" t="e">
        <v>#NUM!</v>
      </c>
      <c r="O1676" s="3" t="e">
        <v>#NUM!</v>
      </c>
      <c r="P1676" s="3" t="e">
        <v>#NUM!</v>
      </c>
      <c r="Q1676" s="3" t="e">
        <v>#NUM!</v>
      </c>
      <c r="R1676" t="n">
        <v>2027</v>
      </c>
      <c r="S1676" t="n">
        <v>0</v>
      </c>
      <c r="T1676" t="b">
        <v>0</v>
      </c>
    </row>
    <row r="1677">
      <c r="A1677" t="s">
        <v>25</v>
      </c>
      <c r="B1677" t="n">
        <v>0</v>
      </c>
      <c r="C1677" t="s">
        <v>516</v>
      </c>
      <c r="D1677" t="s">
        <v>502</v>
      </c>
      <c r="E1677" t="s">
        <v>40</v>
      </c>
      <c r="F1677" t="s">
        <v>24</v>
      </c>
      <c r="G1677" s="1" t="n">
        <v>0.577777777777778</v>
      </c>
      <c r="H1677" s="2" t="n">
        <v>94</v>
      </c>
      <c r="I1677" s="2" t="n">
        <v>35</v>
      </c>
      <c r="J1677" s="2" t="n">
        <v>30.5271148681641</v>
      </c>
      <c r="K1677" s="2" t="n">
        <v>4659.51117927782</v>
      </c>
      <c r="L1677" s="1" t="n">
        <v>0.027027027027027</v>
      </c>
      <c r="M1677" s="1" t="n">
        <v>0.288981288981289</v>
      </c>
      <c r="N1677" s="3" t="n">
        <v>-0.327858627858651</v>
      </c>
      <c r="O1677" s="3" t="n">
        <v>1.04345114345115</v>
      </c>
      <c r="P1677" s="3" t="n">
        <v>-0.293933073785712</v>
      </c>
      <c r="Q1677" s="3" t="n">
        <v>0.773890433815356</v>
      </c>
      <c r="R1677" t="n">
        <v>6088</v>
      </c>
      <c r="S1677" t="n">
        <v>481</v>
      </c>
      <c r="T1677" t="b">
        <v>1</v>
      </c>
    </row>
    <row r="1678">
      <c r="A1678" t="s">
        <v>20</v>
      </c>
      <c r="B1678" t="n">
        <v>0</v>
      </c>
      <c r="C1678" t="s">
        <v>516</v>
      </c>
      <c r="D1678" t="s">
        <v>502</v>
      </c>
      <c r="E1678" t="s">
        <v>40</v>
      </c>
      <c r="F1678" t="s">
        <v>24</v>
      </c>
      <c r="G1678" s="1" t="n">
        <v>0.577777777777778</v>
      </c>
      <c r="H1678" s="2" t="n">
        <v>94</v>
      </c>
      <c r="I1678" s="2" t="n">
        <v>35</v>
      </c>
      <c r="J1678" s="2" t="n">
        <v>30.5271148681641</v>
      </c>
      <c r="K1678" s="2" t="n">
        <v>4659.51117927782</v>
      </c>
      <c r="L1678" s="1" t="n">
        <v>0</v>
      </c>
      <c r="M1678" s="1" t="n">
        <v>0.0415800415800416</v>
      </c>
      <c r="N1678" s="3" t="n">
        <v>2.75654885654883</v>
      </c>
      <c r="O1678" s="3" t="n">
        <v>2.77318087318085</v>
      </c>
      <c r="P1678" s="3" t="n">
        <v>2.77511859241748</v>
      </c>
      <c r="Q1678" s="3" t="n">
        <v>2.77511859241748</v>
      </c>
      <c r="R1678" t="n">
        <v>6088</v>
      </c>
      <c r="S1678" t="n">
        <v>481</v>
      </c>
      <c r="T1678" t="b">
        <v>1</v>
      </c>
    </row>
    <row r="1679">
      <c r="A1679" t="s">
        <v>25</v>
      </c>
      <c r="B1679" t="n">
        <v>0</v>
      </c>
      <c r="C1679" t="s">
        <v>516</v>
      </c>
      <c r="D1679" t="s">
        <v>503</v>
      </c>
      <c r="E1679" t="s">
        <v>40</v>
      </c>
      <c r="F1679" t="s">
        <v>24</v>
      </c>
      <c r="G1679" s="1" t="n">
        <v>0.557407407407407</v>
      </c>
      <c r="H1679" s="2" t="n">
        <v>94</v>
      </c>
      <c r="I1679" s="2" t="n">
        <v>37</v>
      </c>
      <c r="J1679" s="2" t="n">
        <v>34.2934875488281</v>
      </c>
      <c r="K1679" s="2" t="n">
        <v>5601.65626835406</v>
      </c>
      <c r="L1679" s="1" t="e">
        <v>#NUM!</v>
      </c>
      <c r="M1679" s="1" t="e">
        <v>#NUM!</v>
      </c>
      <c r="N1679" s="3" t="e">
        <v>#NUM!</v>
      </c>
      <c r="O1679" s="3" t="e">
        <v>#NUM!</v>
      </c>
      <c r="P1679" s="3" t="e">
        <v>#NUM!</v>
      </c>
      <c r="Q1679" s="3" t="e">
        <v>#NUM!</v>
      </c>
      <c r="R1679" t="n">
        <v>1111</v>
      </c>
      <c r="S1679" t="n">
        <v>0</v>
      </c>
      <c r="T1679" t="b">
        <v>0</v>
      </c>
    </row>
    <row r="1680">
      <c r="A1680" t="s">
        <v>20</v>
      </c>
      <c r="B1680" t="n">
        <v>0</v>
      </c>
      <c r="C1680" t="s">
        <v>516</v>
      </c>
      <c r="D1680" t="s">
        <v>503</v>
      </c>
      <c r="E1680" t="s">
        <v>40</v>
      </c>
      <c r="F1680" t="s">
        <v>24</v>
      </c>
      <c r="G1680" s="1" t="n">
        <v>0.557407407407407</v>
      </c>
      <c r="H1680" s="2" t="n">
        <v>94</v>
      </c>
      <c r="I1680" s="2" t="n">
        <v>37</v>
      </c>
      <c r="J1680" s="2" t="n">
        <v>34.2934875488281</v>
      </c>
      <c r="K1680" s="2" t="n">
        <v>5601.65626835406</v>
      </c>
      <c r="L1680" s="1" t="e">
        <v>#NUM!</v>
      </c>
      <c r="M1680" s="1" t="e">
        <v>#NUM!</v>
      </c>
      <c r="N1680" s="3" t="e">
        <v>#NUM!</v>
      </c>
      <c r="O1680" s="3" t="e">
        <v>#NUM!</v>
      </c>
      <c r="P1680" s="3" t="e">
        <v>#NUM!</v>
      </c>
      <c r="Q1680" s="3" t="e">
        <v>#NUM!</v>
      </c>
      <c r="R1680" t="n">
        <v>1111</v>
      </c>
      <c r="S1680" t="n">
        <v>0</v>
      </c>
      <c r="T1680" t="b">
        <v>0</v>
      </c>
    </row>
    <row r="1681">
      <c r="A1681" t="s">
        <v>25</v>
      </c>
      <c r="B1681" t="n">
        <v>0</v>
      </c>
      <c r="C1681" t="s">
        <v>302</v>
      </c>
      <c r="D1681" t="s">
        <v>386</v>
      </c>
      <c r="E1681" t="s">
        <v>40</v>
      </c>
      <c r="F1681" t="s">
        <v>126</v>
      </c>
      <c r="G1681" s="1" t="n">
        <v>0.537878787878788</v>
      </c>
      <c r="H1681" s="2" t="n">
        <v>656</v>
      </c>
      <c r="I1681" s="2" t="n">
        <v>239</v>
      </c>
      <c r="J1681" s="2" t="n">
        <v>172.505004882812</v>
      </c>
      <c r="K1681" s="2" t="n">
        <v>5279.832559057</v>
      </c>
      <c r="L1681" s="1" t="n">
        <v>0.0249599267231509</v>
      </c>
      <c r="M1681" s="1" t="n">
        <v>0.221891458667277</v>
      </c>
      <c r="N1681" s="3" t="n">
        <v>-0.815227845202671</v>
      </c>
      <c r="O1681" s="3" t="n">
        <v>1.45864437829174</v>
      </c>
      <c r="P1681" s="3" t="n">
        <v>-0.821380246638195</v>
      </c>
      <c r="Q1681" s="3" t="n">
        <v>0.92886157877678</v>
      </c>
      <c r="R1681" t="n">
        <v>6210</v>
      </c>
      <c r="S1681" t="n">
        <v>4367</v>
      </c>
      <c r="T1681" t="b">
        <v>1</v>
      </c>
    </row>
    <row r="1682">
      <c r="A1682" t="s">
        <v>20</v>
      </c>
      <c r="B1682" t="n">
        <v>0</v>
      </c>
      <c r="C1682" t="s">
        <v>302</v>
      </c>
      <c r="D1682" t="s">
        <v>386</v>
      </c>
      <c r="E1682" t="s">
        <v>40</v>
      </c>
      <c r="F1682" t="s">
        <v>126</v>
      </c>
      <c r="G1682" s="1" t="n">
        <v>0.537878787878788</v>
      </c>
      <c r="H1682" s="2" t="n">
        <v>656</v>
      </c>
      <c r="I1682" s="2" t="n">
        <v>239</v>
      </c>
      <c r="J1682" s="2" t="n">
        <v>172.505004882812</v>
      </c>
      <c r="K1682" s="2" t="n">
        <v>5279.832559057</v>
      </c>
      <c r="L1682" s="1" t="n">
        <v>0.0103045569040531</v>
      </c>
      <c r="M1682" s="1" t="n">
        <v>0.136249141286925</v>
      </c>
      <c r="N1682" s="3" t="n">
        <v>1.98126860544996</v>
      </c>
      <c r="O1682" s="3" t="n">
        <v>2.36482711243416</v>
      </c>
      <c r="P1682" s="3" t="n">
        <v>1.97617606522394</v>
      </c>
      <c r="Q1682" s="3" t="n">
        <v>1.97617606522394</v>
      </c>
      <c r="R1682" t="n">
        <v>6210</v>
      </c>
      <c r="S1682" t="n">
        <v>4367</v>
      </c>
      <c r="T1682" t="b">
        <v>1</v>
      </c>
    </row>
    <row r="1683">
      <c r="A1683" t="s">
        <v>20</v>
      </c>
      <c r="B1683" t="n">
        <v>0</v>
      </c>
      <c r="C1683" t="s">
        <v>150</v>
      </c>
      <c r="D1683" t="s">
        <v>151</v>
      </c>
      <c r="E1683" t="s">
        <v>34</v>
      </c>
      <c r="F1683" t="s">
        <v>24</v>
      </c>
      <c r="G1683" s="1" t="n">
        <v>0.846153846153846</v>
      </c>
      <c r="H1683" s="2" t="n">
        <v>26</v>
      </c>
      <c r="I1683" s="2" t="n">
        <v>17</v>
      </c>
      <c r="J1683" s="2" t="n">
        <v>0</v>
      </c>
      <c r="K1683" s="2" t="n">
        <v>15.4376517101746</v>
      </c>
      <c r="L1683" s="1" t="n">
        <v>0</v>
      </c>
      <c r="M1683" s="1" t="n">
        <v>0.0465753424657534</v>
      </c>
      <c r="N1683" s="3" t="n">
        <v>2.29753424657532</v>
      </c>
      <c r="O1683" s="3" t="n">
        <v>2.37041095890409</v>
      </c>
      <c r="P1683" s="3" t="n">
        <v>2.44816199929101</v>
      </c>
      <c r="Q1683" s="3" t="n">
        <v>2.44816199929101</v>
      </c>
      <c r="R1683" t="n">
        <v>8398</v>
      </c>
      <c r="S1683" t="n">
        <v>365</v>
      </c>
      <c r="T1683" t="b">
        <v>1</v>
      </c>
    </row>
    <row r="1684">
      <c r="A1684" t="s">
        <v>25</v>
      </c>
      <c r="B1684" t="n">
        <v>0</v>
      </c>
      <c r="C1684" t="s">
        <v>150</v>
      </c>
      <c r="D1684" t="s">
        <v>473</v>
      </c>
      <c r="E1684" t="s">
        <v>34</v>
      </c>
      <c r="F1684" t="s">
        <v>24</v>
      </c>
      <c r="G1684" s="1" t="n">
        <v>0.923076923076923</v>
      </c>
      <c r="H1684" s="2" t="n">
        <v>26</v>
      </c>
      <c r="I1684" s="2" t="n">
        <v>17</v>
      </c>
      <c r="J1684" s="2" t="n">
        <v>4.29045391082764</v>
      </c>
      <c r="K1684" s="2" t="n">
        <v>929.361792490757</v>
      </c>
      <c r="L1684" s="1" t="n">
        <v>0.785801713586291</v>
      </c>
      <c r="M1684" s="1" t="n">
        <v>0.910648714810282</v>
      </c>
      <c r="N1684" s="3" t="n">
        <v>-0.088188494492067</v>
      </c>
      <c r="O1684" s="3" t="n">
        <v>0.0934516523868036</v>
      </c>
      <c r="P1684" s="3" t="n">
        <v>-0.09667757716178</v>
      </c>
      <c r="Q1684" s="3" t="n">
        <v>0.0986820906358272</v>
      </c>
      <c r="R1684" t="n">
        <v>6210</v>
      </c>
      <c r="S1684" t="n">
        <v>3268</v>
      </c>
      <c r="T1684" t="b">
        <v>1</v>
      </c>
    </row>
    <row r="1685">
      <c r="A1685" t="s">
        <v>20</v>
      </c>
      <c r="B1685" t="n">
        <v>0</v>
      </c>
      <c r="C1685" t="s">
        <v>150</v>
      </c>
      <c r="D1685" t="s">
        <v>473</v>
      </c>
      <c r="E1685" t="s">
        <v>34</v>
      </c>
      <c r="F1685" t="s">
        <v>24</v>
      </c>
      <c r="G1685" s="1" t="n">
        <v>0.923076923076923</v>
      </c>
      <c r="H1685" s="2" t="n">
        <v>26</v>
      </c>
      <c r="I1685" s="2" t="n">
        <v>17</v>
      </c>
      <c r="J1685" s="2" t="n">
        <v>4.29045391082764</v>
      </c>
      <c r="K1685" s="2" t="n">
        <v>929.361792490757</v>
      </c>
      <c r="L1685" s="1" t="n">
        <v>0.807221542227662</v>
      </c>
      <c r="M1685" s="1" t="n">
        <v>0.953182374541004</v>
      </c>
      <c r="N1685" s="3" t="n">
        <v>0.0507037943696219</v>
      </c>
      <c r="O1685" s="3" t="n">
        <v>0.0549265605875298</v>
      </c>
      <c r="P1685" s="3" t="n">
        <v>0.0374847793408826</v>
      </c>
      <c r="Q1685" s="3" t="n">
        <v>0.0576224434600625</v>
      </c>
      <c r="R1685" t="n">
        <v>6210</v>
      </c>
      <c r="S1685" t="n">
        <v>3268</v>
      </c>
      <c r="T1685" t="b">
        <v>1</v>
      </c>
    </row>
    <row r="1686">
      <c r="A1686" t="s">
        <v>25</v>
      </c>
      <c r="B1686" t="n">
        <v>0</v>
      </c>
      <c r="C1686" t="s">
        <v>150</v>
      </c>
      <c r="D1686" t="s">
        <v>163</v>
      </c>
      <c r="E1686" t="s">
        <v>34</v>
      </c>
      <c r="F1686" t="s">
        <v>49</v>
      </c>
      <c r="G1686" s="1" t="n">
        <v>0.481331533963113</v>
      </c>
      <c r="H1686" s="2" t="n">
        <v>26</v>
      </c>
      <c r="I1686" s="2"/>
      <c r="J1686" s="2" t="n">
        <v>8.7376172542572</v>
      </c>
      <c r="K1686" s="2" t="n">
        <v>4251.84958237074</v>
      </c>
      <c r="L1686" s="1" t="n">
        <v>0.0411549950215732</v>
      </c>
      <c r="M1686" s="1" t="n">
        <v>0.443411881845337</v>
      </c>
      <c r="N1686" s="3" t="n">
        <v>0.537470959176878</v>
      </c>
      <c r="O1686" s="3" t="n">
        <v>0.603650846332542</v>
      </c>
      <c r="P1686" s="3" t="n">
        <v>0.568890693497758</v>
      </c>
      <c r="Q1686" s="3" t="n">
        <v>0.577262091313424</v>
      </c>
      <c r="R1686" t="n">
        <v>6209</v>
      </c>
      <c r="S1686" t="n">
        <v>3013</v>
      </c>
      <c r="T1686" t="b">
        <v>1</v>
      </c>
    </row>
    <row r="1687">
      <c r="A1687" t="s">
        <v>20</v>
      </c>
      <c r="B1687" t="n">
        <v>0</v>
      </c>
      <c r="C1687" t="s">
        <v>150</v>
      </c>
      <c r="D1687" t="s">
        <v>163</v>
      </c>
      <c r="E1687" t="s">
        <v>34</v>
      </c>
      <c r="F1687" t="s">
        <v>49</v>
      </c>
      <c r="G1687" s="1" t="n">
        <v>0.481331533963113</v>
      </c>
      <c r="H1687" s="2" t="n">
        <v>26</v>
      </c>
      <c r="I1687" s="2"/>
      <c r="J1687" s="2" t="n">
        <v>8.7376172542572</v>
      </c>
      <c r="K1687" s="2" t="n">
        <v>4251.84958237074</v>
      </c>
      <c r="L1687" s="1" t="n">
        <v>0.0238964487222038</v>
      </c>
      <c r="M1687" s="1" t="n">
        <v>0.180219050779954</v>
      </c>
      <c r="N1687" s="3" t="n">
        <v>-2.31798871556589</v>
      </c>
      <c r="O1687" s="3" t="n">
        <v>2.36498506471956</v>
      </c>
      <c r="P1687" s="3" t="n">
        <v>-2.28648893918543</v>
      </c>
      <c r="Q1687" s="3" t="n">
        <v>2.31539983027454</v>
      </c>
      <c r="R1687" t="n">
        <v>6209</v>
      </c>
      <c r="S1687" t="n">
        <v>3013</v>
      </c>
      <c r="T1687" t="b">
        <v>1</v>
      </c>
    </row>
    <row r="1688">
      <c r="A1688" t="s">
        <v>25</v>
      </c>
      <c r="B1688" t="n">
        <v>0</v>
      </c>
      <c r="C1688" t="s">
        <v>150</v>
      </c>
      <c r="D1688" t="s">
        <v>150</v>
      </c>
      <c r="E1688" t="s">
        <v>34</v>
      </c>
      <c r="F1688" t="s">
        <v>49</v>
      </c>
      <c r="G1688" s="1" t="n">
        <v>1</v>
      </c>
      <c r="H1688" s="2" t="n">
        <v>26</v>
      </c>
      <c r="I1688" s="2"/>
      <c r="J1688" s="2" t="n">
        <v>0</v>
      </c>
      <c r="K1688" s="2" t="n">
        <v>0</v>
      </c>
      <c r="L1688" s="1" t="n">
        <v>0.996732026143791</v>
      </c>
      <c r="M1688" s="1" t="n">
        <v>0.99983660130719</v>
      </c>
      <c r="N1688" s="3" t="n">
        <v>-0.000408496732048795</v>
      </c>
      <c r="O1688" s="3" t="n">
        <v>0.000408496732048795</v>
      </c>
      <c r="P1688" s="3" t="n">
        <v>-0.00335537156352422</v>
      </c>
      <c r="Q1688" s="3" t="n">
        <v>0.0197037606163356</v>
      </c>
      <c r="R1688" t="n">
        <v>6209</v>
      </c>
      <c r="S1688" t="n">
        <v>6120</v>
      </c>
      <c r="T1688" t="b">
        <v>1</v>
      </c>
    </row>
    <row r="1689">
      <c r="A1689" t="s">
        <v>20</v>
      </c>
      <c r="B1689" t="n">
        <v>0</v>
      </c>
      <c r="C1689" t="s">
        <v>150</v>
      </c>
      <c r="D1689" t="s">
        <v>150</v>
      </c>
      <c r="E1689" t="s">
        <v>34</v>
      </c>
      <c r="F1689" t="s">
        <v>49</v>
      </c>
      <c r="G1689" s="1" t="n">
        <v>1</v>
      </c>
      <c r="H1689" s="2" t="n">
        <v>26</v>
      </c>
      <c r="I1689" s="2"/>
      <c r="J1689" s="2" t="n">
        <v>0</v>
      </c>
      <c r="K1689" s="2" t="n">
        <v>0</v>
      </c>
      <c r="L1689" s="1" t="n">
        <v>0.997549019607843</v>
      </c>
      <c r="M1689" s="1" t="n">
        <v>0.999019607843137</v>
      </c>
      <c r="N1689" s="3" t="n">
        <v>0.000245098039192612</v>
      </c>
      <c r="O1689" s="3" t="n">
        <v>0.000245098039238598</v>
      </c>
      <c r="P1689" s="3" t="n">
        <v>-0.0166489560365778</v>
      </c>
      <c r="Q1689" s="3" t="n">
        <v>0.0268242493648789</v>
      </c>
      <c r="R1689" t="n">
        <v>6209</v>
      </c>
      <c r="S1689" t="n">
        <v>6120</v>
      </c>
      <c r="T1689" t="b">
        <v>1</v>
      </c>
    </row>
    <row r="1690">
      <c r="A1690" t="s">
        <v>25</v>
      </c>
      <c r="B1690" t="n">
        <v>-1</v>
      </c>
      <c r="C1690" t="s">
        <v>303</v>
      </c>
      <c r="D1690" t="s">
        <v>552</v>
      </c>
      <c r="E1690" t="s">
        <v>43</v>
      </c>
      <c r="F1690" t="s">
        <v>24</v>
      </c>
      <c r="G1690" s="1" t="n">
        <v>0.611904761904762</v>
      </c>
      <c r="H1690" s="2" t="n">
        <v>708</v>
      </c>
      <c r="I1690" s="2" t="n">
        <v>494</v>
      </c>
      <c r="J1690" s="2" t="n">
        <v>460.577651977539</v>
      </c>
      <c r="K1690" s="2" t="n">
        <v>7897.98125512635</v>
      </c>
      <c r="L1690" s="1" t="n">
        <v>0.00329489291598023</v>
      </c>
      <c r="M1690" s="1" t="n">
        <v>0.0334980779791323</v>
      </c>
      <c r="N1690" s="3" t="n">
        <v>4.05551894563426</v>
      </c>
      <c r="O1690" s="3" t="n">
        <v>4.35623283909939</v>
      </c>
      <c r="P1690" s="3" t="n">
        <v>3.9891543624912</v>
      </c>
      <c r="Q1690" s="3" t="n">
        <v>3.99592326783229</v>
      </c>
      <c r="R1690" t="n">
        <v>6210</v>
      </c>
      <c r="S1690" t="n">
        <v>1821</v>
      </c>
      <c r="T1690" t="b">
        <v>1</v>
      </c>
    </row>
    <row r="1691">
      <c r="A1691" t="s">
        <v>20</v>
      </c>
      <c r="B1691" t="n">
        <v>-1</v>
      </c>
      <c r="C1691" t="s">
        <v>303</v>
      </c>
      <c r="D1691" t="s">
        <v>552</v>
      </c>
      <c r="E1691" t="s">
        <v>43</v>
      </c>
      <c r="F1691" t="s">
        <v>24</v>
      </c>
      <c r="G1691" s="1" t="n">
        <v>0.611904761904762</v>
      </c>
      <c r="H1691" s="2" t="n">
        <v>708</v>
      </c>
      <c r="I1691" s="2" t="n">
        <v>494</v>
      </c>
      <c r="J1691" s="2" t="n">
        <v>460.577651977539</v>
      </c>
      <c r="K1691" s="2" t="n">
        <v>7897.98125512635</v>
      </c>
      <c r="L1691" s="1" t="n">
        <v>0.0109829763866008</v>
      </c>
      <c r="M1691" s="1" t="n">
        <v>0.123009335529929</v>
      </c>
      <c r="N1691" s="3" t="n">
        <v>-0.829544206479977</v>
      </c>
      <c r="O1691" s="3" t="n">
        <v>2.3231191652938</v>
      </c>
      <c r="P1691" s="3" t="n">
        <v>-0.888172194488343</v>
      </c>
      <c r="Q1691" s="3" t="n">
        <v>1.16466466291756</v>
      </c>
      <c r="R1691" t="n">
        <v>6210</v>
      </c>
      <c r="S1691" t="n">
        <v>1821</v>
      </c>
      <c r="T1691" t="b">
        <v>1</v>
      </c>
    </row>
    <row r="1692">
      <c r="A1692" t="s">
        <v>25</v>
      </c>
      <c r="B1692" t="n">
        <v>0</v>
      </c>
      <c r="C1692" t="s">
        <v>303</v>
      </c>
      <c r="D1692" t="s">
        <v>46</v>
      </c>
      <c r="E1692" t="s">
        <v>43</v>
      </c>
      <c r="F1692" t="s">
        <v>35</v>
      </c>
      <c r="G1692" s="1" t="n">
        <v>0.588888888888889</v>
      </c>
      <c r="H1692" s="2" t="n">
        <v>708</v>
      </c>
      <c r="I1692" s="2" t="n">
        <v>92</v>
      </c>
      <c r="J1692" s="2" t="n">
        <v>62.353759765625</v>
      </c>
      <c r="K1692" s="2" t="n">
        <v>6763.21487655361</v>
      </c>
      <c r="L1692" s="1" t="n">
        <v>0.0192307692307692</v>
      </c>
      <c r="M1692" s="1" t="n">
        <v>0.255494505494505</v>
      </c>
      <c r="N1692" s="3" t="n">
        <v>1.39725274725272</v>
      </c>
      <c r="O1692" s="3" t="n">
        <v>1.4653846153846</v>
      </c>
      <c r="P1692" s="3" t="n">
        <v>1.36445084485405</v>
      </c>
      <c r="Q1692" s="3" t="n">
        <v>1.36445084485405</v>
      </c>
      <c r="R1692" t="n">
        <v>6210</v>
      </c>
      <c r="S1692" t="n">
        <v>364</v>
      </c>
      <c r="T1692" t="b">
        <v>1</v>
      </c>
    </row>
    <row r="1693">
      <c r="A1693" t="s">
        <v>20</v>
      </c>
      <c r="B1693" t="n">
        <v>0</v>
      </c>
      <c r="C1693" t="s">
        <v>303</v>
      </c>
      <c r="D1693" t="s">
        <v>46</v>
      </c>
      <c r="E1693" t="s">
        <v>43</v>
      </c>
      <c r="F1693" t="s">
        <v>35</v>
      </c>
      <c r="G1693" s="1" t="n">
        <v>0.588888888888889</v>
      </c>
      <c r="H1693" s="2" t="n">
        <v>708</v>
      </c>
      <c r="I1693" s="2" t="n">
        <v>92</v>
      </c>
      <c r="J1693" s="2" t="n">
        <v>62.353759765625</v>
      </c>
      <c r="K1693" s="2" t="n">
        <v>6763.21487655361</v>
      </c>
      <c r="L1693" s="1" t="n">
        <v>0.0357142857142857</v>
      </c>
      <c r="M1693" s="1" t="n">
        <v>0.365384615384615</v>
      </c>
      <c r="N1693" s="3" t="n">
        <v>-0.775824175824197</v>
      </c>
      <c r="O1693" s="3" t="n">
        <v>0.803846153846173</v>
      </c>
      <c r="P1693" s="3" t="n">
        <v>-0.800474910394287</v>
      </c>
      <c r="Q1693" s="3" t="n">
        <v>0.800474910394287</v>
      </c>
      <c r="R1693" t="n">
        <v>6210</v>
      </c>
      <c r="S1693" t="n">
        <v>364</v>
      </c>
      <c r="T1693" t="b">
        <v>1</v>
      </c>
    </row>
    <row r="1694">
      <c r="A1694" t="s">
        <v>25</v>
      </c>
      <c r="B1694" t="n">
        <v>0</v>
      </c>
      <c r="C1694" t="s">
        <v>305</v>
      </c>
      <c r="D1694" t="s">
        <v>553</v>
      </c>
      <c r="E1694" t="s">
        <v>48</v>
      </c>
      <c r="F1694" t="s">
        <v>24</v>
      </c>
      <c r="G1694" s="1" t="n">
        <v>0.502645502645503</v>
      </c>
      <c r="H1694" s="2" t="n">
        <v>29</v>
      </c>
      <c r="I1694" s="2" t="n">
        <v>3</v>
      </c>
      <c r="J1694" s="2" t="n">
        <v>3.35146522521973</v>
      </c>
      <c r="K1694" s="2" t="n">
        <v>7057.26174956808</v>
      </c>
      <c r="L1694" s="1" t="n">
        <v>0.0771349862258953</v>
      </c>
      <c r="M1694" s="1" t="n">
        <v>0.600550964187328</v>
      </c>
      <c r="N1694" s="3" t="n">
        <v>-0.419834710743823</v>
      </c>
      <c r="O1694" s="3" t="n">
        <v>0.501377410468334</v>
      </c>
      <c r="P1694" s="3" t="n">
        <v>-0.394280309495383</v>
      </c>
      <c r="Q1694" s="3" t="n">
        <v>0.394280309495383</v>
      </c>
      <c r="R1694" t="n">
        <v>3908</v>
      </c>
      <c r="S1694" t="n">
        <v>363</v>
      </c>
      <c r="T1694" t="b">
        <v>0</v>
      </c>
    </row>
    <row r="1695">
      <c r="A1695" t="s">
        <v>20</v>
      </c>
      <c r="B1695" t="n">
        <v>0</v>
      </c>
      <c r="C1695" t="s">
        <v>305</v>
      </c>
      <c r="D1695" t="s">
        <v>553</v>
      </c>
      <c r="E1695" t="s">
        <v>48</v>
      </c>
      <c r="F1695" t="s">
        <v>24</v>
      </c>
      <c r="G1695" s="1" t="n">
        <v>0.502645502645503</v>
      </c>
      <c r="H1695" s="2" t="n">
        <v>29</v>
      </c>
      <c r="I1695" s="2" t="n">
        <v>3</v>
      </c>
      <c r="J1695" s="2" t="n">
        <v>3.35146522521973</v>
      </c>
      <c r="K1695" s="2" t="n">
        <v>7057.26174956808</v>
      </c>
      <c r="L1695" s="1" t="n">
        <v>0.0495867768595041</v>
      </c>
      <c r="M1695" s="1" t="n">
        <v>0.43801652892562</v>
      </c>
      <c r="N1695" s="3" t="n">
        <v>0.644352617079867</v>
      </c>
      <c r="O1695" s="3" t="n">
        <v>0.732506887052327</v>
      </c>
      <c r="P1695" s="3" t="n">
        <v>0.637733614951334</v>
      </c>
      <c r="Q1695" s="3" t="n">
        <v>0.637733614951334</v>
      </c>
      <c r="R1695" t="n">
        <v>3908</v>
      </c>
      <c r="S1695" t="n">
        <v>363</v>
      </c>
      <c r="T1695" t="b">
        <v>0</v>
      </c>
    </row>
    <row r="1696">
      <c r="A1696" t="s">
        <v>25</v>
      </c>
      <c r="B1696" t="n">
        <v>0</v>
      </c>
      <c r="C1696" t="s">
        <v>305</v>
      </c>
      <c r="D1696" t="s">
        <v>554</v>
      </c>
      <c r="E1696" t="s">
        <v>48</v>
      </c>
      <c r="F1696" t="s">
        <v>37</v>
      </c>
      <c r="G1696" s="1" t="n">
        <v>0</v>
      </c>
      <c r="H1696" s="2" t="n">
        <v>29</v>
      </c>
      <c r="I1696" s="2" t="n">
        <v>3</v>
      </c>
      <c r="J1696" s="2" t="n">
        <v>3.35146522521973</v>
      </c>
      <c r="K1696" s="2" t="n">
        <v>7165.49186890131</v>
      </c>
      <c r="L1696" s="1" t="n">
        <v>0.0699907091978941</v>
      </c>
      <c r="M1696" s="1" t="n">
        <v>0.515949210281821</v>
      </c>
      <c r="N1696" s="3" t="n">
        <v>0.403431402911095</v>
      </c>
      <c r="O1696" s="3" t="n">
        <v>0.581659956642914</v>
      </c>
      <c r="P1696" s="3" t="n">
        <v>0.581730135281156</v>
      </c>
      <c r="Q1696" s="3" t="n">
        <v>0.602856878570597</v>
      </c>
      <c r="R1696" t="n">
        <v>4261</v>
      </c>
      <c r="S1696" t="n">
        <v>3229</v>
      </c>
      <c r="T1696" t="b">
        <v>1</v>
      </c>
    </row>
    <row r="1697">
      <c r="A1697" t="s">
        <v>20</v>
      </c>
      <c r="B1697" t="n">
        <v>0</v>
      </c>
      <c r="C1697" t="s">
        <v>305</v>
      </c>
      <c r="D1697" t="s">
        <v>554</v>
      </c>
      <c r="E1697" t="s">
        <v>48</v>
      </c>
      <c r="F1697" t="s">
        <v>37</v>
      </c>
      <c r="G1697" s="1" t="n">
        <v>0</v>
      </c>
      <c r="H1697" s="2" t="n">
        <v>29</v>
      </c>
      <c r="I1697" s="2" t="n">
        <v>3</v>
      </c>
      <c r="J1697" s="2" t="n">
        <v>3.35146522521973</v>
      </c>
      <c r="K1697" s="2" t="n">
        <v>7165.49186890131</v>
      </c>
      <c r="L1697" s="1" t="n">
        <v>0.0498606379684113</v>
      </c>
      <c r="M1697" s="1" t="n">
        <v>0.445339114276866</v>
      </c>
      <c r="N1697" s="3" t="n">
        <v>0.431895323629584</v>
      </c>
      <c r="O1697" s="3" t="n">
        <v>0.721080829978312</v>
      </c>
      <c r="P1697" s="3" t="n">
        <v>0.584350308380946</v>
      </c>
      <c r="Q1697" s="3" t="n">
        <v>0.663058115767585</v>
      </c>
      <c r="R1697" t="n">
        <v>4261</v>
      </c>
      <c r="S1697" t="n">
        <v>3229</v>
      </c>
      <c r="T1697" t="b">
        <v>1</v>
      </c>
    </row>
    <row r="1698">
      <c r="A1698" t="s">
        <v>25</v>
      </c>
      <c r="B1698" t="n">
        <v>0</v>
      </c>
      <c r="C1698" t="s">
        <v>305</v>
      </c>
      <c r="D1698" t="s">
        <v>554</v>
      </c>
      <c r="E1698" t="s">
        <v>48</v>
      </c>
      <c r="F1698" t="s">
        <v>49</v>
      </c>
      <c r="G1698" s="1" t="n">
        <v>0</v>
      </c>
      <c r="H1698" s="2" t="n">
        <v>29</v>
      </c>
      <c r="I1698" s="2"/>
      <c r="J1698" s="2" t="n">
        <v>3.35146522521973</v>
      </c>
      <c r="K1698" s="2" t="n">
        <v>7165.45750761994</v>
      </c>
      <c r="L1698" s="1" t="n">
        <v>0.0690083929126515</v>
      </c>
      <c r="M1698" s="1" t="n">
        <v>0.516008703761268</v>
      </c>
      <c r="N1698" s="3" t="n">
        <v>0.403568542119964</v>
      </c>
      <c r="O1698" s="3" t="n">
        <v>0.58165371464096</v>
      </c>
      <c r="P1698" s="3" t="n">
        <v>0.566180039449831</v>
      </c>
      <c r="Q1698" s="3" t="n">
        <v>0.591917403809939</v>
      </c>
      <c r="R1698" t="n">
        <v>3974</v>
      </c>
      <c r="S1698" t="n">
        <v>3217</v>
      </c>
      <c r="T1698" t="b">
        <v>1</v>
      </c>
    </row>
    <row r="1699">
      <c r="A1699" t="s">
        <v>20</v>
      </c>
      <c r="B1699" t="n">
        <v>0</v>
      </c>
      <c r="C1699" t="s">
        <v>305</v>
      </c>
      <c r="D1699" t="s">
        <v>554</v>
      </c>
      <c r="E1699" t="s">
        <v>48</v>
      </c>
      <c r="F1699" t="s">
        <v>49</v>
      </c>
      <c r="G1699" s="1" t="n">
        <v>0</v>
      </c>
      <c r="H1699" s="2" t="n">
        <v>29</v>
      </c>
      <c r="I1699" s="2"/>
      <c r="J1699" s="2" t="n">
        <v>3.35146522521973</v>
      </c>
      <c r="K1699" s="2" t="n">
        <v>7165.45750761994</v>
      </c>
      <c r="L1699" s="1" t="n">
        <v>0.0494249300590612</v>
      </c>
      <c r="M1699" s="1" t="n">
        <v>0.444513521914827</v>
      </c>
      <c r="N1699" s="3" t="n">
        <v>0.429763755051267</v>
      </c>
      <c r="O1699" s="3" t="n">
        <v>0.719860118122465</v>
      </c>
      <c r="P1699" s="3" t="n">
        <v>0.594677603710447</v>
      </c>
      <c r="Q1699" s="3" t="n">
        <v>0.674075830460126</v>
      </c>
      <c r="R1699" t="n">
        <v>3974</v>
      </c>
      <c r="S1699" t="n">
        <v>3217</v>
      </c>
      <c r="T1699" t="b">
        <v>1</v>
      </c>
    </row>
    <row r="1700">
      <c r="A1700" t="s">
        <v>25</v>
      </c>
      <c r="B1700" t="n">
        <v>0</v>
      </c>
      <c r="C1700" t="s">
        <v>305</v>
      </c>
      <c r="D1700" t="s">
        <v>451</v>
      </c>
      <c r="E1700" t="s">
        <v>48</v>
      </c>
      <c r="F1700" t="s">
        <v>24</v>
      </c>
      <c r="G1700" s="1" t="n">
        <v>0.455988455988456</v>
      </c>
      <c r="H1700" s="2" t="n">
        <v>29</v>
      </c>
      <c r="I1700" s="2" t="n">
        <v>1</v>
      </c>
      <c r="J1700" s="2" t="n">
        <v>1.63636016845703</v>
      </c>
      <c r="K1700" s="2" t="n">
        <v>7051.92671403117</v>
      </c>
      <c r="L1700" s="1" t="n">
        <v>0.077416047167393</v>
      </c>
      <c r="M1700" s="1" t="n">
        <v>0.504229684696232</v>
      </c>
      <c r="N1700" s="3" t="n">
        <v>0.0643476031786489</v>
      </c>
      <c r="O1700" s="3" t="n">
        <v>0.619077159702641</v>
      </c>
      <c r="P1700" s="3" t="n">
        <v>0.0999109538885058</v>
      </c>
      <c r="Q1700" s="3" t="n">
        <v>0.446924424289098</v>
      </c>
      <c r="R1700" t="n">
        <v>6053</v>
      </c>
      <c r="S1700" t="n">
        <v>3901</v>
      </c>
      <c r="T1700" t="b">
        <v>1</v>
      </c>
    </row>
    <row r="1701">
      <c r="A1701" t="s">
        <v>25</v>
      </c>
      <c r="B1701" t="n">
        <v>0</v>
      </c>
      <c r="C1701" t="s">
        <v>404</v>
      </c>
      <c r="D1701" t="s">
        <v>67</v>
      </c>
      <c r="E1701" t="s">
        <v>43</v>
      </c>
      <c r="F1701" t="s">
        <v>57</v>
      </c>
      <c r="G1701" s="1" t="n">
        <v>0.465079365079365</v>
      </c>
      <c r="H1701" s="2" t="n">
        <v>203</v>
      </c>
      <c r="I1701" s="2" t="n">
        <v>151</v>
      </c>
      <c r="J1701" s="2" t="n">
        <v>143.112911224365</v>
      </c>
      <c r="K1701" s="2" t="n">
        <v>7169.98121943672</v>
      </c>
      <c r="L1701" s="1" t="n">
        <v>0</v>
      </c>
      <c r="M1701" s="1" t="n">
        <v>1</v>
      </c>
      <c r="N1701" s="3" t="n">
        <v>0.199999999999966</v>
      </c>
      <c r="O1701" s="3" t="n">
        <v>0.199999999999966</v>
      </c>
      <c r="P1701" s="3" t="n">
        <v>-5.62258064516131</v>
      </c>
      <c r="Q1701" s="3" t="n">
        <v>5.62258064516131</v>
      </c>
      <c r="R1701" t="n">
        <v>1860</v>
      </c>
      <c r="S1701" t="n">
        <v>1</v>
      </c>
      <c r="T1701" t="b">
        <v>0</v>
      </c>
    </row>
    <row r="1702">
      <c r="A1702" t="s">
        <v>20</v>
      </c>
      <c r="B1702" t="n">
        <v>-1</v>
      </c>
      <c r="C1702" t="s">
        <v>404</v>
      </c>
      <c r="D1702" t="s">
        <v>67</v>
      </c>
      <c r="E1702" t="s">
        <v>43</v>
      </c>
      <c r="F1702" t="s">
        <v>57</v>
      </c>
      <c r="G1702" s="1" t="n">
        <v>0.465079365079365</v>
      </c>
      <c r="H1702" s="2" t="n">
        <v>203</v>
      </c>
      <c r="I1702" s="2" t="n">
        <v>151</v>
      </c>
      <c r="J1702" s="2" t="n">
        <v>143.112911224365</v>
      </c>
      <c r="K1702" s="2" t="n">
        <v>7169.98121943672</v>
      </c>
      <c r="L1702" s="1" t="n">
        <v>0</v>
      </c>
      <c r="M1702" s="1" t="n">
        <v>1</v>
      </c>
      <c r="N1702" s="3" t="n">
        <v>-0.400000000000034</v>
      </c>
      <c r="O1702" s="3" t="n">
        <v>0.400000000000034</v>
      </c>
      <c r="P1702" s="3" t="n">
        <v>-3.31290322580647</v>
      </c>
      <c r="Q1702" s="3" t="n">
        <v>3.31290322580647</v>
      </c>
      <c r="R1702" t="n">
        <v>1860</v>
      </c>
      <c r="S1702" t="n">
        <v>1</v>
      </c>
      <c r="T1702" t="b">
        <v>0</v>
      </c>
    </row>
    <row r="1703">
      <c r="A1703" t="s">
        <v>25</v>
      </c>
      <c r="B1703" t="n">
        <v>0</v>
      </c>
      <c r="C1703" t="s">
        <v>404</v>
      </c>
      <c r="D1703" t="s">
        <v>68</v>
      </c>
      <c r="E1703" t="s">
        <v>43</v>
      </c>
      <c r="F1703" t="s">
        <v>37</v>
      </c>
      <c r="G1703" s="1" t="n">
        <v>0.455555555555555</v>
      </c>
      <c r="H1703" s="2" t="n">
        <v>203</v>
      </c>
      <c r="I1703" s="2" t="n">
        <v>72</v>
      </c>
      <c r="J1703" s="2" t="n">
        <v>47.7240753173828</v>
      </c>
      <c r="K1703" s="2" t="n">
        <v>7670.14123907454</v>
      </c>
      <c r="L1703" s="1" t="e">
        <v>#NUM!</v>
      </c>
      <c r="M1703" s="1" t="e">
        <v>#NUM!</v>
      </c>
      <c r="N1703" s="3" t="e">
        <v>#NUM!</v>
      </c>
      <c r="O1703" s="3" t="e">
        <v>#NUM!</v>
      </c>
      <c r="P1703" s="3" t="e">
        <v>#NUM!</v>
      </c>
      <c r="Q1703" s="3" t="e">
        <v>#NUM!</v>
      </c>
      <c r="R1703" t="n">
        <v>7697</v>
      </c>
      <c r="S1703" t="n">
        <v>0</v>
      </c>
      <c r="T1703" t="b">
        <v>1</v>
      </c>
    </row>
    <row r="1704">
      <c r="A1704" t="s">
        <v>20</v>
      </c>
      <c r="B1704" t="n">
        <v>0</v>
      </c>
      <c r="C1704" t="s">
        <v>404</v>
      </c>
      <c r="D1704" t="s">
        <v>68</v>
      </c>
      <c r="E1704" t="s">
        <v>43</v>
      </c>
      <c r="F1704" t="s">
        <v>37</v>
      </c>
      <c r="G1704" s="1" t="n">
        <v>0.455555555555555</v>
      </c>
      <c r="H1704" s="2" t="n">
        <v>203</v>
      </c>
      <c r="I1704" s="2" t="n">
        <v>72</v>
      </c>
      <c r="J1704" s="2" t="n">
        <v>47.7240753173828</v>
      </c>
      <c r="K1704" s="2" t="n">
        <v>7670.14123907454</v>
      </c>
      <c r="L1704" s="1" t="e">
        <v>#NUM!</v>
      </c>
      <c r="M1704" s="1" t="e">
        <v>#NUM!</v>
      </c>
      <c r="N1704" s="3" t="e">
        <v>#NUM!</v>
      </c>
      <c r="O1704" s="3" t="e">
        <v>#NUM!</v>
      </c>
      <c r="P1704" s="3" t="e">
        <v>#NUM!</v>
      </c>
      <c r="Q1704" s="3" t="e">
        <v>#NUM!</v>
      </c>
      <c r="R1704" t="n">
        <v>7697</v>
      </c>
      <c r="S1704" t="n">
        <v>0</v>
      </c>
      <c r="T1704" t="b">
        <v>1</v>
      </c>
    </row>
    <row r="1705">
      <c r="A1705" t="s">
        <v>25</v>
      </c>
      <c r="B1705" t="n">
        <v>0</v>
      </c>
      <c r="C1705" t="s">
        <v>160</v>
      </c>
      <c r="D1705" t="s">
        <v>161</v>
      </c>
      <c r="E1705" t="s">
        <v>40</v>
      </c>
      <c r="F1705" t="s">
        <v>24</v>
      </c>
      <c r="G1705" s="1" t="n">
        <v>0.534920634920635</v>
      </c>
      <c r="H1705" s="2" t="n">
        <v>8</v>
      </c>
      <c r="I1705" s="2" t="n">
        <v>1</v>
      </c>
      <c r="J1705" s="2" t="n">
        <v>3.04448366165161</v>
      </c>
      <c r="K1705" s="2" t="n">
        <v>5130.8748561622</v>
      </c>
      <c r="L1705" s="1" t="n">
        <v>0.0506870229007634</v>
      </c>
      <c r="M1705" s="1" t="n">
        <v>0.447022900763359</v>
      </c>
      <c r="N1705" s="3" t="n">
        <v>0.319022900763336</v>
      </c>
      <c r="O1705" s="3" t="n">
        <v>0.672610687022891</v>
      </c>
      <c r="P1705" s="3" t="n">
        <v>0.312519078888119</v>
      </c>
      <c r="Q1705" s="3" t="n">
        <v>0.536410939921257</v>
      </c>
      <c r="R1705" t="n">
        <v>6210</v>
      </c>
      <c r="S1705" t="n">
        <v>3275</v>
      </c>
      <c r="T1705" t="b">
        <v>1</v>
      </c>
    </row>
    <row r="1706">
      <c r="A1706" t="s">
        <v>20</v>
      </c>
      <c r="B1706" t="n">
        <v>0</v>
      </c>
      <c r="C1706" t="s">
        <v>555</v>
      </c>
      <c r="D1706" t="s">
        <v>556</v>
      </c>
      <c r="E1706" t="s">
        <v>30</v>
      </c>
      <c r="F1706" t="s">
        <v>37</v>
      </c>
      <c r="G1706" s="1" t="n">
        <v>1</v>
      </c>
      <c r="H1706" s="2" t="n">
        <v>-1</v>
      </c>
      <c r="I1706" s="2" t="n">
        <v>0</v>
      </c>
      <c r="J1706" s="2" t="n">
        <v>0</v>
      </c>
      <c r="K1706" s="2" t="n">
        <v>231.797615120577</v>
      </c>
      <c r="L1706" s="1" t="n">
        <v>0.994795539033457</v>
      </c>
      <c r="M1706" s="1" t="n">
        <v>0.998513011152416</v>
      </c>
      <c r="N1706" s="3" t="n">
        <v>0.000768277571228984</v>
      </c>
      <c r="O1706" s="3" t="n">
        <v>0.000768277571273889</v>
      </c>
      <c r="P1706" s="3" t="n">
        <v>-0.0450318020419749</v>
      </c>
      <c r="Q1706" s="3" t="n">
        <v>0.108452169810878</v>
      </c>
      <c r="R1706" t="n">
        <v>5739</v>
      </c>
      <c r="S1706" t="n">
        <v>4035</v>
      </c>
      <c r="T1706" t="b">
        <v>1</v>
      </c>
    </row>
    <row r="1707">
      <c r="A1707" t="s">
        <v>25</v>
      </c>
      <c r="B1707" t="n">
        <v>0</v>
      </c>
      <c r="C1707" t="s">
        <v>555</v>
      </c>
      <c r="D1707" t="s">
        <v>557</v>
      </c>
      <c r="E1707" t="s">
        <v>30</v>
      </c>
      <c r="F1707" t="s">
        <v>24</v>
      </c>
      <c r="G1707" s="1" t="n">
        <v>0.851851851851852</v>
      </c>
      <c r="H1707" s="2" t="n">
        <v>-1</v>
      </c>
      <c r="I1707" s="2" t="n">
        <v>4</v>
      </c>
      <c r="J1707" s="2" t="n">
        <v>0</v>
      </c>
      <c r="K1707" s="2" t="n">
        <v>3.25382081800212</v>
      </c>
      <c r="L1707" s="1" t="n">
        <v>0.785367039377735</v>
      </c>
      <c r="M1707" s="1" t="n">
        <v>0.914681575109383</v>
      </c>
      <c r="N1707" s="3" t="n">
        <v>-0.0976665046183986</v>
      </c>
      <c r="O1707" s="3" t="n">
        <v>0.0992707826932649</v>
      </c>
      <c r="P1707" s="3" t="n">
        <v>-0.085270459937164</v>
      </c>
      <c r="Q1707" s="3" t="n">
        <v>0.109696183620094</v>
      </c>
      <c r="R1707" t="n">
        <v>4144</v>
      </c>
      <c r="S1707" t="n">
        <v>4114</v>
      </c>
      <c r="T1707" t="b">
        <v>1</v>
      </c>
    </row>
    <row r="1708">
      <c r="A1708" t="s">
        <v>20</v>
      </c>
      <c r="B1708" t="n">
        <v>0</v>
      </c>
      <c r="C1708" t="s">
        <v>555</v>
      </c>
      <c r="D1708" t="s">
        <v>557</v>
      </c>
      <c r="E1708" t="s">
        <v>30</v>
      </c>
      <c r="F1708" t="s">
        <v>24</v>
      </c>
      <c r="G1708" s="1" t="n">
        <v>0.851851851851852</v>
      </c>
      <c r="H1708" s="2" t="n">
        <v>-1</v>
      </c>
      <c r="I1708" s="2" t="n">
        <v>4</v>
      </c>
      <c r="J1708" s="2" t="n">
        <v>0</v>
      </c>
      <c r="K1708" s="2" t="n">
        <v>3.25382081800212</v>
      </c>
      <c r="L1708" s="1" t="n">
        <v>0.807729703451629</v>
      </c>
      <c r="M1708" s="1" t="n">
        <v>0.93509965969859</v>
      </c>
      <c r="N1708" s="3" t="n">
        <v>0.0686679630529673</v>
      </c>
      <c r="O1708" s="3" t="n">
        <v>0.0736752552260712</v>
      </c>
      <c r="P1708" s="3" t="n">
        <v>0.0608968719013886</v>
      </c>
      <c r="Q1708" s="3" t="n">
        <v>0.0808968966059102</v>
      </c>
      <c r="R1708" t="n">
        <v>4144</v>
      </c>
      <c r="S1708" t="n">
        <v>4114</v>
      </c>
      <c r="T1708" t="b">
        <v>1</v>
      </c>
    </row>
    <row r="1709">
      <c r="A1709" t="s">
        <v>25</v>
      </c>
      <c r="B1709" t="n">
        <v>0</v>
      </c>
      <c r="C1709" t="s">
        <v>307</v>
      </c>
      <c r="D1709" t="s">
        <v>135</v>
      </c>
      <c r="E1709" t="s">
        <v>40</v>
      </c>
      <c r="F1709" t="s">
        <v>24</v>
      </c>
      <c r="G1709" s="1" t="n">
        <v>0.712745098039216</v>
      </c>
      <c r="H1709" s="2" t="n">
        <v>462</v>
      </c>
      <c r="I1709" s="2" t="n">
        <v>56</v>
      </c>
      <c r="J1709" s="2" t="n">
        <v>0</v>
      </c>
      <c r="K1709" s="2" t="n">
        <v>11.6760040674952</v>
      </c>
      <c r="L1709" s="1" t="n">
        <v>0.979423868312757</v>
      </c>
      <c r="M1709" s="1" t="n">
        <v>0.992866941015089</v>
      </c>
      <c r="N1709" s="3" t="n">
        <v>0.00255144032919539</v>
      </c>
      <c r="O1709" s="3" t="n">
        <v>0.0110013717421346</v>
      </c>
      <c r="P1709" s="3" t="n">
        <v>0.0472129490154338</v>
      </c>
      <c r="Q1709" s="3" t="n">
        <v>0.0643351395293064</v>
      </c>
      <c r="R1709" t="n">
        <v>7965</v>
      </c>
      <c r="S1709" t="n">
        <v>3645</v>
      </c>
      <c r="T1709" t="b">
        <v>1</v>
      </c>
    </row>
    <row r="1710">
      <c r="A1710" t="s">
        <v>20</v>
      </c>
      <c r="B1710" t="n">
        <v>0</v>
      </c>
      <c r="C1710" t="s">
        <v>307</v>
      </c>
      <c r="D1710" t="s">
        <v>135</v>
      </c>
      <c r="E1710" t="s">
        <v>40</v>
      </c>
      <c r="F1710" t="s">
        <v>24</v>
      </c>
      <c r="G1710" s="1" t="n">
        <v>0.712745098039216</v>
      </c>
      <c r="H1710" s="2" t="n">
        <v>462</v>
      </c>
      <c r="I1710" s="2" t="n">
        <v>56</v>
      </c>
      <c r="J1710" s="2" t="n">
        <v>0</v>
      </c>
      <c r="K1710" s="2" t="n">
        <v>11.6760040674952</v>
      </c>
      <c r="L1710" s="1" t="n">
        <v>0.77283950617284</v>
      </c>
      <c r="M1710" s="1" t="n">
        <v>0.895747599451303</v>
      </c>
      <c r="N1710" s="3" t="n">
        <v>0.091851851851829</v>
      </c>
      <c r="O1710" s="3" t="n">
        <v>0.113305898491097</v>
      </c>
      <c r="P1710" s="3" t="n">
        <v>0.0961459779307668</v>
      </c>
      <c r="Q1710" s="3" t="n">
        <v>0.097500791250391</v>
      </c>
      <c r="R1710" t="n">
        <v>7965</v>
      </c>
      <c r="S1710" t="n">
        <v>3645</v>
      </c>
      <c r="T1710" t="b">
        <v>1</v>
      </c>
    </row>
    <row r="1711">
      <c r="A1711" t="s">
        <v>25</v>
      </c>
      <c r="B1711" t="n">
        <v>0</v>
      </c>
      <c r="C1711" t="s">
        <v>307</v>
      </c>
      <c r="D1711" t="s">
        <v>136</v>
      </c>
      <c r="E1711" t="s">
        <v>40</v>
      </c>
      <c r="F1711" t="s">
        <v>24</v>
      </c>
      <c r="G1711" s="1" t="n">
        <v>0.449554367201426</v>
      </c>
      <c r="H1711" s="2" t="n">
        <v>462</v>
      </c>
      <c r="I1711" s="2" t="n">
        <v>100</v>
      </c>
      <c r="J1711" s="2" t="n">
        <v>36.1921081542969</v>
      </c>
      <c r="K1711" s="2" t="n">
        <v>6009.53705915542</v>
      </c>
      <c r="L1711" s="1" t="n">
        <v>0.0410129369666942</v>
      </c>
      <c r="M1711" s="1" t="n">
        <v>0.343242499311863</v>
      </c>
      <c r="N1711" s="3" t="n">
        <v>-0.141370767960386</v>
      </c>
      <c r="O1711" s="3" t="n">
        <v>1.1476465730801</v>
      </c>
      <c r="P1711" s="3" t="n">
        <v>-0.112329270973242</v>
      </c>
      <c r="Q1711" s="3" t="n">
        <v>0.753543475920862</v>
      </c>
      <c r="R1711" t="n">
        <v>7304</v>
      </c>
      <c r="S1711" t="n">
        <v>3633</v>
      </c>
      <c r="T1711" t="b">
        <v>1</v>
      </c>
    </row>
    <row r="1712">
      <c r="A1712" t="s">
        <v>25</v>
      </c>
      <c r="B1712" t="n">
        <v>0</v>
      </c>
      <c r="C1712" t="s">
        <v>476</v>
      </c>
      <c r="D1712" t="s">
        <v>558</v>
      </c>
      <c r="E1712" t="s">
        <v>34</v>
      </c>
      <c r="F1712" t="s">
        <v>35</v>
      </c>
      <c r="G1712" s="1" t="n">
        <v>0.596049783549784</v>
      </c>
      <c r="H1712" s="2" t="n">
        <v>51</v>
      </c>
      <c r="I1712" s="2" t="n">
        <v>9</v>
      </c>
      <c r="J1712" s="2" t="n">
        <v>4.53352355957031</v>
      </c>
      <c r="K1712" s="2" t="n">
        <v>2700.83846605866</v>
      </c>
      <c r="L1712" s="1" t="n">
        <v>0.0182606004333024</v>
      </c>
      <c r="M1712" s="1" t="n">
        <v>0.120705663881151</v>
      </c>
      <c r="N1712" s="3" t="n">
        <v>1.77808727948003</v>
      </c>
      <c r="O1712" s="3" t="n">
        <v>2.27143299288146</v>
      </c>
      <c r="P1712" s="3" t="n">
        <v>1.77846996649882</v>
      </c>
      <c r="Q1712" s="3" t="n">
        <v>1.8065129772515</v>
      </c>
      <c r="R1712" t="n">
        <v>6176</v>
      </c>
      <c r="S1712" t="n">
        <v>3231</v>
      </c>
      <c r="T1712" t="b">
        <v>1</v>
      </c>
    </row>
    <row r="1713">
      <c r="A1713" t="s">
        <v>20</v>
      </c>
      <c r="B1713" t="n">
        <v>0</v>
      </c>
      <c r="C1713" t="s">
        <v>476</v>
      </c>
      <c r="D1713" t="s">
        <v>558</v>
      </c>
      <c r="E1713" t="s">
        <v>34</v>
      </c>
      <c r="F1713" t="s">
        <v>35</v>
      </c>
      <c r="G1713" s="1" t="n">
        <v>0.596049783549784</v>
      </c>
      <c r="H1713" s="2" t="n">
        <v>51</v>
      </c>
      <c r="I1713" s="2" t="n">
        <v>9</v>
      </c>
      <c r="J1713" s="2" t="n">
        <v>4.53352355957031</v>
      </c>
      <c r="K1713" s="2" t="n">
        <v>2700.83846605866</v>
      </c>
      <c r="L1713" s="1" t="n">
        <v>0.0204271123491179</v>
      </c>
      <c r="M1713" s="1" t="n">
        <v>0.218817703497369</v>
      </c>
      <c r="N1713" s="3" t="n">
        <v>-1.09056019808111</v>
      </c>
      <c r="O1713" s="3" t="n">
        <v>1.34026617146396</v>
      </c>
      <c r="P1713" s="3" t="n">
        <v>-1.07950884837203</v>
      </c>
      <c r="Q1713" s="3" t="n">
        <v>1.07950884837203</v>
      </c>
      <c r="R1713" t="n">
        <v>6176</v>
      </c>
      <c r="S1713" t="n">
        <v>3231</v>
      </c>
      <c r="T1713" t="b">
        <v>1</v>
      </c>
    </row>
    <row r="1714">
      <c r="A1714" t="s">
        <v>25</v>
      </c>
      <c r="B1714" t="n">
        <v>0</v>
      </c>
      <c r="C1714" t="s">
        <v>309</v>
      </c>
      <c r="D1714" t="s">
        <v>456</v>
      </c>
      <c r="E1714" t="s">
        <v>40</v>
      </c>
      <c r="F1714" t="s">
        <v>24</v>
      </c>
      <c r="G1714" s="1" t="n">
        <v>1</v>
      </c>
      <c r="H1714" s="2" t="n">
        <v>571</v>
      </c>
      <c r="I1714" s="2" t="n">
        <v>11</v>
      </c>
      <c r="J1714" s="2" t="n">
        <v>0</v>
      </c>
      <c r="K1714" s="2" t="n">
        <v>1.36567197668464</v>
      </c>
      <c r="L1714" s="1" t="n">
        <v>0.967087218869994</v>
      </c>
      <c r="M1714" s="1" t="n">
        <v>0.987657707076248</v>
      </c>
      <c r="N1714" s="3" t="n">
        <v>0.0137959407569712</v>
      </c>
      <c r="O1714" s="3" t="n">
        <v>0.0192814042786834</v>
      </c>
      <c r="P1714" s="3" t="n">
        <v>0.0408166798650947</v>
      </c>
      <c r="Q1714" s="3" t="n">
        <v>0.0567607368193937</v>
      </c>
      <c r="R1714" t="n">
        <v>7300</v>
      </c>
      <c r="S1714" t="n">
        <v>3646</v>
      </c>
      <c r="T1714" t="b">
        <v>1</v>
      </c>
    </row>
    <row r="1715">
      <c r="A1715" t="s">
        <v>20</v>
      </c>
      <c r="B1715" t="n">
        <v>0</v>
      </c>
      <c r="C1715" t="s">
        <v>309</v>
      </c>
      <c r="D1715" t="s">
        <v>456</v>
      </c>
      <c r="E1715" t="s">
        <v>40</v>
      </c>
      <c r="F1715" t="s">
        <v>24</v>
      </c>
      <c r="G1715" s="1" t="n">
        <v>1</v>
      </c>
      <c r="H1715" s="2" t="n">
        <v>571</v>
      </c>
      <c r="I1715" s="2" t="n">
        <v>11</v>
      </c>
      <c r="J1715" s="2" t="n">
        <v>0</v>
      </c>
      <c r="K1715" s="2" t="n">
        <v>1.36567197668464</v>
      </c>
      <c r="L1715" s="1" t="n">
        <v>0.822545255074054</v>
      </c>
      <c r="M1715" s="1" t="n">
        <v>0.934997257268239</v>
      </c>
      <c r="N1715" s="3" t="n">
        <v>0.0498628634119353</v>
      </c>
      <c r="O1715" s="3" t="n">
        <v>0.0737246297312282</v>
      </c>
      <c r="P1715" s="3" t="n">
        <v>0.0726268134736909</v>
      </c>
      <c r="Q1715" s="3" t="n">
        <v>0.0814437726294126</v>
      </c>
      <c r="R1715" t="n">
        <v>7300</v>
      </c>
      <c r="S1715" t="n">
        <v>3646</v>
      </c>
      <c r="T1715" t="b">
        <v>1</v>
      </c>
    </row>
    <row r="1716">
      <c r="A1716" t="s">
        <v>25</v>
      </c>
      <c r="B1716" t="n">
        <v>0</v>
      </c>
      <c r="C1716" t="s">
        <v>522</v>
      </c>
      <c r="D1716" t="s">
        <v>429</v>
      </c>
      <c r="E1716" t="s">
        <v>48</v>
      </c>
      <c r="F1716" t="s">
        <v>24</v>
      </c>
      <c r="G1716" s="1" t="n">
        <v>0.904761904761905</v>
      </c>
      <c r="H1716" s="2" t="n">
        <v>556</v>
      </c>
      <c r="I1716" s="2" t="n">
        <v>60</v>
      </c>
      <c r="J1716" s="2" t="n">
        <v>26.4349670410156</v>
      </c>
      <c r="K1716" s="2" t="n">
        <v>526.512938912759</v>
      </c>
      <c r="L1716" s="1" t="n">
        <v>0.779200975907289</v>
      </c>
      <c r="M1716" s="1" t="n">
        <v>0.850564196401342</v>
      </c>
      <c r="N1716" s="3" t="n">
        <v>-0.186337297956705</v>
      </c>
      <c r="O1716" s="3" t="n">
        <v>0.191704788045146</v>
      </c>
      <c r="P1716" s="3" t="n">
        <v>-0.18565075980957</v>
      </c>
      <c r="Q1716" s="3" t="n">
        <v>0.1899552682483</v>
      </c>
      <c r="R1716" t="n">
        <v>5073</v>
      </c>
      <c r="S1716" t="n">
        <v>3279</v>
      </c>
      <c r="T1716" t="b">
        <v>1</v>
      </c>
    </row>
    <row r="1717">
      <c r="A1717" t="s">
        <v>20</v>
      </c>
      <c r="B1717" t="n">
        <v>0</v>
      </c>
      <c r="C1717" t="s">
        <v>522</v>
      </c>
      <c r="D1717" t="s">
        <v>429</v>
      </c>
      <c r="E1717" t="s">
        <v>48</v>
      </c>
      <c r="F1717" t="s">
        <v>24</v>
      </c>
      <c r="G1717" s="1" t="n">
        <v>0.904761904761905</v>
      </c>
      <c r="H1717" s="2" t="n">
        <v>556</v>
      </c>
      <c r="I1717" s="2" t="n">
        <v>60</v>
      </c>
      <c r="J1717" s="2" t="n">
        <v>26.4349670410156</v>
      </c>
      <c r="K1717" s="2" t="n">
        <v>526.512938912759</v>
      </c>
      <c r="L1717" s="1" t="n">
        <v>0.795364440378164</v>
      </c>
      <c r="M1717" s="1" t="n">
        <v>0.938395852394023</v>
      </c>
      <c r="N1717" s="3" t="n">
        <v>0.063372979566918</v>
      </c>
      <c r="O1717" s="3" t="n">
        <v>0.0697163769442041</v>
      </c>
      <c r="P1717" s="3" t="n">
        <v>0.0614340669526759</v>
      </c>
      <c r="Q1717" s="3" t="n">
        <v>0.065673747334393</v>
      </c>
      <c r="R1717" t="n">
        <v>5073</v>
      </c>
      <c r="S1717" t="n">
        <v>3279</v>
      </c>
      <c r="T1717" t="b">
        <v>1</v>
      </c>
    </row>
    <row r="1718">
      <c r="A1718" t="s">
        <v>25</v>
      </c>
      <c r="B1718" t="n">
        <v>0</v>
      </c>
      <c r="C1718" t="s">
        <v>522</v>
      </c>
      <c r="D1718" t="s">
        <v>208</v>
      </c>
      <c r="E1718" t="s">
        <v>48</v>
      </c>
      <c r="F1718" t="s">
        <v>37</v>
      </c>
      <c r="G1718" s="1" t="n">
        <v>0.904761904761905</v>
      </c>
      <c r="H1718" s="2" t="n">
        <v>556</v>
      </c>
      <c r="I1718" s="2" t="n">
        <v>0</v>
      </c>
      <c r="J1718" s="2" t="n">
        <v>0</v>
      </c>
      <c r="K1718" s="2" t="n">
        <v>0.159649625411501</v>
      </c>
      <c r="L1718" s="1" t="n">
        <v>0.995494573008396</v>
      </c>
      <c r="M1718" s="1" t="n">
        <v>0.99897603932009</v>
      </c>
      <c r="N1718" s="3" t="n">
        <v>-0.000593897194370323</v>
      </c>
      <c r="O1718" s="3" t="n">
        <v>0.000593897194370323</v>
      </c>
      <c r="P1718" s="3" t="n">
        <v>0.0182331537677608</v>
      </c>
      <c r="Q1718" s="3" t="n">
        <v>0.104206438539962</v>
      </c>
      <c r="R1718" t="n">
        <v>5604</v>
      </c>
      <c r="S1718" t="n">
        <v>4883</v>
      </c>
      <c r="T1718" t="b">
        <v>1</v>
      </c>
    </row>
    <row r="1719">
      <c r="A1719" t="s">
        <v>20</v>
      </c>
      <c r="B1719" t="n">
        <v>0</v>
      </c>
      <c r="C1719" t="s">
        <v>522</v>
      </c>
      <c r="D1719" t="s">
        <v>208</v>
      </c>
      <c r="E1719" t="s">
        <v>48</v>
      </c>
      <c r="F1719" t="s">
        <v>37</v>
      </c>
      <c r="G1719" s="1" t="n">
        <v>0.904761904761905</v>
      </c>
      <c r="H1719" s="2" t="n">
        <v>556</v>
      </c>
      <c r="I1719" s="2" t="n">
        <v>0</v>
      </c>
      <c r="J1719" s="2" t="n">
        <v>0</v>
      </c>
      <c r="K1719" s="2" t="n">
        <v>0.159649625411501</v>
      </c>
      <c r="L1719" s="1" t="n">
        <v>0.992422690968667</v>
      </c>
      <c r="M1719" s="1" t="n">
        <v>0.998361662912144</v>
      </c>
      <c r="N1719" s="3" t="n">
        <v>0.000696293262315681</v>
      </c>
      <c r="O1719" s="3" t="n">
        <v>0.00192504607825323</v>
      </c>
      <c r="P1719" s="3" t="n">
        <v>-0.0729999972771737</v>
      </c>
      <c r="Q1719" s="3" t="n">
        <v>0.130842448094952</v>
      </c>
      <c r="R1719" t="n">
        <v>5604</v>
      </c>
      <c r="S1719" t="n">
        <v>4883</v>
      </c>
      <c r="T1719" t="b">
        <v>1</v>
      </c>
    </row>
    <row r="1720">
      <c r="A1720" t="s">
        <v>25</v>
      </c>
      <c r="B1720" t="n">
        <v>0</v>
      </c>
      <c r="C1720" t="s">
        <v>522</v>
      </c>
      <c r="D1720" t="s">
        <v>447</v>
      </c>
      <c r="E1720" t="s">
        <v>48</v>
      </c>
      <c r="F1720" t="s">
        <v>35</v>
      </c>
      <c r="G1720" s="1" t="n">
        <v>0.537229437229437</v>
      </c>
      <c r="H1720" s="2" t="n">
        <v>556</v>
      </c>
      <c r="I1720" s="2" t="n">
        <v>45</v>
      </c>
      <c r="J1720" s="2" t="n">
        <v>136.413909912109</v>
      </c>
      <c r="K1720" s="2" t="n">
        <v>7421.19245927103</v>
      </c>
      <c r="L1720" s="1" t="n">
        <v>0</v>
      </c>
      <c r="M1720" s="1" t="n">
        <v>0.0657534246575342</v>
      </c>
      <c r="N1720" s="3" t="n">
        <v>-2.40767123287673</v>
      </c>
      <c r="O1720" s="3" t="n">
        <v>2.4246575342466</v>
      </c>
      <c r="P1720" s="3" t="n">
        <v>-2.40343061955967</v>
      </c>
      <c r="Q1720" s="3" t="n">
        <v>2.40343061955967</v>
      </c>
      <c r="R1720" t="n">
        <v>5072</v>
      </c>
      <c r="S1720" t="n">
        <v>365</v>
      </c>
      <c r="T1720" t="b">
        <v>1</v>
      </c>
    </row>
    <row r="1721">
      <c r="A1721" t="s">
        <v>20</v>
      </c>
      <c r="B1721" t="n">
        <v>0</v>
      </c>
      <c r="C1721" t="s">
        <v>554</v>
      </c>
      <c r="D1721" t="s">
        <v>554</v>
      </c>
      <c r="E1721" t="s">
        <v>48</v>
      </c>
      <c r="F1721" t="s">
        <v>49</v>
      </c>
      <c r="G1721" s="1" t="n">
        <v>1</v>
      </c>
      <c r="H1721" s="2" t="n">
        <v>32</v>
      </c>
      <c r="I1721" s="2"/>
      <c r="J1721" s="2" t="n">
        <v>0</v>
      </c>
      <c r="K1721" s="2" t="n">
        <v>0</v>
      </c>
      <c r="L1721" s="1" t="n">
        <v>0.797441364605544</v>
      </c>
      <c r="M1721" s="1" t="n">
        <v>0.991471215351812</v>
      </c>
      <c r="N1721" s="3" t="n">
        <v>-0.00133719159307701</v>
      </c>
      <c r="O1721" s="3" t="n">
        <v>0.00675906183370706</v>
      </c>
      <c r="P1721" s="3" t="n">
        <v>0.0877451341007707</v>
      </c>
      <c r="Q1721" s="3" t="n">
        <v>0.1375251306159</v>
      </c>
      <c r="R1721" t="n">
        <v>3801</v>
      </c>
      <c r="S1721" t="n">
        <v>3283</v>
      </c>
      <c r="T1721" t="b">
        <v>0</v>
      </c>
    </row>
    <row r="1722">
      <c r="A1722" t="s">
        <v>25</v>
      </c>
      <c r="B1722" t="n">
        <v>0</v>
      </c>
      <c r="C1722" t="s">
        <v>554</v>
      </c>
      <c r="D1722" t="s">
        <v>157</v>
      </c>
      <c r="E1722" t="s">
        <v>48</v>
      </c>
      <c r="F1722" t="s">
        <v>24</v>
      </c>
      <c r="G1722" s="1" t="n">
        <v>0.577777777777778</v>
      </c>
      <c r="H1722" s="2" t="n">
        <v>32</v>
      </c>
      <c r="I1722" s="2" t="n">
        <v>1</v>
      </c>
      <c r="J1722" s="2" t="n">
        <v>1.24185371398926</v>
      </c>
      <c r="K1722" s="2" t="n">
        <v>5802.99349723847</v>
      </c>
      <c r="L1722" s="1" t="n">
        <v>0.0254622612913004</v>
      </c>
      <c r="M1722" s="1" t="n">
        <v>0.224310397090027</v>
      </c>
      <c r="N1722" s="3" t="n">
        <v>-1.199317975144</v>
      </c>
      <c r="O1722" s="3" t="n">
        <v>1.36461655046985</v>
      </c>
      <c r="P1722" s="3" t="n">
        <v>-1.16360950121062</v>
      </c>
      <c r="Q1722" s="3" t="n">
        <v>1.27477063398465</v>
      </c>
      <c r="R1722" t="n">
        <v>4780</v>
      </c>
      <c r="S1722" t="n">
        <v>3299</v>
      </c>
      <c r="T1722" t="b">
        <v>1</v>
      </c>
    </row>
    <row r="1723">
      <c r="A1723" t="s">
        <v>20</v>
      </c>
      <c r="B1723" t="n">
        <v>0</v>
      </c>
      <c r="C1723" t="s">
        <v>554</v>
      </c>
      <c r="D1723" t="s">
        <v>157</v>
      </c>
      <c r="E1723" t="s">
        <v>48</v>
      </c>
      <c r="F1723" t="s">
        <v>24</v>
      </c>
      <c r="G1723" s="1" t="n">
        <v>0.577777777777778</v>
      </c>
      <c r="H1723" s="2" t="n">
        <v>32</v>
      </c>
      <c r="I1723" s="2" t="n">
        <v>1</v>
      </c>
      <c r="J1723" s="2" t="n">
        <v>1.24185371398926</v>
      </c>
      <c r="K1723" s="2" t="n">
        <v>5802.99349723847</v>
      </c>
      <c r="L1723" s="1" t="n">
        <v>0.0112155198545014</v>
      </c>
      <c r="M1723" s="1" t="n">
        <v>0.171567141558048</v>
      </c>
      <c r="N1723" s="3" t="n">
        <v>-1.68466201879359</v>
      </c>
      <c r="O1723" s="3" t="n">
        <v>1.77506517126403</v>
      </c>
      <c r="P1723" s="3" t="n">
        <v>-1.69525797636145</v>
      </c>
      <c r="Q1723" s="3" t="n">
        <v>1.71764562455555</v>
      </c>
      <c r="R1723" t="n">
        <v>4780</v>
      </c>
      <c r="S1723" t="n">
        <v>3299</v>
      </c>
      <c r="T1723" t="b">
        <v>1</v>
      </c>
    </row>
    <row r="1724">
      <c r="A1724" t="s">
        <v>25</v>
      </c>
      <c r="B1724" t="n">
        <v>0</v>
      </c>
      <c r="C1724" t="s">
        <v>412</v>
      </c>
      <c r="D1724" t="s">
        <v>412</v>
      </c>
      <c r="E1724" t="s">
        <v>30</v>
      </c>
      <c r="F1724" t="s">
        <v>24</v>
      </c>
      <c r="G1724" s="1" t="n">
        <v>1</v>
      </c>
      <c r="H1724" s="2" t="n">
        <v>20</v>
      </c>
      <c r="I1724" s="2" t="n">
        <v>0</v>
      </c>
      <c r="J1724" s="2" t="n">
        <v>0.987457275390625</v>
      </c>
      <c r="K1724" s="2" t="n">
        <v>354.011479720018</v>
      </c>
      <c r="L1724" s="1" t="n">
        <v>0.875605815831987</v>
      </c>
      <c r="M1724" s="1" t="n">
        <v>0.952252737390056</v>
      </c>
      <c r="N1724" s="3" t="n">
        <v>-0.0523963381798826</v>
      </c>
      <c r="O1724" s="3" t="n">
        <v>0.053437443905964</v>
      </c>
      <c r="P1724" s="3" t="n">
        <v>-0.00732307842449482</v>
      </c>
      <c r="Q1724" s="3" t="n">
        <v>0.139410072159444</v>
      </c>
      <c r="R1724" t="n">
        <v>5876</v>
      </c>
      <c r="S1724" t="n">
        <v>5571</v>
      </c>
      <c r="T1724" t="b">
        <v>1</v>
      </c>
    </row>
    <row r="1725">
      <c r="A1725" t="s">
        <v>20</v>
      </c>
      <c r="B1725" t="n">
        <v>0</v>
      </c>
      <c r="C1725" t="s">
        <v>412</v>
      </c>
      <c r="D1725" t="s">
        <v>412</v>
      </c>
      <c r="E1725" t="s">
        <v>30</v>
      </c>
      <c r="F1725" t="s">
        <v>24</v>
      </c>
      <c r="G1725" s="1" t="n">
        <v>1</v>
      </c>
      <c r="H1725" s="2" t="n">
        <v>20</v>
      </c>
      <c r="I1725" s="2" t="n">
        <v>0</v>
      </c>
      <c r="J1725" s="2" t="n">
        <v>0.987457275390625</v>
      </c>
      <c r="K1725" s="2" t="n">
        <v>354.011479720018</v>
      </c>
      <c r="L1725" s="1" t="n">
        <v>0.875246813857476</v>
      </c>
      <c r="M1725" s="1" t="n">
        <v>0.956740262071441</v>
      </c>
      <c r="N1725" s="3" t="n">
        <v>0.0441751929635383</v>
      </c>
      <c r="O1725" s="3" t="n">
        <v>0.0509244300843829</v>
      </c>
      <c r="P1725" s="3" t="n">
        <v>-0.0213486619584704</v>
      </c>
      <c r="Q1725" s="3" t="n">
        <v>0.139166255198624</v>
      </c>
      <c r="R1725" t="n">
        <v>5876</v>
      </c>
      <c r="S1725" t="n">
        <v>5571</v>
      </c>
      <c r="T1725" t="b">
        <v>1</v>
      </c>
    </row>
    <row r="1726">
      <c r="A1726" t="s">
        <v>25</v>
      </c>
      <c r="B1726" t="n">
        <v>0</v>
      </c>
      <c r="C1726" t="s">
        <v>412</v>
      </c>
      <c r="D1726" t="s">
        <v>412</v>
      </c>
      <c r="E1726" t="s">
        <v>30</v>
      </c>
      <c r="F1726" t="s">
        <v>37</v>
      </c>
      <c r="G1726" s="1" t="n">
        <v>1</v>
      </c>
      <c r="H1726" s="2" t="n">
        <v>20</v>
      </c>
      <c r="I1726" s="2" t="n">
        <v>2</v>
      </c>
      <c r="J1726" s="2" t="n">
        <v>0</v>
      </c>
      <c r="K1726" s="2" t="n">
        <v>324.32440560762</v>
      </c>
      <c r="L1726" s="1" t="n">
        <v>0.998110355253212</v>
      </c>
      <c r="M1726" s="1" t="n">
        <v>0.999622071050642</v>
      </c>
      <c r="N1726" s="3" t="n">
        <v>-0.000302343159508866</v>
      </c>
      <c r="O1726" s="3" t="n">
        <v>0.000302343159508866</v>
      </c>
      <c r="P1726" s="3" t="n">
        <v>0.0257268029464887</v>
      </c>
      <c r="Q1726" s="3" t="n">
        <v>0.0751691181889415</v>
      </c>
      <c r="R1726" t="n">
        <v>7520</v>
      </c>
      <c r="S1726" t="n">
        <v>5292</v>
      </c>
      <c r="T1726" t="b">
        <v>1</v>
      </c>
    </row>
    <row r="1727">
      <c r="A1727" t="s">
        <v>20</v>
      </c>
      <c r="B1727" t="n">
        <v>0</v>
      </c>
      <c r="C1727" t="s">
        <v>149</v>
      </c>
      <c r="D1727" t="s">
        <v>320</v>
      </c>
      <c r="E1727" t="s">
        <v>48</v>
      </c>
      <c r="F1727" t="s">
        <v>37</v>
      </c>
      <c r="G1727" s="1" t="n">
        <v>0.583333333333333</v>
      </c>
      <c r="H1727" s="2" t="n">
        <v>276</v>
      </c>
      <c r="I1727" s="2" t="n">
        <v>172</v>
      </c>
      <c r="J1727" s="2" t="n">
        <v>160.298721313477</v>
      </c>
      <c r="K1727" s="2" t="n">
        <v>6408.33804677679</v>
      </c>
      <c r="L1727" s="1" t="n">
        <v>0.0168623908461307</v>
      </c>
      <c r="M1727" s="1" t="n">
        <v>0.201445347786811</v>
      </c>
      <c r="N1727" s="3" t="n">
        <v>-1.31989762119845</v>
      </c>
      <c r="O1727" s="3" t="n">
        <v>1.70865401987354</v>
      </c>
      <c r="P1727" s="3" t="n">
        <v>-1.17722411355258</v>
      </c>
      <c r="Q1727" s="3" t="n">
        <v>1.35762376169416</v>
      </c>
      <c r="R1727" t="n">
        <v>4030</v>
      </c>
      <c r="S1727" t="n">
        <v>3321</v>
      </c>
      <c r="T1727" t="b">
        <v>1</v>
      </c>
    </row>
    <row r="1728">
      <c r="A1728" t="s">
        <v>25</v>
      </c>
      <c r="B1728" t="n">
        <v>0</v>
      </c>
      <c r="C1728" t="s">
        <v>149</v>
      </c>
      <c r="D1728" t="s">
        <v>559</v>
      </c>
      <c r="E1728" t="s">
        <v>48</v>
      </c>
      <c r="F1728" t="s">
        <v>24</v>
      </c>
      <c r="G1728" s="1" t="n">
        <v>0.519444444444444</v>
      </c>
      <c r="H1728" s="2" t="n">
        <v>276</v>
      </c>
      <c r="I1728" s="2" t="n">
        <v>86</v>
      </c>
      <c r="J1728" s="2" t="n">
        <v>62.1591949462891</v>
      </c>
      <c r="K1728" s="2" t="n">
        <v>2265.40269203187</v>
      </c>
      <c r="L1728" s="1" t="e">
        <v>#NUM!</v>
      </c>
      <c r="M1728" s="1" t="e">
        <v>#NUM!</v>
      </c>
      <c r="N1728" s="3" t="e">
        <v>#NUM!</v>
      </c>
      <c r="O1728" s="3" t="e">
        <v>#NUM!</v>
      </c>
      <c r="P1728" s="3" t="e">
        <v>#NUM!</v>
      </c>
      <c r="Q1728" s="3" t="e">
        <v>#NUM!</v>
      </c>
      <c r="R1728" t="n">
        <v>3806</v>
      </c>
      <c r="S1728" t="n">
        <v>0</v>
      </c>
      <c r="T1728" t="b">
        <v>0</v>
      </c>
    </row>
    <row r="1729">
      <c r="A1729" t="s">
        <v>20</v>
      </c>
      <c r="B1729" t="n">
        <v>0</v>
      </c>
      <c r="C1729" t="s">
        <v>149</v>
      </c>
      <c r="D1729" t="s">
        <v>559</v>
      </c>
      <c r="E1729" t="s">
        <v>48</v>
      </c>
      <c r="F1729" t="s">
        <v>24</v>
      </c>
      <c r="G1729" s="1" t="n">
        <v>0.519444444444444</v>
      </c>
      <c r="H1729" s="2" t="n">
        <v>276</v>
      </c>
      <c r="I1729" s="2" t="n">
        <v>86</v>
      </c>
      <c r="J1729" s="2" t="n">
        <v>62.1591949462891</v>
      </c>
      <c r="K1729" s="2" t="n">
        <v>2265.40269203187</v>
      </c>
      <c r="L1729" s="1" t="e">
        <v>#NUM!</v>
      </c>
      <c r="M1729" s="1" t="e">
        <v>#NUM!</v>
      </c>
      <c r="N1729" s="3" t="e">
        <v>#NUM!</v>
      </c>
      <c r="O1729" s="3" t="e">
        <v>#NUM!</v>
      </c>
      <c r="P1729" s="3" t="e">
        <v>#NUM!</v>
      </c>
      <c r="Q1729" s="3" t="e">
        <v>#NUM!</v>
      </c>
      <c r="R1729" t="n">
        <v>3806</v>
      </c>
      <c r="S1729" t="n">
        <v>0</v>
      </c>
      <c r="T1729" t="b">
        <v>0</v>
      </c>
    </row>
    <row r="1730">
      <c r="A1730" t="s">
        <v>25</v>
      </c>
      <c r="B1730" t="n">
        <v>0</v>
      </c>
      <c r="C1730" t="s">
        <v>149</v>
      </c>
      <c r="D1730" t="s">
        <v>148</v>
      </c>
      <c r="E1730" t="s">
        <v>48</v>
      </c>
      <c r="F1730" t="s">
        <v>49</v>
      </c>
      <c r="G1730" s="1" t="n">
        <v>0.75</v>
      </c>
      <c r="H1730" s="2" t="n">
        <v>276</v>
      </c>
      <c r="I1730" s="2"/>
      <c r="J1730" s="2" t="n">
        <v>50.844482421875</v>
      </c>
      <c r="K1730" s="2" t="n">
        <v>7369.29229537863</v>
      </c>
      <c r="L1730" s="1" t="n">
        <v>0.029610085019056</v>
      </c>
      <c r="M1730" s="1" t="n">
        <v>0.363822925828203</v>
      </c>
      <c r="N1730" s="3" t="n">
        <v>0.44437994722953</v>
      </c>
      <c r="O1730" s="3" t="n">
        <v>0.935537965406034</v>
      </c>
      <c r="P1730" s="3" t="n">
        <v>0.769319547863901</v>
      </c>
      <c r="Q1730" s="3" t="n">
        <v>1.03085376846782</v>
      </c>
      <c r="R1730" t="n">
        <v>3930</v>
      </c>
      <c r="S1730" t="n">
        <v>3411</v>
      </c>
      <c r="T1730" t="b">
        <v>1</v>
      </c>
    </row>
    <row r="1731">
      <c r="A1731" t="s">
        <v>20</v>
      </c>
      <c r="B1731" t="n">
        <v>0</v>
      </c>
      <c r="C1731" t="s">
        <v>149</v>
      </c>
      <c r="D1731" t="s">
        <v>148</v>
      </c>
      <c r="E1731" t="s">
        <v>48</v>
      </c>
      <c r="F1731" t="s">
        <v>49</v>
      </c>
      <c r="G1731" s="1" t="n">
        <v>0.75</v>
      </c>
      <c r="H1731" s="2" t="n">
        <v>276</v>
      </c>
      <c r="I1731" s="2"/>
      <c r="J1731" s="2" t="n">
        <v>50.844482421875</v>
      </c>
      <c r="K1731" s="2" t="n">
        <v>7369.29229537863</v>
      </c>
      <c r="L1731" s="1" t="n">
        <v>0.0304895924948695</v>
      </c>
      <c r="M1731" s="1" t="n">
        <v>0.306948109058927</v>
      </c>
      <c r="N1731" s="3" t="n">
        <v>-1.014837291117</v>
      </c>
      <c r="O1731" s="3" t="n">
        <v>1.13524186455586</v>
      </c>
      <c r="P1731" s="3" t="n">
        <v>-0.902822778552289</v>
      </c>
      <c r="Q1731" s="3" t="n">
        <v>1.05503237842822</v>
      </c>
      <c r="R1731" t="n">
        <v>3930</v>
      </c>
      <c r="S1731" t="n">
        <v>3411</v>
      </c>
      <c r="T1731" t="b">
        <v>1</v>
      </c>
    </row>
    <row r="1732">
      <c r="A1732" t="s">
        <v>25</v>
      </c>
      <c r="B1732" t="n">
        <v>0</v>
      </c>
      <c r="C1732" t="s">
        <v>149</v>
      </c>
      <c r="D1732" t="s">
        <v>148</v>
      </c>
      <c r="E1732" t="s">
        <v>48</v>
      </c>
      <c r="F1732" t="s">
        <v>24</v>
      </c>
      <c r="G1732" s="1" t="n">
        <v>0.75</v>
      </c>
      <c r="H1732" s="2" t="n">
        <v>276</v>
      </c>
      <c r="I1732" s="2" t="n">
        <v>45</v>
      </c>
      <c r="J1732" s="2" t="n">
        <v>79.6896667480469</v>
      </c>
      <c r="K1732" s="2" t="n">
        <v>7215.7566832307</v>
      </c>
      <c r="L1732" s="1" t="n">
        <v>0.0576923076923077</v>
      </c>
      <c r="M1732" s="1" t="n">
        <v>0.475274725274725</v>
      </c>
      <c r="N1732" s="3" t="n">
        <v>-0.17335164835167</v>
      </c>
      <c r="O1732" s="3" t="n">
        <v>0.628296703296709</v>
      </c>
      <c r="P1732" s="3" t="n">
        <v>-0.168580389144925</v>
      </c>
      <c r="Q1732" s="3" t="n">
        <v>0.343713517665133</v>
      </c>
      <c r="R1732" t="n">
        <v>3441</v>
      </c>
      <c r="S1732" t="n">
        <v>364</v>
      </c>
      <c r="T1732" t="b">
        <v>0</v>
      </c>
    </row>
    <row r="1733">
      <c r="A1733" t="s">
        <v>20</v>
      </c>
      <c r="B1733" t="n">
        <v>0</v>
      </c>
      <c r="C1733" t="s">
        <v>149</v>
      </c>
      <c r="D1733" t="s">
        <v>148</v>
      </c>
      <c r="E1733" t="s">
        <v>48</v>
      </c>
      <c r="F1733" t="s">
        <v>24</v>
      </c>
      <c r="G1733" s="1" t="n">
        <v>0.75</v>
      </c>
      <c r="H1733" s="2" t="n">
        <v>276</v>
      </c>
      <c r="I1733" s="2" t="n">
        <v>45</v>
      </c>
      <c r="J1733" s="2" t="n">
        <v>79.6896667480469</v>
      </c>
      <c r="K1733" s="2" t="n">
        <v>7215.7566832307</v>
      </c>
      <c r="L1733" s="1" t="n">
        <v>0.0741758241758242</v>
      </c>
      <c r="M1733" s="1" t="n">
        <v>0.513736263736264</v>
      </c>
      <c r="N1733" s="3" t="n">
        <v>-0.0912087912088139</v>
      </c>
      <c r="O1733" s="3" t="n">
        <v>0.560989010989018</v>
      </c>
      <c r="P1733" s="3" t="n">
        <v>-0.097764976958548</v>
      </c>
      <c r="Q1733" s="3" t="n">
        <v>0.228471582181268</v>
      </c>
      <c r="R1733" t="n">
        <v>3441</v>
      </c>
      <c r="S1733" t="n">
        <v>364</v>
      </c>
      <c r="T1733" t="b">
        <v>0</v>
      </c>
    </row>
    <row r="1734">
      <c r="A1734" t="s">
        <v>25</v>
      </c>
      <c r="B1734" t="n">
        <v>0</v>
      </c>
      <c r="C1734" t="s">
        <v>149</v>
      </c>
      <c r="D1734" t="s">
        <v>146</v>
      </c>
      <c r="E1734" t="s">
        <v>48</v>
      </c>
      <c r="F1734" t="s">
        <v>37</v>
      </c>
      <c r="G1734" s="1" t="n">
        <v>0.458333333333333</v>
      </c>
      <c r="H1734" s="2" t="n">
        <v>276</v>
      </c>
      <c r="I1734" s="2" t="n">
        <v>95</v>
      </c>
      <c r="J1734" s="2" t="n">
        <v>100.826873779297</v>
      </c>
      <c r="K1734" s="2" t="n">
        <v>7421.51129400903</v>
      </c>
      <c r="L1734" s="1" t="n">
        <v>0.012426219322771</v>
      </c>
      <c r="M1734" s="1" t="n">
        <v>0.195712954333644</v>
      </c>
      <c r="N1734" s="3" t="n">
        <v>1.01198819509162</v>
      </c>
      <c r="O1734" s="3" t="n">
        <v>1.21144765455109</v>
      </c>
      <c r="P1734" s="3" t="n">
        <v>1.37697479036524</v>
      </c>
      <c r="Q1734" s="3" t="n">
        <v>1.40481400175219</v>
      </c>
      <c r="R1734" t="n">
        <v>6386</v>
      </c>
      <c r="S1734" t="n">
        <v>3219</v>
      </c>
      <c r="T1734" t="b">
        <v>1</v>
      </c>
    </row>
    <row r="1735">
      <c r="A1735" t="s">
        <v>25</v>
      </c>
      <c r="B1735" t="n">
        <v>0</v>
      </c>
      <c r="C1735" t="s">
        <v>324</v>
      </c>
      <c r="D1735" t="s">
        <v>262</v>
      </c>
      <c r="E1735" t="s">
        <v>34</v>
      </c>
      <c r="F1735" t="s">
        <v>35</v>
      </c>
      <c r="G1735" s="1" t="n">
        <v>0.557407407407407</v>
      </c>
      <c r="H1735" s="2" t="n">
        <v>77</v>
      </c>
      <c r="I1735" s="2" t="n">
        <v>13</v>
      </c>
      <c r="J1735" s="2" t="n">
        <v>29.1732940673828</v>
      </c>
      <c r="K1735" s="2" t="n">
        <v>6535.33396938723</v>
      </c>
      <c r="L1735" s="1" t="n">
        <v>0.0110497237569061</v>
      </c>
      <c r="M1735" s="1" t="n">
        <v>0.179558011049724</v>
      </c>
      <c r="N1735" s="3" t="n">
        <v>-1.06767955801107</v>
      </c>
      <c r="O1735" s="3" t="n">
        <v>1.16823204419891</v>
      </c>
      <c r="P1735" s="3" t="n">
        <v>-1.03822836661549</v>
      </c>
      <c r="Q1735" s="3" t="n">
        <v>1.03822836661549</v>
      </c>
      <c r="R1735" t="n">
        <v>6197</v>
      </c>
      <c r="S1735" t="n">
        <v>362</v>
      </c>
      <c r="T1735" t="b">
        <v>1</v>
      </c>
    </row>
    <row r="1736">
      <c r="A1736" t="s">
        <v>20</v>
      </c>
      <c r="B1736" t="n">
        <v>0</v>
      </c>
      <c r="C1736" t="s">
        <v>324</v>
      </c>
      <c r="D1736" t="s">
        <v>262</v>
      </c>
      <c r="E1736" t="s">
        <v>34</v>
      </c>
      <c r="F1736" t="s">
        <v>35</v>
      </c>
      <c r="G1736" s="1" t="n">
        <v>0.557407407407407</v>
      </c>
      <c r="H1736" s="2" t="n">
        <v>77</v>
      </c>
      <c r="I1736" s="2" t="n">
        <v>13</v>
      </c>
      <c r="J1736" s="2" t="n">
        <v>29.1732940673828</v>
      </c>
      <c r="K1736" s="2" t="n">
        <v>6535.33396938723</v>
      </c>
      <c r="L1736" s="1" t="n">
        <v>0.0248618784530387</v>
      </c>
      <c r="M1736" s="1" t="n">
        <v>0.179558011049724</v>
      </c>
      <c r="N1736" s="3" t="n">
        <v>-1.23646408839781</v>
      </c>
      <c r="O1736" s="3" t="n">
        <v>1.38618784530389</v>
      </c>
      <c r="P1736" s="3" t="n">
        <v>-1.2058531746032</v>
      </c>
      <c r="Q1736" s="3" t="n">
        <v>1.2058531746032</v>
      </c>
      <c r="R1736" t="n">
        <v>6197</v>
      </c>
      <c r="S1736" t="n">
        <v>362</v>
      </c>
      <c r="T1736" t="b">
        <v>1</v>
      </c>
    </row>
    <row r="1737">
      <c r="A1737" t="s">
        <v>25</v>
      </c>
      <c r="B1737" t="n">
        <v>0</v>
      </c>
      <c r="C1737" t="s">
        <v>324</v>
      </c>
      <c r="D1737" t="s">
        <v>360</v>
      </c>
      <c r="E1737" t="s">
        <v>34</v>
      </c>
      <c r="F1737" t="s">
        <v>24</v>
      </c>
      <c r="G1737" s="1" t="n">
        <v>0.467094017094017</v>
      </c>
      <c r="H1737" s="2" t="n">
        <v>77</v>
      </c>
      <c r="I1737" s="2" t="n">
        <v>53</v>
      </c>
      <c r="J1737" s="2" t="n">
        <v>22.2729663848877</v>
      </c>
      <c r="K1737" s="2" t="n">
        <v>3596.34474793741</v>
      </c>
      <c r="L1737" s="1" t="n">
        <v>0.0372670807453416</v>
      </c>
      <c r="M1737" s="1" t="n">
        <v>0.369145543058587</v>
      </c>
      <c r="N1737" s="3" t="n">
        <v>0.528479100218211</v>
      </c>
      <c r="O1737" s="3" t="n">
        <v>0.783617592748015</v>
      </c>
      <c r="P1737" s="3" t="n">
        <v>0.529483363269898</v>
      </c>
      <c r="Q1737" s="3" t="n">
        <v>0.638067268333615</v>
      </c>
      <c r="R1737" t="n">
        <v>6210</v>
      </c>
      <c r="S1737" t="n">
        <v>5957</v>
      </c>
      <c r="T1737" t="b">
        <v>1</v>
      </c>
    </row>
    <row r="1738">
      <c r="A1738" t="s">
        <v>20</v>
      </c>
      <c r="B1738" t="n">
        <v>0</v>
      </c>
      <c r="C1738" t="s">
        <v>324</v>
      </c>
      <c r="D1738" t="s">
        <v>360</v>
      </c>
      <c r="E1738" t="s">
        <v>34</v>
      </c>
      <c r="F1738" t="s">
        <v>24</v>
      </c>
      <c r="G1738" s="1" t="n">
        <v>0.467094017094017</v>
      </c>
      <c r="H1738" s="2" t="n">
        <v>77</v>
      </c>
      <c r="I1738" s="2" t="n">
        <v>53</v>
      </c>
      <c r="J1738" s="2" t="n">
        <v>22.2729663848877</v>
      </c>
      <c r="K1738" s="2" t="n">
        <v>3596.34474793741</v>
      </c>
      <c r="L1738" s="1" t="n">
        <v>0.035084774215209</v>
      </c>
      <c r="M1738" s="1" t="n">
        <v>0.332382071512506</v>
      </c>
      <c r="N1738" s="3" t="n">
        <v>-0.97315762967938</v>
      </c>
      <c r="O1738" s="3" t="n">
        <v>1.17249622293102</v>
      </c>
      <c r="P1738" s="3" t="n">
        <v>-0.978751010736748</v>
      </c>
      <c r="Q1738" s="3" t="n">
        <v>0.984959047155162</v>
      </c>
      <c r="R1738" t="n">
        <v>6210</v>
      </c>
      <c r="S1738" t="n">
        <v>5957</v>
      </c>
      <c r="T1738" t="b">
        <v>1</v>
      </c>
    </row>
    <row r="1739">
      <c r="A1739" t="s">
        <v>25</v>
      </c>
      <c r="B1739" t="n">
        <v>0</v>
      </c>
      <c r="C1739" t="s">
        <v>324</v>
      </c>
      <c r="D1739" t="s">
        <v>263</v>
      </c>
      <c r="E1739" t="s">
        <v>34</v>
      </c>
      <c r="F1739" t="s">
        <v>24</v>
      </c>
      <c r="G1739" s="1" t="n">
        <v>0.916666666666667</v>
      </c>
      <c r="H1739" s="2" t="n">
        <v>77</v>
      </c>
      <c r="I1739" s="2" t="n">
        <v>38</v>
      </c>
      <c r="J1739" s="2" t="n">
        <v>6.11159515380859</v>
      </c>
      <c r="K1739" s="2" t="n">
        <v>665.839238022003</v>
      </c>
      <c r="L1739" s="1" t="n">
        <v>0.881896133311762</v>
      </c>
      <c r="M1739" s="1" t="n">
        <v>0.943051286199644</v>
      </c>
      <c r="N1739" s="3" t="n">
        <v>-0.0586960038828893</v>
      </c>
      <c r="O1739" s="3" t="n">
        <v>0.0631613007604171</v>
      </c>
      <c r="P1739" s="3" t="n">
        <v>-0.0569250203047704</v>
      </c>
      <c r="Q1739" s="3" t="n">
        <v>0.0628732071063713</v>
      </c>
      <c r="R1739" t="n">
        <v>6197</v>
      </c>
      <c r="S1739" t="n">
        <v>6181</v>
      </c>
      <c r="T1739" t="b">
        <v>1</v>
      </c>
    </row>
    <row r="1740">
      <c r="A1740" t="s">
        <v>25</v>
      </c>
      <c r="B1740" t="n">
        <v>0</v>
      </c>
      <c r="C1740" t="s">
        <v>560</v>
      </c>
      <c r="D1740" t="s">
        <v>561</v>
      </c>
      <c r="E1740" t="s">
        <v>48</v>
      </c>
      <c r="F1740" t="s">
        <v>24</v>
      </c>
      <c r="G1740" s="1" t="n">
        <v>0.473039215686274</v>
      </c>
      <c r="H1740" s="2" t="n">
        <v>23</v>
      </c>
      <c r="I1740" s="2" t="n">
        <v>4</v>
      </c>
      <c r="J1740" s="2" t="n">
        <v>6.44130516052246</v>
      </c>
      <c r="K1740" s="2" t="n">
        <v>3236.71427594336</v>
      </c>
      <c r="L1740" s="1" t="n">
        <v>0.0376251294442527</v>
      </c>
      <c r="M1740" s="1" t="n">
        <v>0.246116672419745</v>
      </c>
      <c r="N1740" s="3" t="n">
        <v>1.60338280980323</v>
      </c>
      <c r="O1740" s="3" t="n">
        <v>1.71998619261304</v>
      </c>
      <c r="P1740" s="3" t="n">
        <v>1.64475872869038</v>
      </c>
      <c r="Q1740" s="3" t="n">
        <v>1.66009849146613</v>
      </c>
      <c r="R1740" t="n">
        <v>6573</v>
      </c>
      <c r="S1740" t="n">
        <v>2897</v>
      </c>
      <c r="T1740" t="b">
        <v>1</v>
      </c>
    </row>
    <row r="1741">
      <c r="A1741" t="s">
        <v>20</v>
      </c>
      <c r="B1741" t="n">
        <v>0</v>
      </c>
      <c r="C1741" t="s">
        <v>560</v>
      </c>
      <c r="D1741" t="s">
        <v>561</v>
      </c>
      <c r="E1741" t="s">
        <v>48</v>
      </c>
      <c r="F1741" t="s">
        <v>24</v>
      </c>
      <c r="G1741" s="1" t="n">
        <v>0.473039215686274</v>
      </c>
      <c r="H1741" s="2" t="n">
        <v>23</v>
      </c>
      <c r="I1741" s="2" t="n">
        <v>4</v>
      </c>
      <c r="J1741" s="2" t="n">
        <v>6.44130516052246</v>
      </c>
      <c r="K1741" s="2" t="n">
        <v>3236.71427594336</v>
      </c>
      <c r="L1741" s="1" t="n">
        <v>0.0272695892302382</v>
      </c>
      <c r="M1741" s="1" t="n">
        <v>0.172592336900242</v>
      </c>
      <c r="N1741" s="3" t="n">
        <v>1.77832240248531</v>
      </c>
      <c r="O1741" s="3" t="n">
        <v>1.80524680704176</v>
      </c>
      <c r="P1741" s="3" t="n">
        <v>1.77610913512208</v>
      </c>
      <c r="Q1741" s="3" t="n">
        <v>1.77610913512208</v>
      </c>
      <c r="R1741" t="n">
        <v>6573</v>
      </c>
      <c r="S1741" t="n">
        <v>2897</v>
      </c>
      <c r="T1741" t="b">
        <v>1</v>
      </c>
    </row>
    <row r="1742">
      <c r="A1742" t="s">
        <v>25</v>
      </c>
      <c r="B1742" t="n">
        <v>0</v>
      </c>
      <c r="C1742" t="s">
        <v>560</v>
      </c>
      <c r="D1742" t="s">
        <v>560</v>
      </c>
      <c r="E1742" t="s">
        <v>48</v>
      </c>
      <c r="F1742" t="s">
        <v>37</v>
      </c>
      <c r="G1742" s="1" t="n">
        <v>1</v>
      </c>
      <c r="H1742" s="2" t="n">
        <v>23</v>
      </c>
      <c r="I1742" s="2" t="n">
        <v>0</v>
      </c>
      <c r="J1742" s="2" t="n">
        <v>0</v>
      </c>
      <c r="K1742" s="2" t="n">
        <v>0.840844756030599</v>
      </c>
      <c r="L1742" s="1" t="n">
        <v>0.997349823321555</v>
      </c>
      <c r="M1742" s="1" t="n">
        <v>0.999646643109541</v>
      </c>
      <c r="N1742" s="3" t="n">
        <v>-0.000318021201436168</v>
      </c>
      <c r="O1742" s="3" t="n">
        <v>0.000318021201436168</v>
      </c>
      <c r="P1742" s="3" t="n">
        <v>0.0287784198708754</v>
      </c>
      <c r="Q1742" s="3" t="n">
        <v>0.083700447548568</v>
      </c>
      <c r="R1742" t="n">
        <v>6785</v>
      </c>
      <c r="S1742" t="n">
        <v>5660</v>
      </c>
      <c r="T1742" t="b">
        <v>1</v>
      </c>
    </row>
    <row r="1743">
      <c r="A1743" t="s">
        <v>20</v>
      </c>
      <c r="B1743" t="n">
        <v>0</v>
      </c>
      <c r="C1743" t="s">
        <v>560</v>
      </c>
      <c r="D1743" t="s">
        <v>560</v>
      </c>
      <c r="E1743" t="s">
        <v>48</v>
      </c>
      <c r="F1743" t="s">
        <v>37</v>
      </c>
      <c r="G1743" s="1" t="n">
        <v>1</v>
      </c>
      <c r="H1743" s="2" t="n">
        <v>23</v>
      </c>
      <c r="I1743" s="2" t="n">
        <v>0</v>
      </c>
      <c r="J1743" s="2" t="n">
        <v>0</v>
      </c>
      <c r="K1743" s="2" t="n">
        <v>0.840844756030599</v>
      </c>
      <c r="L1743" s="1" t="n">
        <v>0.992932862190813</v>
      </c>
      <c r="M1743" s="1" t="n">
        <v>0.998586572438163</v>
      </c>
      <c r="N1743" s="3" t="n">
        <v>0.00120141342753895</v>
      </c>
      <c r="O1743" s="3" t="n">
        <v>0.00120141342758441</v>
      </c>
      <c r="P1743" s="3" t="n">
        <v>-0.023903547879114</v>
      </c>
      <c r="Q1743" s="3" t="n">
        <v>0.0481411190038028</v>
      </c>
      <c r="R1743" t="n">
        <v>6785</v>
      </c>
      <c r="S1743" t="n">
        <v>5660</v>
      </c>
      <c r="T1743" t="b">
        <v>1</v>
      </c>
    </row>
    <row r="1744">
      <c r="A1744" t="s">
        <v>25</v>
      </c>
      <c r="B1744" t="n">
        <v>0</v>
      </c>
      <c r="C1744" t="s">
        <v>560</v>
      </c>
      <c r="D1744" t="s">
        <v>562</v>
      </c>
      <c r="E1744" t="s">
        <v>48</v>
      </c>
      <c r="F1744" t="s">
        <v>24</v>
      </c>
      <c r="G1744" s="1" t="n">
        <v>0.810924369747899</v>
      </c>
      <c r="H1744" s="2" t="n">
        <v>23</v>
      </c>
      <c r="I1744" s="2" t="n">
        <v>1</v>
      </c>
      <c r="J1744" s="2" t="n">
        <v>0.707845687866211</v>
      </c>
      <c r="K1744" s="2" t="n">
        <v>593.285527062403</v>
      </c>
      <c r="L1744" s="1" t="n">
        <v>0.882597143806044</v>
      </c>
      <c r="M1744" s="1" t="n">
        <v>0.946861507804716</v>
      </c>
      <c r="N1744" s="3" t="n">
        <v>-0.055280637661929</v>
      </c>
      <c r="O1744" s="3" t="n">
        <v>0.0565094652939448</v>
      </c>
      <c r="P1744" s="3" t="n">
        <v>-0.0554013219112958</v>
      </c>
      <c r="Q1744" s="3" t="n">
        <v>0.10567797245275</v>
      </c>
      <c r="R1744" t="n">
        <v>6210</v>
      </c>
      <c r="S1744" t="n">
        <v>6022</v>
      </c>
      <c r="T1744" t="b">
        <v>1</v>
      </c>
    </row>
    <row r="1745">
      <c r="A1745" t="s">
        <v>25</v>
      </c>
      <c r="B1745" t="n">
        <v>0</v>
      </c>
      <c r="C1745" t="s">
        <v>418</v>
      </c>
      <c r="D1745" t="s">
        <v>318</v>
      </c>
      <c r="E1745" t="s">
        <v>40</v>
      </c>
      <c r="F1745" t="s">
        <v>35</v>
      </c>
      <c r="G1745" s="1" t="n">
        <v>0.851851851851852</v>
      </c>
      <c r="H1745" s="2" t="n">
        <v>474</v>
      </c>
      <c r="I1745" s="2" t="n">
        <v>38</v>
      </c>
      <c r="J1745" s="2" t="n">
        <v>33.2288513183594</v>
      </c>
      <c r="K1745" s="2" t="n">
        <v>666.934024627518</v>
      </c>
      <c r="L1745" s="1" t="e">
        <v>#NUM!</v>
      </c>
      <c r="M1745" s="1" t="e">
        <v>#NUM!</v>
      </c>
      <c r="N1745" s="3" t="e">
        <v>#NUM!</v>
      </c>
      <c r="O1745" s="3" t="e">
        <v>#NUM!</v>
      </c>
      <c r="P1745" s="3" t="e">
        <v>#NUM!</v>
      </c>
      <c r="Q1745" s="3" t="e">
        <v>#NUM!</v>
      </c>
      <c r="R1745" t="n">
        <v>4053</v>
      </c>
      <c r="S1745" t="n">
        <v>0</v>
      </c>
      <c r="T1745" t="b">
        <v>0</v>
      </c>
    </row>
    <row r="1746">
      <c r="A1746" t="s">
        <v>20</v>
      </c>
      <c r="B1746" t="n">
        <v>0</v>
      </c>
      <c r="C1746" t="s">
        <v>418</v>
      </c>
      <c r="D1746" t="s">
        <v>318</v>
      </c>
      <c r="E1746" t="s">
        <v>40</v>
      </c>
      <c r="F1746" t="s">
        <v>35</v>
      </c>
      <c r="G1746" s="1" t="n">
        <v>0.851851851851852</v>
      </c>
      <c r="H1746" s="2" t="n">
        <v>474</v>
      </c>
      <c r="I1746" s="2" t="n">
        <v>38</v>
      </c>
      <c r="J1746" s="2" t="n">
        <v>33.2288513183594</v>
      </c>
      <c r="K1746" s="2" t="n">
        <v>666.934024627518</v>
      </c>
      <c r="L1746" s="1" t="e">
        <v>#NUM!</v>
      </c>
      <c r="M1746" s="1" t="e">
        <v>#NUM!</v>
      </c>
      <c r="N1746" s="3" t="e">
        <v>#NUM!</v>
      </c>
      <c r="O1746" s="3" t="e">
        <v>#NUM!</v>
      </c>
      <c r="P1746" s="3" t="e">
        <v>#NUM!</v>
      </c>
      <c r="Q1746" s="3" t="e">
        <v>#NUM!</v>
      </c>
      <c r="R1746" t="n">
        <v>4053</v>
      </c>
      <c r="S1746" t="n">
        <v>0</v>
      </c>
      <c r="T1746" t="b">
        <v>0</v>
      </c>
    </row>
    <row r="1747">
      <c r="A1747" t="s">
        <v>25</v>
      </c>
      <c r="B1747" t="n">
        <v>0</v>
      </c>
      <c r="C1747" t="s">
        <v>418</v>
      </c>
      <c r="D1747" t="s">
        <v>478</v>
      </c>
      <c r="E1747" t="s">
        <v>40</v>
      </c>
      <c r="F1747" t="s">
        <v>24</v>
      </c>
      <c r="G1747" s="1" t="n">
        <v>0.516666666666667</v>
      </c>
      <c r="H1747" s="2" t="n">
        <v>474</v>
      </c>
      <c r="I1747" s="2" t="n">
        <v>469</v>
      </c>
      <c r="J1747" s="2" t="n">
        <v>516.293731689453</v>
      </c>
      <c r="K1747" s="2" t="n">
        <v>7943.77099877764</v>
      </c>
      <c r="L1747" s="1" t="n">
        <v>0.00182149362477231</v>
      </c>
      <c r="M1747" s="1" t="n">
        <v>0.029143897996357</v>
      </c>
      <c r="N1747" s="3" t="n">
        <v>-2.75482695810567</v>
      </c>
      <c r="O1747" s="3" t="n">
        <v>2.85245901639346</v>
      </c>
      <c r="P1747" s="3" t="n">
        <v>-2.71742543232388</v>
      </c>
      <c r="Q1747" s="3" t="n">
        <v>2.71742543232388</v>
      </c>
      <c r="R1747" t="n">
        <v>7287</v>
      </c>
      <c r="S1747" t="n">
        <v>549</v>
      </c>
      <c r="T1747" t="b">
        <v>1</v>
      </c>
    </row>
    <row r="1748">
      <c r="A1748" t="s">
        <v>20</v>
      </c>
      <c r="B1748" t="n">
        <v>0</v>
      </c>
      <c r="C1748" t="s">
        <v>418</v>
      </c>
      <c r="D1748" t="s">
        <v>478</v>
      </c>
      <c r="E1748" t="s">
        <v>40</v>
      </c>
      <c r="F1748" t="s">
        <v>24</v>
      </c>
      <c r="G1748" s="1" t="n">
        <v>0.516666666666667</v>
      </c>
      <c r="H1748" s="2" t="n">
        <v>474</v>
      </c>
      <c r="I1748" s="2" t="n">
        <v>469</v>
      </c>
      <c r="J1748" s="2" t="n">
        <v>516.293731689453</v>
      </c>
      <c r="K1748" s="2" t="n">
        <v>7943.77099877764</v>
      </c>
      <c r="L1748" s="1" t="n">
        <v>0.00910746812386157</v>
      </c>
      <c r="M1748" s="1" t="n">
        <v>0.127504553734062</v>
      </c>
      <c r="N1748" s="3" t="n">
        <v>1.39653916211291</v>
      </c>
      <c r="O1748" s="3" t="n">
        <v>2.33497267759562</v>
      </c>
      <c r="P1748" s="3" t="n">
        <v>1.18069075636809</v>
      </c>
      <c r="Q1748" s="3" t="n">
        <v>1.48026728389381</v>
      </c>
      <c r="R1748" t="n">
        <v>7287</v>
      </c>
      <c r="S1748" t="n">
        <v>549</v>
      </c>
      <c r="T1748" t="b">
        <v>1</v>
      </c>
    </row>
    <row r="1749">
      <c r="A1749" t="s">
        <v>20</v>
      </c>
      <c r="B1749" t="n">
        <v>0</v>
      </c>
      <c r="C1749" t="s">
        <v>334</v>
      </c>
      <c r="D1749" t="s">
        <v>334</v>
      </c>
      <c r="E1749" t="s">
        <v>48</v>
      </c>
      <c r="F1749" t="s">
        <v>49</v>
      </c>
      <c r="G1749" s="1" t="n">
        <v>1</v>
      </c>
      <c r="H1749" s="2" t="n">
        <v>28</v>
      </c>
      <c r="I1749" s="2"/>
      <c r="J1749" s="2" t="n">
        <v>0</v>
      </c>
      <c r="K1749" s="2" t="n">
        <v>0</v>
      </c>
      <c r="L1749" s="1" t="n">
        <v>0.992723492723493</v>
      </c>
      <c r="M1749" s="1" t="n">
        <v>0.99948024948025</v>
      </c>
      <c r="N1749" s="3" t="n">
        <v>0.000987525987502789</v>
      </c>
      <c r="O1749" s="3" t="n">
        <v>0.000987525987548805</v>
      </c>
      <c r="P1749" s="3" t="n">
        <v>-0.0513646297544462</v>
      </c>
      <c r="Q1749" s="3" t="n">
        <v>0.0751032036707336</v>
      </c>
      <c r="R1749" t="n">
        <v>5981</v>
      </c>
      <c r="S1749" t="n">
        <v>5772</v>
      </c>
      <c r="T1749" t="b">
        <v>1</v>
      </c>
    </row>
    <row r="1750">
      <c r="A1750" t="s">
        <v>25</v>
      </c>
      <c r="B1750" t="n">
        <v>0</v>
      </c>
      <c r="C1750" t="s">
        <v>334</v>
      </c>
      <c r="D1750" t="s">
        <v>488</v>
      </c>
      <c r="E1750" t="s">
        <v>48</v>
      </c>
      <c r="F1750" t="s">
        <v>24</v>
      </c>
      <c r="G1750" s="1" t="n">
        <v>0.402777777777778</v>
      </c>
      <c r="H1750" s="2" t="n">
        <v>28</v>
      </c>
      <c r="I1750" s="2" t="n">
        <v>7</v>
      </c>
      <c r="J1750" s="2" t="n">
        <v>7.96381568908691</v>
      </c>
      <c r="K1750" s="2" t="n">
        <v>6457.56745298577</v>
      </c>
      <c r="L1750" s="1" t="n">
        <v>0.0614572693224379</v>
      </c>
      <c r="M1750" s="1" t="n">
        <v>0.487231869254341</v>
      </c>
      <c r="N1750" s="3" t="n">
        <v>-0.149914879128386</v>
      </c>
      <c r="O1750" s="3" t="n">
        <v>0.703847463398027</v>
      </c>
      <c r="P1750" s="3" t="n">
        <v>-0.0824848478481168</v>
      </c>
      <c r="Q1750" s="3" t="n">
        <v>0.476950344693887</v>
      </c>
      <c r="R1750" t="n">
        <v>6195</v>
      </c>
      <c r="S1750" t="n">
        <v>5874</v>
      </c>
      <c r="T1750" t="b">
        <v>1</v>
      </c>
    </row>
    <row r="1751">
      <c r="A1751" t="s">
        <v>20</v>
      </c>
      <c r="B1751" t="n">
        <v>0</v>
      </c>
      <c r="C1751" t="s">
        <v>334</v>
      </c>
      <c r="D1751" t="s">
        <v>488</v>
      </c>
      <c r="E1751" t="s">
        <v>48</v>
      </c>
      <c r="F1751" t="s">
        <v>24</v>
      </c>
      <c r="G1751" s="1" t="n">
        <v>0.402777777777778</v>
      </c>
      <c r="H1751" s="2" t="n">
        <v>28</v>
      </c>
      <c r="I1751" s="2" t="n">
        <v>7</v>
      </c>
      <c r="J1751" s="2" t="n">
        <v>7.96381568908691</v>
      </c>
      <c r="K1751" s="2" t="n">
        <v>6457.56745298577</v>
      </c>
      <c r="L1751" s="1" t="n">
        <v>0.0216207013959823</v>
      </c>
      <c r="M1751" s="1" t="n">
        <v>0.11899897854954</v>
      </c>
      <c r="N1751" s="3" t="n">
        <v>3.06838610827374</v>
      </c>
      <c r="O1751" s="3" t="n">
        <v>3.09494382022472</v>
      </c>
      <c r="P1751" s="3" t="n">
        <v>3.10771202626553</v>
      </c>
      <c r="Q1751" s="3" t="n">
        <v>3.10771202626553</v>
      </c>
      <c r="R1751" t="n">
        <v>6195</v>
      </c>
      <c r="S1751" t="n">
        <v>5874</v>
      </c>
      <c r="T1751" t="b">
        <v>1</v>
      </c>
    </row>
    <row r="1752">
      <c r="A1752" t="s">
        <v>25</v>
      </c>
      <c r="B1752" t="n">
        <v>0</v>
      </c>
      <c r="C1752" t="s">
        <v>127</v>
      </c>
      <c r="D1752" t="s">
        <v>125</v>
      </c>
      <c r="E1752" t="s">
        <v>40</v>
      </c>
      <c r="F1752" t="s">
        <v>126</v>
      </c>
      <c r="G1752" s="1" t="n">
        <v>0.520021645021645</v>
      </c>
      <c r="H1752" s="2" t="n">
        <v>745</v>
      </c>
      <c r="I1752" s="2" t="n">
        <v>170</v>
      </c>
      <c r="J1752" s="2" t="n">
        <v>123.390258789062</v>
      </c>
      <c r="K1752" s="2" t="n">
        <v>5194.66743972248</v>
      </c>
      <c r="L1752" s="1" t="n">
        <v>0.0232690124858116</v>
      </c>
      <c r="M1752" s="1" t="n">
        <v>0.222474460839955</v>
      </c>
      <c r="N1752" s="3" t="n">
        <v>-0.873410896708306</v>
      </c>
      <c r="O1752" s="3" t="n">
        <v>1.19900681044268</v>
      </c>
      <c r="P1752" s="3" t="n">
        <v>-0.880495521975025</v>
      </c>
      <c r="Q1752" s="3" t="n">
        <v>0.888228138462479</v>
      </c>
      <c r="R1752" t="n">
        <v>6210</v>
      </c>
      <c r="S1752" t="n">
        <v>3524</v>
      </c>
      <c r="T1752" t="b">
        <v>1</v>
      </c>
    </row>
    <row r="1753">
      <c r="A1753" t="s">
        <v>20</v>
      </c>
      <c r="B1753" t="n">
        <v>0</v>
      </c>
      <c r="C1753" t="s">
        <v>127</v>
      </c>
      <c r="D1753" t="s">
        <v>125</v>
      </c>
      <c r="E1753" t="s">
        <v>40</v>
      </c>
      <c r="F1753" t="s">
        <v>126</v>
      </c>
      <c r="G1753" s="1" t="n">
        <v>0.520021645021645</v>
      </c>
      <c r="H1753" s="2" t="n">
        <v>745</v>
      </c>
      <c r="I1753" s="2" t="n">
        <v>170</v>
      </c>
      <c r="J1753" s="2" t="n">
        <v>123.390258789062</v>
      </c>
      <c r="K1753" s="2" t="n">
        <v>5194.66743972248</v>
      </c>
      <c r="L1753" s="1" t="n">
        <v>0.0130533484676504</v>
      </c>
      <c r="M1753" s="1" t="n">
        <v>0.163450624290579</v>
      </c>
      <c r="N1753" s="3" t="n">
        <v>1.30808740068103</v>
      </c>
      <c r="O1753" s="3" t="n">
        <v>2.24889330306469</v>
      </c>
      <c r="P1753" s="3" t="n">
        <v>1.29318083187329</v>
      </c>
      <c r="Q1753" s="3" t="n">
        <v>1.59085009401642</v>
      </c>
      <c r="R1753" t="n">
        <v>6210</v>
      </c>
      <c r="S1753" t="n">
        <v>3524</v>
      </c>
      <c r="T1753" t="b">
        <v>1</v>
      </c>
    </row>
    <row r="1754">
      <c r="A1754" t="s">
        <v>20</v>
      </c>
      <c r="B1754" t="n">
        <v>0</v>
      </c>
      <c r="C1754" t="s">
        <v>487</v>
      </c>
      <c r="D1754" t="s">
        <v>66</v>
      </c>
      <c r="E1754" t="s">
        <v>43</v>
      </c>
      <c r="F1754" t="s">
        <v>37</v>
      </c>
      <c r="G1754" s="1" t="n">
        <v>0.604924242424242</v>
      </c>
      <c r="H1754" s="2" t="n">
        <v>54</v>
      </c>
      <c r="I1754" s="2" t="n">
        <v>11</v>
      </c>
      <c r="J1754" s="2" t="n">
        <v>5.26487731933594</v>
      </c>
      <c r="K1754" s="2" t="n">
        <v>6743.16145772665</v>
      </c>
      <c r="L1754" s="1" t="n">
        <v>0.00133868808567604</v>
      </c>
      <c r="M1754" s="1" t="n">
        <v>0.0301204819277108</v>
      </c>
      <c r="N1754" s="3" t="n">
        <v>-2.71057563587686</v>
      </c>
      <c r="O1754" s="3" t="n">
        <v>2.72101740294513</v>
      </c>
      <c r="P1754" s="3" t="n">
        <v>-2.5355684550424</v>
      </c>
      <c r="Q1754" s="3" t="n">
        <v>2.6690779878878</v>
      </c>
      <c r="R1754" t="n">
        <v>5246</v>
      </c>
      <c r="S1754" t="n">
        <v>1494</v>
      </c>
      <c r="T1754" t="b">
        <v>1</v>
      </c>
    </row>
    <row r="1755">
      <c r="A1755" t="s">
        <v>25</v>
      </c>
      <c r="B1755" t="n">
        <v>0</v>
      </c>
      <c r="C1755" t="s">
        <v>487</v>
      </c>
      <c r="D1755" t="s">
        <v>210</v>
      </c>
      <c r="E1755" t="s">
        <v>43</v>
      </c>
      <c r="F1755" t="s">
        <v>57</v>
      </c>
      <c r="G1755" s="1" t="n">
        <v>0.561029411764706</v>
      </c>
      <c r="H1755" s="2" t="n">
        <v>54</v>
      </c>
      <c r="I1755" s="2" t="n">
        <v>5</v>
      </c>
      <c r="J1755" s="2" t="n">
        <v>31.8247184753418</v>
      </c>
      <c r="K1755" s="2" t="n">
        <v>6037.39349178178</v>
      </c>
      <c r="L1755" s="1" t="n">
        <v>0.0464135021097046</v>
      </c>
      <c r="M1755" s="1" t="n">
        <v>0.456399437412096</v>
      </c>
      <c r="N1755" s="3" t="n">
        <v>-0.227426160337576</v>
      </c>
      <c r="O1755" s="3" t="n">
        <v>0.720815752461327</v>
      </c>
      <c r="P1755" s="3" t="n">
        <v>-0.0254950121801499</v>
      </c>
      <c r="Q1755" s="3" t="n">
        <v>0.598065152395678</v>
      </c>
      <c r="R1755" t="n">
        <v>7853</v>
      </c>
      <c r="S1755" t="n">
        <v>1422</v>
      </c>
      <c r="T1755" t="b">
        <v>1</v>
      </c>
    </row>
    <row r="1756">
      <c r="A1756" t="s">
        <v>20</v>
      </c>
      <c r="B1756" t="n">
        <v>0</v>
      </c>
      <c r="C1756" t="s">
        <v>487</v>
      </c>
      <c r="D1756" t="s">
        <v>210</v>
      </c>
      <c r="E1756" t="s">
        <v>43</v>
      </c>
      <c r="F1756" t="s">
        <v>57</v>
      </c>
      <c r="G1756" s="1" t="n">
        <v>0.561029411764706</v>
      </c>
      <c r="H1756" s="2" t="n">
        <v>54</v>
      </c>
      <c r="I1756" s="2" t="n">
        <v>5</v>
      </c>
      <c r="J1756" s="2" t="n">
        <v>31.8247184753418</v>
      </c>
      <c r="K1756" s="2" t="n">
        <v>6037.39349178178</v>
      </c>
      <c r="L1756" s="1" t="n">
        <v>0.0112517580872011</v>
      </c>
      <c r="M1756" s="1" t="n">
        <v>0.255274261603376</v>
      </c>
      <c r="N1756" s="3" t="n">
        <v>-1.28009845288329</v>
      </c>
      <c r="O1756" s="3" t="n">
        <v>1.33171589310832</v>
      </c>
      <c r="P1756" s="3" t="n">
        <v>-1.12667528377691</v>
      </c>
      <c r="Q1756" s="3" t="n">
        <v>1.28778488890929</v>
      </c>
      <c r="R1756" t="n">
        <v>7853</v>
      </c>
      <c r="S1756" t="n">
        <v>1422</v>
      </c>
      <c r="T1756" t="b">
        <v>1</v>
      </c>
    </row>
    <row r="1757">
      <c r="A1757" t="s">
        <v>25</v>
      </c>
      <c r="B1757" t="n">
        <v>0</v>
      </c>
      <c r="C1757" t="s">
        <v>487</v>
      </c>
      <c r="D1757" t="s">
        <v>67</v>
      </c>
      <c r="E1757" t="s">
        <v>43</v>
      </c>
      <c r="F1757" t="s">
        <v>57</v>
      </c>
      <c r="G1757" s="1" t="n">
        <v>0.415079365079365</v>
      </c>
      <c r="H1757" s="2" t="n">
        <v>54</v>
      </c>
      <c r="I1757" s="2" t="n">
        <v>2</v>
      </c>
      <c r="J1757" s="2" t="n">
        <v>27.8107872009277</v>
      </c>
      <c r="K1757" s="2" t="n">
        <v>5868.21902628462</v>
      </c>
      <c r="L1757" s="1" t="n">
        <v>0.0735930735930736</v>
      </c>
      <c r="M1757" s="1" t="n">
        <v>0.517316017316017</v>
      </c>
      <c r="N1757" s="3" t="n">
        <v>-0.0887445887446115</v>
      </c>
      <c r="O1757" s="3" t="n">
        <v>0.581818181818185</v>
      </c>
      <c r="P1757" s="3" t="n">
        <v>-0.18709314355684</v>
      </c>
      <c r="Q1757" s="3" t="n">
        <v>1.1131453160553</v>
      </c>
      <c r="R1757" t="n">
        <v>2839</v>
      </c>
      <c r="S1757" t="n">
        <v>462</v>
      </c>
      <c r="T1757" t="b">
        <v>0</v>
      </c>
    </row>
    <row r="1758">
      <c r="A1758" t="s">
        <v>20</v>
      </c>
      <c r="B1758" t="n">
        <v>0</v>
      </c>
      <c r="C1758" t="s">
        <v>487</v>
      </c>
      <c r="D1758" t="s">
        <v>67</v>
      </c>
      <c r="E1758" t="s">
        <v>43</v>
      </c>
      <c r="F1758" t="s">
        <v>57</v>
      </c>
      <c r="G1758" s="1" t="n">
        <v>0.415079365079365</v>
      </c>
      <c r="H1758" s="2" t="n">
        <v>54</v>
      </c>
      <c r="I1758" s="2" t="n">
        <v>2</v>
      </c>
      <c r="J1758" s="2" t="n">
        <v>27.8107872009277</v>
      </c>
      <c r="K1758" s="2" t="n">
        <v>5868.21902628462</v>
      </c>
      <c r="L1758" s="1" t="n">
        <v>0.0346320346320346</v>
      </c>
      <c r="M1758" s="1" t="n">
        <v>0.307359307359307</v>
      </c>
      <c r="N1758" s="3" t="n">
        <v>-3.02813852813855</v>
      </c>
      <c r="O1758" s="3" t="n">
        <v>3.34891774891776</v>
      </c>
      <c r="P1758" s="3" t="n">
        <v>-3.4818898587855</v>
      </c>
      <c r="Q1758" s="3" t="n">
        <v>3.60252450114173</v>
      </c>
      <c r="R1758" t="n">
        <v>2839</v>
      </c>
      <c r="S1758" t="n">
        <v>462</v>
      </c>
      <c r="T1758" t="b">
        <v>0</v>
      </c>
    </row>
    <row r="1759">
      <c r="A1759" t="s">
        <v>25</v>
      </c>
      <c r="B1759" t="n">
        <v>0</v>
      </c>
      <c r="C1759" t="s">
        <v>487</v>
      </c>
      <c r="D1759" t="s">
        <v>68</v>
      </c>
      <c r="E1759" t="s">
        <v>43</v>
      </c>
      <c r="F1759" t="s">
        <v>37</v>
      </c>
      <c r="G1759" s="1" t="n">
        <v>0.563888888888889</v>
      </c>
      <c r="H1759" s="2" t="n">
        <v>54</v>
      </c>
      <c r="I1759" s="2" t="n">
        <v>221</v>
      </c>
      <c r="J1759" s="2" t="n">
        <v>163.02619934082</v>
      </c>
      <c r="K1759" s="2" t="n">
        <v>5292.55435810954</v>
      </c>
      <c r="L1759" s="1" t="n">
        <v>0.0241286863270777</v>
      </c>
      <c r="M1759" s="1" t="n">
        <v>0.258713136729223</v>
      </c>
      <c r="N1759" s="3" t="n">
        <v>-0.819302949061685</v>
      </c>
      <c r="O1759" s="3" t="n">
        <v>1.20482573726543</v>
      </c>
      <c r="P1759" s="3" t="n">
        <v>-0.681061616341035</v>
      </c>
      <c r="Q1759" s="3" t="n">
        <v>0.982733252737521</v>
      </c>
      <c r="R1759" t="n">
        <v>7645</v>
      </c>
      <c r="S1759" t="n">
        <v>1492</v>
      </c>
      <c r="T1759" t="b">
        <v>1</v>
      </c>
    </row>
    <row r="1760">
      <c r="A1760" t="s">
        <v>25</v>
      </c>
      <c r="B1760" t="n">
        <v>0</v>
      </c>
      <c r="C1760" t="s">
        <v>489</v>
      </c>
      <c r="D1760" t="s">
        <v>546</v>
      </c>
      <c r="E1760" t="s">
        <v>40</v>
      </c>
      <c r="F1760" t="s">
        <v>24</v>
      </c>
      <c r="G1760" s="1" t="n">
        <v>0.53525641025641</v>
      </c>
      <c r="H1760" s="2" t="n">
        <v>495</v>
      </c>
      <c r="I1760" s="2" t="n">
        <v>306</v>
      </c>
      <c r="J1760" s="2" t="n">
        <v>326.965087890625</v>
      </c>
      <c r="K1760" s="2" t="n">
        <v>6387.91941851816</v>
      </c>
      <c r="L1760" s="1" t="n">
        <v>0.00192254875034331</v>
      </c>
      <c r="M1760" s="1" t="n">
        <v>0.0324086789343587</v>
      </c>
      <c r="N1760" s="3" t="n">
        <v>-3.14507003570449</v>
      </c>
      <c r="O1760" s="3" t="n">
        <v>3.24086789343588</v>
      </c>
      <c r="P1760" s="3" t="n">
        <v>-3.10257197415456</v>
      </c>
      <c r="Q1760" s="3" t="n">
        <v>3.16591508265896</v>
      </c>
      <c r="R1760" t="n">
        <v>7305</v>
      </c>
      <c r="S1760" t="n">
        <v>3641</v>
      </c>
      <c r="T1760" t="b">
        <v>1</v>
      </c>
    </row>
    <row r="1761">
      <c r="A1761" t="s">
        <v>20</v>
      </c>
      <c r="B1761" t="n">
        <v>0</v>
      </c>
      <c r="C1761" t="s">
        <v>489</v>
      </c>
      <c r="D1761" t="s">
        <v>546</v>
      </c>
      <c r="E1761" t="s">
        <v>40</v>
      </c>
      <c r="F1761" t="s">
        <v>24</v>
      </c>
      <c r="G1761" s="1" t="n">
        <v>0.53525641025641</v>
      </c>
      <c r="H1761" s="2" t="n">
        <v>495</v>
      </c>
      <c r="I1761" s="2" t="n">
        <v>306</v>
      </c>
      <c r="J1761" s="2" t="n">
        <v>326.965087890625</v>
      </c>
      <c r="K1761" s="2" t="n">
        <v>6387.91941851816</v>
      </c>
      <c r="L1761" s="1" t="n">
        <v>0.00906344410876133</v>
      </c>
      <c r="M1761" s="1" t="n">
        <v>0.102169733589673</v>
      </c>
      <c r="N1761" s="3" t="n">
        <v>2.06641032683328</v>
      </c>
      <c r="O1761" s="3" t="n">
        <v>2.82779456193353</v>
      </c>
      <c r="P1761" s="3" t="n">
        <v>2.05040830289134</v>
      </c>
      <c r="Q1761" s="3" t="n">
        <v>2.05398957010897</v>
      </c>
      <c r="R1761" t="n">
        <v>7305</v>
      </c>
      <c r="S1761" t="n">
        <v>3641</v>
      </c>
      <c r="T1761" t="b">
        <v>1</v>
      </c>
    </row>
    <row r="1762">
      <c r="A1762" t="s">
        <v>25</v>
      </c>
      <c r="B1762" t="n">
        <v>0</v>
      </c>
      <c r="C1762" t="s">
        <v>489</v>
      </c>
      <c r="D1762" t="s">
        <v>520</v>
      </c>
      <c r="E1762" t="s">
        <v>40</v>
      </c>
      <c r="F1762" t="s">
        <v>24</v>
      </c>
      <c r="G1762" s="1" t="n">
        <v>0.543040293040293</v>
      </c>
      <c r="H1762" s="2" t="n">
        <v>495</v>
      </c>
      <c r="I1762" s="2" t="n">
        <v>334</v>
      </c>
      <c r="J1762" s="2" t="n">
        <v>272.98193359375</v>
      </c>
      <c r="K1762" s="2" t="n">
        <v>6810.62637676862</v>
      </c>
      <c r="L1762" s="1" t="n">
        <v>0.00384932636788562</v>
      </c>
      <c r="M1762" s="1" t="n">
        <v>0.036293648611493</v>
      </c>
      <c r="N1762" s="3" t="n">
        <v>-2.81696453120705</v>
      </c>
      <c r="O1762" s="3" t="n">
        <v>2.91605718999177</v>
      </c>
      <c r="P1762" s="3" t="n">
        <v>-2.77297218926961</v>
      </c>
      <c r="Q1762" s="3" t="n">
        <v>2.84543286642237</v>
      </c>
      <c r="R1762" t="n">
        <v>7304</v>
      </c>
      <c r="S1762" t="n">
        <v>3637</v>
      </c>
      <c r="T1762" t="b">
        <v>1</v>
      </c>
    </row>
    <row r="1763">
      <c r="A1763" t="s">
        <v>20</v>
      </c>
      <c r="B1763" t="n">
        <v>0</v>
      </c>
      <c r="C1763" t="s">
        <v>489</v>
      </c>
      <c r="D1763" t="s">
        <v>520</v>
      </c>
      <c r="E1763" t="s">
        <v>40</v>
      </c>
      <c r="F1763" t="s">
        <v>24</v>
      </c>
      <c r="G1763" s="1" t="n">
        <v>0.543040293040293</v>
      </c>
      <c r="H1763" s="2" t="n">
        <v>495</v>
      </c>
      <c r="I1763" s="2" t="n">
        <v>334</v>
      </c>
      <c r="J1763" s="2" t="n">
        <v>272.98193359375</v>
      </c>
      <c r="K1763" s="2" t="n">
        <v>6810.62637676862</v>
      </c>
      <c r="L1763" s="1" t="n">
        <v>0.00879846026945285</v>
      </c>
      <c r="M1763" s="1" t="n">
        <v>0.084960131976904</v>
      </c>
      <c r="N1763" s="3" t="n">
        <v>2.88229309870773</v>
      </c>
      <c r="O1763" s="3" t="n">
        <v>3.24215012372835</v>
      </c>
      <c r="P1763" s="3" t="n">
        <v>2.86570125596921</v>
      </c>
      <c r="Q1763" s="3" t="n">
        <v>2.86570125596921</v>
      </c>
      <c r="R1763" t="n">
        <v>7304</v>
      </c>
      <c r="S1763" t="n">
        <v>3637</v>
      </c>
      <c r="T1763" t="b">
        <v>1</v>
      </c>
    </row>
    <row r="1764">
      <c r="A1764" t="s">
        <v>25</v>
      </c>
      <c r="B1764" t="n">
        <v>0</v>
      </c>
      <c r="C1764" t="s">
        <v>339</v>
      </c>
      <c r="D1764" t="s">
        <v>145</v>
      </c>
      <c r="E1764" t="s">
        <v>43</v>
      </c>
      <c r="F1764" t="s">
        <v>57</v>
      </c>
      <c r="G1764" s="1" t="n">
        <v>0.47056277056277</v>
      </c>
      <c r="H1764" s="2" t="n">
        <v>286</v>
      </c>
      <c r="I1764" s="2" t="n">
        <v>238</v>
      </c>
      <c r="J1764" s="2" t="n">
        <v>165.641876220703</v>
      </c>
      <c r="K1764" s="2" t="n">
        <v>2792.10717530476</v>
      </c>
      <c r="L1764" s="1" t="e">
        <v>#NUM!</v>
      </c>
      <c r="M1764" s="1" t="e">
        <v>#NUM!</v>
      </c>
      <c r="N1764" s="3" t="e">
        <v>#NUM!</v>
      </c>
      <c r="O1764" s="3" t="e">
        <v>#NUM!</v>
      </c>
      <c r="P1764" s="3" t="e">
        <v>#NUM!</v>
      </c>
      <c r="Q1764" s="3" t="e">
        <v>#NUM!</v>
      </c>
      <c r="R1764" t="n">
        <v>5258</v>
      </c>
      <c r="S1764" t="n">
        <v>0</v>
      </c>
      <c r="T1764" t="b">
        <v>1</v>
      </c>
    </row>
    <row r="1765">
      <c r="A1765" t="s">
        <v>20</v>
      </c>
      <c r="B1765" t="n">
        <v>0</v>
      </c>
      <c r="C1765" t="s">
        <v>339</v>
      </c>
      <c r="D1765" t="s">
        <v>145</v>
      </c>
      <c r="E1765" t="s">
        <v>43</v>
      </c>
      <c r="F1765" t="s">
        <v>57</v>
      </c>
      <c r="G1765" s="1" t="n">
        <v>0.47056277056277</v>
      </c>
      <c r="H1765" s="2" t="n">
        <v>286</v>
      </c>
      <c r="I1765" s="2" t="n">
        <v>238</v>
      </c>
      <c r="J1765" s="2" t="n">
        <v>165.641876220703</v>
      </c>
      <c r="K1765" s="2" t="n">
        <v>2792.10717530476</v>
      </c>
      <c r="L1765" s="1" t="e">
        <v>#NUM!</v>
      </c>
      <c r="M1765" s="1" t="e">
        <v>#NUM!</v>
      </c>
      <c r="N1765" s="3" t="e">
        <v>#NUM!</v>
      </c>
      <c r="O1765" s="3" t="e">
        <v>#NUM!</v>
      </c>
      <c r="P1765" s="3" t="e">
        <v>#NUM!</v>
      </c>
      <c r="Q1765" s="3" t="e">
        <v>#NUM!</v>
      </c>
      <c r="R1765" t="n">
        <v>5258</v>
      </c>
      <c r="S1765" t="n">
        <v>0</v>
      </c>
      <c r="T1765" t="b">
        <v>1</v>
      </c>
    </row>
    <row r="1766">
      <c r="A1766" t="s">
        <v>25</v>
      </c>
      <c r="B1766" t="n">
        <v>0</v>
      </c>
      <c r="C1766" t="s">
        <v>339</v>
      </c>
      <c r="D1766" t="s">
        <v>256</v>
      </c>
      <c r="E1766" t="s">
        <v>43</v>
      </c>
      <c r="F1766" t="s">
        <v>35</v>
      </c>
      <c r="G1766" s="1" t="n">
        <v>0.831834831834832</v>
      </c>
      <c r="H1766" s="2" t="n">
        <v>286</v>
      </c>
      <c r="I1766" s="2" t="n">
        <v>242</v>
      </c>
      <c r="J1766" s="2" t="n">
        <v>177.045955657959</v>
      </c>
      <c r="K1766" s="2" t="n">
        <v>3440.9210420016</v>
      </c>
      <c r="L1766" s="1" t="n">
        <v>0.0116765807446574</v>
      </c>
      <c r="M1766" s="1" t="n">
        <v>0.137475214805023</v>
      </c>
      <c r="N1766" s="3" t="n">
        <v>1.20744657413526</v>
      </c>
      <c r="O1766" s="3" t="n">
        <v>1.36690901079532</v>
      </c>
      <c r="P1766" s="3" t="n">
        <v>1.18963792728251</v>
      </c>
      <c r="Q1766" s="3" t="n">
        <v>1.21864105404252</v>
      </c>
      <c r="R1766" t="n">
        <v>6201</v>
      </c>
      <c r="S1766" t="n">
        <v>4539</v>
      </c>
      <c r="T1766" t="b">
        <v>1</v>
      </c>
    </row>
    <row r="1767">
      <c r="A1767" t="s">
        <v>20</v>
      </c>
      <c r="B1767" t="n">
        <v>0</v>
      </c>
      <c r="C1767" t="s">
        <v>339</v>
      </c>
      <c r="D1767" t="s">
        <v>256</v>
      </c>
      <c r="E1767" t="s">
        <v>43</v>
      </c>
      <c r="F1767" t="s">
        <v>35</v>
      </c>
      <c r="G1767" s="1" t="n">
        <v>0.831834831834832</v>
      </c>
      <c r="H1767" s="2" t="n">
        <v>286</v>
      </c>
      <c r="I1767" s="2" t="n">
        <v>242</v>
      </c>
      <c r="J1767" s="2" t="n">
        <v>177.045955657959</v>
      </c>
      <c r="K1767" s="2" t="n">
        <v>3440.9210420016</v>
      </c>
      <c r="L1767" s="1" t="n">
        <v>0.0185062789160608</v>
      </c>
      <c r="M1767" s="1" t="n">
        <v>0.24432694426085</v>
      </c>
      <c r="N1767" s="3" t="n">
        <v>0.812778144965837</v>
      </c>
      <c r="O1767" s="3" t="n">
        <v>1.08821326283321</v>
      </c>
      <c r="P1767" s="3" t="n">
        <v>0.789609689329425</v>
      </c>
      <c r="Q1767" s="3" t="n">
        <v>0.866175335105712</v>
      </c>
      <c r="R1767" t="n">
        <v>6201</v>
      </c>
      <c r="S1767" t="n">
        <v>4539</v>
      </c>
      <c r="T1767" t="b">
        <v>1</v>
      </c>
    </row>
    <row r="1768">
      <c r="A1768" t="s">
        <v>25</v>
      </c>
      <c r="B1768" t="n">
        <v>0</v>
      </c>
      <c r="C1768" t="s">
        <v>339</v>
      </c>
      <c r="D1768" t="s">
        <v>210</v>
      </c>
      <c r="E1768" t="s">
        <v>43</v>
      </c>
      <c r="F1768" t="s">
        <v>57</v>
      </c>
      <c r="G1768" s="1" t="n">
        <v>0.724089635854342</v>
      </c>
      <c r="H1768" s="2" t="n">
        <v>286</v>
      </c>
      <c r="I1768" s="2" t="n">
        <v>237</v>
      </c>
      <c r="J1768" s="2" t="n">
        <v>192.083797454834</v>
      </c>
      <c r="K1768" s="2" t="n">
        <v>6039.2945160859</v>
      </c>
      <c r="L1768" s="1" t="n">
        <v>0.0117722602739726</v>
      </c>
      <c r="M1768" s="1" t="n">
        <v>0.0794092465753425</v>
      </c>
      <c r="N1768" s="3" t="n">
        <v>1.41292808219177</v>
      </c>
      <c r="O1768" s="3" t="n">
        <v>1.65539383561643</v>
      </c>
      <c r="P1768" s="3" t="n">
        <v>1.4476774447685</v>
      </c>
      <c r="Q1768" s="3" t="n">
        <v>1.45472473215853</v>
      </c>
      <c r="R1768" t="n">
        <v>8010</v>
      </c>
      <c r="S1768" t="n">
        <v>4672</v>
      </c>
      <c r="T1768" t="b">
        <v>1</v>
      </c>
    </row>
    <row r="1769">
      <c r="A1769" t="s">
        <v>20</v>
      </c>
      <c r="B1769" t="n">
        <v>0</v>
      </c>
      <c r="C1769" t="s">
        <v>492</v>
      </c>
      <c r="D1769" t="s">
        <v>493</v>
      </c>
      <c r="E1769" t="s">
        <v>23</v>
      </c>
      <c r="F1769" t="s">
        <v>24</v>
      </c>
      <c r="G1769" s="1" t="n">
        <v>0.542857142857143</v>
      </c>
      <c r="H1769" s="2" t="n">
        <v>370</v>
      </c>
      <c r="I1769" s="2" t="n">
        <v>172</v>
      </c>
      <c r="J1769" s="2" t="n">
        <v>223.289268493652</v>
      </c>
      <c r="K1769" s="2" t="n">
        <v>1608.75039950506</v>
      </c>
      <c r="L1769" s="1" t="n">
        <v>0.0168700646087581</v>
      </c>
      <c r="M1769" s="1" t="n">
        <v>0.178391959798995</v>
      </c>
      <c r="N1769" s="3" t="n">
        <v>-0.335319454414954</v>
      </c>
      <c r="O1769" s="3" t="n">
        <v>1.59816941852118</v>
      </c>
      <c r="P1769" s="3" t="n">
        <v>-0.325312006626363</v>
      </c>
      <c r="Q1769" s="3" t="n">
        <v>0.635145424836067</v>
      </c>
      <c r="R1769" t="n">
        <v>6204</v>
      </c>
      <c r="S1769" t="n">
        <v>5572</v>
      </c>
      <c r="T1769" t="b">
        <v>1</v>
      </c>
    </row>
    <row r="1770">
      <c r="A1770" t="s">
        <v>25</v>
      </c>
      <c r="B1770" t="n">
        <v>0</v>
      </c>
      <c r="C1770" t="s">
        <v>492</v>
      </c>
      <c r="D1770" t="s">
        <v>545</v>
      </c>
      <c r="E1770" t="s">
        <v>23</v>
      </c>
      <c r="F1770" t="s">
        <v>24</v>
      </c>
      <c r="G1770" s="1" t="n">
        <v>0.489177489177489</v>
      </c>
      <c r="H1770" s="2" t="n">
        <v>370</v>
      </c>
      <c r="I1770" s="2" t="n">
        <v>285</v>
      </c>
      <c r="J1770" s="2" t="n">
        <v>239.409660339355</v>
      </c>
      <c r="K1770" s="2" t="n">
        <v>3034.51455220734</v>
      </c>
      <c r="L1770" s="1" t="n">
        <v>0</v>
      </c>
      <c r="M1770" s="1" t="n">
        <v>0.010989010989011</v>
      </c>
      <c r="N1770" s="3" t="n">
        <v>2.8796703296703</v>
      </c>
      <c r="O1770" s="3" t="n">
        <v>3.0197802197802</v>
      </c>
      <c r="P1770" s="3" t="n">
        <v>2.86423963133638</v>
      </c>
      <c r="Q1770" s="3" t="n">
        <v>2.86423963133638</v>
      </c>
      <c r="R1770" t="n">
        <v>5640</v>
      </c>
      <c r="S1770" t="n">
        <v>364</v>
      </c>
      <c r="T1770" t="b">
        <v>1</v>
      </c>
    </row>
    <row r="1771">
      <c r="A1771" t="s">
        <v>20</v>
      </c>
      <c r="B1771" t="n">
        <v>0</v>
      </c>
      <c r="C1771" t="s">
        <v>492</v>
      </c>
      <c r="D1771" t="s">
        <v>545</v>
      </c>
      <c r="E1771" t="s">
        <v>23</v>
      </c>
      <c r="F1771" t="s">
        <v>24</v>
      </c>
      <c r="G1771" s="1" t="n">
        <v>0.489177489177489</v>
      </c>
      <c r="H1771" s="2" t="n">
        <v>370</v>
      </c>
      <c r="I1771" s="2" t="n">
        <v>285</v>
      </c>
      <c r="J1771" s="2" t="n">
        <v>239.409660339355</v>
      </c>
      <c r="K1771" s="2" t="n">
        <v>3034.51455220734</v>
      </c>
      <c r="L1771" s="1" t="n">
        <v>0.00824175824175824</v>
      </c>
      <c r="M1771" s="1" t="n">
        <v>0.184065934065934</v>
      </c>
      <c r="N1771" s="3" t="n">
        <v>-0.300824175824198</v>
      </c>
      <c r="O1771" s="3" t="n">
        <v>1.56510989010989</v>
      </c>
      <c r="P1771" s="3" t="n">
        <v>-0.316544418842829</v>
      </c>
      <c r="Q1771" s="3" t="n">
        <v>0.574548771121365</v>
      </c>
      <c r="R1771" t="n">
        <v>5640</v>
      </c>
      <c r="S1771" t="n">
        <v>364</v>
      </c>
      <c r="T1771" t="b">
        <v>1</v>
      </c>
    </row>
    <row r="1772">
      <c r="A1772" t="s">
        <v>25</v>
      </c>
      <c r="B1772" t="n">
        <v>0</v>
      </c>
      <c r="C1772" t="s">
        <v>563</v>
      </c>
      <c r="D1772" t="s">
        <v>219</v>
      </c>
      <c r="E1772" t="s">
        <v>48</v>
      </c>
      <c r="F1772" t="s">
        <v>35</v>
      </c>
      <c r="G1772" s="1" t="n">
        <v>0.455681818181818</v>
      </c>
      <c r="H1772" s="2" t="n">
        <v>5</v>
      </c>
      <c r="I1772" s="2" t="n">
        <v>6</v>
      </c>
      <c r="J1772" s="2" t="n">
        <v>3.87418746948242</v>
      </c>
      <c r="K1772" s="2" t="n">
        <v>7618.80522953721</v>
      </c>
      <c r="L1772" s="1" t="n">
        <v>0.0465753424657534</v>
      </c>
      <c r="M1772" s="1" t="n">
        <v>0.249315068493151</v>
      </c>
      <c r="N1772" s="3" t="n">
        <v>-1.16082191780824</v>
      </c>
      <c r="O1772" s="3" t="n">
        <v>1.31753424657536</v>
      </c>
      <c r="P1772" s="3" t="n">
        <v>-1.15853046594984</v>
      </c>
      <c r="Q1772" s="3" t="n">
        <v>1.15853046594984</v>
      </c>
      <c r="R1772" t="n">
        <v>6203</v>
      </c>
      <c r="S1772" t="n">
        <v>365</v>
      </c>
      <c r="T1772" t="b">
        <v>1</v>
      </c>
    </row>
    <row r="1773">
      <c r="A1773" t="s">
        <v>20</v>
      </c>
      <c r="B1773" t="n">
        <v>0</v>
      </c>
      <c r="C1773" t="s">
        <v>563</v>
      </c>
      <c r="D1773" t="s">
        <v>219</v>
      </c>
      <c r="E1773" t="s">
        <v>48</v>
      </c>
      <c r="F1773" t="s">
        <v>35</v>
      </c>
      <c r="G1773" s="1" t="n">
        <v>0.455681818181818</v>
      </c>
      <c r="H1773" s="2" t="n">
        <v>5</v>
      </c>
      <c r="I1773" s="2" t="n">
        <v>6</v>
      </c>
      <c r="J1773" s="2" t="n">
        <v>3.87418746948242</v>
      </c>
      <c r="K1773" s="2" t="n">
        <v>7618.80522953721</v>
      </c>
      <c r="L1773" s="1" t="n">
        <v>0.010958904109589</v>
      </c>
      <c r="M1773" s="1" t="n">
        <v>0.156164383561644</v>
      </c>
      <c r="N1773" s="3" t="n">
        <v>1.71178082191778</v>
      </c>
      <c r="O1773" s="3" t="n">
        <v>1.72986301369861</v>
      </c>
      <c r="P1773" s="3" t="n">
        <v>1.7113933691756</v>
      </c>
      <c r="Q1773" s="3" t="n">
        <v>1.7113933691756</v>
      </c>
      <c r="R1773" t="n">
        <v>6203</v>
      </c>
      <c r="S1773" t="n">
        <v>365</v>
      </c>
      <c r="T1773" t="b">
        <v>1</v>
      </c>
    </row>
    <row r="1774">
      <c r="A1774" t="s">
        <v>25</v>
      </c>
      <c r="B1774" t="n">
        <v>-1</v>
      </c>
      <c r="C1774" t="s">
        <v>431</v>
      </c>
      <c r="D1774" t="s">
        <v>145</v>
      </c>
      <c r="E1774" t="s">
        <v>34</v>
      </c>
      <c r="F1774" t="s">
        <v>57</v>
      </c>
      <c r="G1774" s="1" t="n">
        <v>0.278554778554779</v>
      </c>
      <c r="H1774" s="2" t="n">
        <v>78</v>
      </c>
      <c r="I1774" s="2" t="n">
        <v>30</v>
      </c>
      <c r="J1774" s="2" t="n">
        <v>11.4040794372559</v>
      </c>
      <c r="K1774" s="2" t="n">
        <v>938.769989097118</v>
      </c>
      <c r="L1774" s="1" t="n">
        <v>0</v>
      </c>
      <c r="M1774" s="1" t="n">
        <v>0.00420168067226891</v>
      </c>
      <c r="N1774" s="3" t="n">
        <v>-9.87521008403364</v>
      </c>
      <c r="O1774" s="3" t="n">
        <v>9.90630252100843</v>
      </c>
      <c r="P1774" s="3" t="n">
        <v>-9.34193510566497</v>
      </c>
      <c r="Q1774" s="3" t="n">
        <v>9.34193510566497</v>
      </c>
      <c r="R1774" t="n">
        <v>5971</v>
      </c>
      <c r="S1774" t="n">
        <v>238</v>
      </c>
      <c r="T1774" t="b">
        <v>1</v>
      </c>
    </row>
    <row r="1775">
      <c r="A1775" t="s">
        <v>20</v>
      </c>
      <c r="B1775" t="n">
        <v>-1</v>
      </c>
      <c r="C1775" t="s">
        <v>431</v>
      </c>
      <c r="D1775" t="s">
        <v>145</v>
      </c>
      <c r="E1775" t="s">
        <v>34</v>
      </c>
      <c r="F1775" t="s">
        <v>57</v>
      </c>
      <c r="G1775" s="1" t="n">
        <v>0.278554778554779</v>
      </c>
      <c r="H1775" s="2" t="n">
        <v>78</v>
      </c>
      <c r="I1775" s="2" t="n">
        <v>30</v>
      </c>
      <c r="J1775" s="2" t="n">
        <v>11.4040794372559</v>
      </c>
      <c r="K1775" s="2" t="n">
        <v>938.769989097118</v>
      </c>
      <c r="L1775" s="1" t="n">
        <v>0</v>
      </c>
      <c r="M1775" s="1" t="n">
        <v>0.0210084033613445</v>
      </c>
      <c r="N1775" s="3" t="n">
        <v>-9.76806722689078</v>
      </c>
      <c r="O1775" s="3" t="n">
        <v>9.83277310924372</v>
      </c>
      <c r="P1775" s="3" t="n">
        <v>-10.1449320683797</v>
      </c>
      <c r="Q1775" s="3" t="n">
        <v>10.1449320683797</v>
      </c>
      <c r="R1775" t="n">
        <v>5971</v>
      </c>
      <c r="S1775" t="n">
        <v>238</v>
      </c>
      <c r="T1775" t="b">
        <v>1</v>
      </c>
    </row>
    <row r="1776">
      <c r="A1776" t="s">
        <v>25</v>
      </c>
      <c r="B1776" t="n">
        <v>0</v>
      </c>
      <c r="C1776" t="s">
        <v>431</v>
      </c>
      <c r="D1776" t="s">
        <v>256</v>
      </c>
      <c r="E1776" t="s">
        <v>34</v>
      </c>
      <c r="F1776" t="s">
        <v>35</v>
      </c>
      <c r="G1776" s="1" t="n">
        <v>1</v>
      </c>
      <c r="H1776" s="2" t="n">
        <v>78</v>
      </c>
      <c r="I1776" s="2" t="n">
        <v>34</v>
      </c>
      <c r="J1776" s="2" t="n">
        <v>0</v>
      </c>
      <c r="K1776" s="2" t="n">
        <v>0.451795878568941</v>
      </c>
      <c r="L1776" s="1" t="n">
        <v>0.873543522960932</v>
      </c>
      <c r="M1776" s="1" t="n">
        <v>0.941055517477724</v>
      </c>
      <c r="N1776" s="3" t="n">
        <v>-0.0571110349554713</v>
      </c>
      <c r="O1776" s="3" t="n">
        <v>0.0608464701850804</v>
      </c>
      <c r="P1776" s="3" t="n">
        <v>-0.0542931359495471</v>
      </c>
      <c r="Q1776" s="3" t="n">
        <v>0.0648682180455464</v>
      </c>
      <c r="R1776" t="n">
        <v>5855</v>
      </c>
      <c r="S1776" t="n">
        <v>5836</v>
      </c>
      <c r="T1776" t="b">
        <v>1</v>
      </c>
    </row>
    <row r="1777">
      <c r="A1777" t="s">
        <v>20</v>
      </c>
      <c r="B1777" t="n">
        <v>0</v>
      </c>
      <c r="C1777" t="s">
        <v>431</v>
      </c>
      <c r="D1777" t="s">
        <v>256</v>
      </c>
      <c r="E1777" t="s">
        <v>34</v>
      </c>
      <c r="F1777" t="s">
        <v>35</v>
      </c>
      <c r="G1777" s="1" t="n">
        <v>1</v>
      </c>
      <c r="H1777" s="2" t="n">
        <v>78</v>
      </c>
      <c r="I1777" s="2" t="n">
        <v>34</v>
      </c>
      <c r="J1777" s="2" t="n">
        <v>0</v>
      </c>
      <c r="K1777" s="2" t="n">
        <v>0.451795878568941</v>
      </c>
      <c r="L1777" s="1" t="n">
        <v>0.882282385195339</v>
      </c>
      <c r="M1777" s="1" t="n">
        <v>0.968471555860178</v>
      </c>
      <c r="N1777" s="3" t="n">
        <v>0.0314599040438432</v>
      </c>
      <c r="O1777" s="3" t="n">
        <v>0.0324537354352467</v>
      </c>
      <c r="P1777" s="3" t="n">
        <v>0.0296739049014815</v>
      </c>
      <c r="Q1777" s="3" t="n">
        <v>0.0369149221720411</v>
      </c>
      <c r="R1777" t="n">
        <v>5855</v>
      </c>
      <c r="S1777" t="n">
        <v>5836</v>
      </c>
      <c r="T1777" t="b">
        <v>1</v>
      </c>
    </row>
    <row r="1778">
      <c r="A1778" t="s">
        <v>20</v>
      </c>
      <c r="B1778" t="n">
        <v>-1</v>
      </c>
      <c r="C1778" t="s">
        <v>432</v>
      </c>
      <c r="D1778" t="s">
        <v>65</v>
      </c>
      <c r="E1778" t="s">
        <v>40</v>
      </c>
      <c r="F1778" t="s">
        <v>24</v>
      </c>
      <c r="G1778" s="1" t="n">
        <v>0.44551282051282</v>
      </c>
      <c r="H1778" s="2" t="n">
        <v>1535</v>
      </c>
      <c r="I1778" s="2" t="n">
        <v>769</v>
      </c>
      <c r="J1778" s="2" t="n">
        <v>758.285400390625</v>
      </c>
      <c r="K1778" s="2" t="n">
        <v>7974.44918758148</v>
      </c>
      <c r="L1778" s="1" t="n">
        <v>0</v>
      </c>
      <c r="M1778" s="1" t="n">
        <v>1</v>
      </c>
      <c r="N1778" s="3" t="n">
        <v>-0.100000000000023</v>
      </c>
      <c r="O1778" s="3" t="n">
        <v>0.100000000000023</v>
      </c>
      <c r="P1778" s="3" t="n">
        <v>-1.44838709677422</v>
      </c>
      <c r="Q1778" s="3" t="n">
        <v>1.44838709677422</v>
      </c>
      <c r="R1778" t="n">
        <v>6207</v>
      </c>
      <c r="S1778" t="n">
        <v>1</v>
      </c>
      <c r="T1778" t="b">
        <v>1</v>
      </c>
    </row>
    <row r="1779">
      <c r="A1779" t="s">
        <v>25</v>
      </c>
      <c r="B1779" t="n">
        <v>0</v>
      </c>
      <c r="C1779" t="s">
        <v>432</v>
      </c>
      <c r="D1779" t="s">
        <v>213</v>
      </c>
      <c r="E1779" t="s">
        <v>40</v>
      </c>
      <c r="F1779" t="s">
        <v>24</v>
      </c>
      <c r="G1779" s="1" t="n">
        <v>0.600961538461538</v>
      </c>
      <c r="H1779" s="2" t="n">
        <v>1535</v>
      </c>
      <c r="I1779" s="2" t="n">
        <v>307</v>
      </c>
      <c r="J1779" s="2" t="n">
        <v>269.317993164062</v>
      </c>
      <c r="K1779" s="2" t="n">
        <v>3759.54343138279</v>
      </c>
      <c r="L1779" s="1" t="n">
        <v>0.00356848751029371</v>
      </c>
      <c r="M1779" s="1" t="n">
        <v>0.0496843261048586</v>
      </c>
      <c r="N1779" s="3" t="n">
        <v>2.89903925336261</v>
      </c>
      <c r="O1779" s="3" t="n">
        <v>2.9429041998353</v>
      </c>
      <c r="P1779" s="3" t="n">
        <v>2.87860542497915</v>
      </c>
      <c r="Q1779" s="3" t="n">
        <v>2.87860542497915</v>
      </c>
      <c r="R1779" t="n">
        <v>7300</v>
      </c>
      <c r="S1779" t="n">
        <v>3643</v>
      </c>
      <c r="T1779" t="b">
        <v>1</v>
      </c>
    </row>
    <row r="1780">
      <c r="A1780" t="s">
        <v>20</v>
      </c>
      <c r="B1780" t="n">
        <v>0</v>
      </c>
      <c r="C1780" t="s">
        <v>432</v>
      </c>
      <c r="D1780" t="s">
        <v>213</v>
      </c>
      <c r="E1780" t="s">
        <v>40</v>
      </c>
      <c r="F1780" t="s">
        <v>24</v>
      </c>
      <c r="G1780" s="1" t="n">
        <v>0.600961538461538</v>
      </c>
      <c r="H1780" s="2" t="n">
        <v>1535</v>
      </c>
      <c r="I1780" s="2" t="n">
        <v>307</v>
      </c>
      <c r="J1780" s="2" t="n">
        <v>269.317993164062</v>
      </c>
      <c r="K1780" s="2" t="n">
        <v>3759.54343138279</v>
      </c>
      <c r="L1780" s="1" t="n">
        <v>0.00768597309909415</v>
      </c>
      <c r="M1780" s="1" t="n">
        <v>0.09387867142465</v>
      </c>
      <c r="N1780" s="3" t="n">
        <v>1.76126818556134</v>
      </c>
      <c r="O1780" s="3" t="n">
        <v>1.82835575075487</v>
      </c>
      <c r="P1780" s="3" t="n">
        <v>1.77318348166814</v>
      </c>
      <c r="Q1780" s="3" t="n">
        <v>1.77318348166814</v>
      </c>
      <c r="R1780" t="n">
        <v>7300</v>
      </c>
      <c r="S1780" t="n">
        <v>3643</v>
      </c>
      <c r="T1780" t="b">
        <v>1</v>
      </c>
    </row>
    <row r="1781">
      <c r="A1781" t="s">
        <v>25</v>
      </c>
      <c r="B1781" t="n">
        <v>0</v>
      </c>
      <c r="C1781" t="s">
        <v>432</v>
      </c>
      <c r="D1781" t="s">
        <v>251</v>
      </c>
      <c r="E1781" t="s">
        <v>40</v>
      </c>
      <c r="F1781" t="s">
        <v>24</v>
      </c>
      <c r="G1781" s="1" t="n">
        <v>0.486111111111111</v>
      </c>
      <c r="H1781" s="2" t="n">
        <v>1535</v>
      </c>
      <c r="I1781" s="2" t="n">
        <v>376</v>
      </c>
      <c r="J1781" s="2" t="n">
        <v>295.59326171875</v>
      </c>
      <c r="K1781" s="2" t="n">
        <v>4542.12897109294</v>
      </c>
      <c r="L1781" s="1" t="n">
        <v>0.00386954118297402</v>
      </c>
      <c r="M1781" s="1" t="n">
        <v>0.0525152017689331</v>
      </c>
      <c r="N1781" s="3" t="n">
        <v>3.34104477611939</v>
      </c>
      <c r="O1781" s="3" t="n">
        <v>3.49145936981757</v>
      </c>
      <c r="P1781" s="3" t="n">
        <v>3.33769354273743</v>
      </c>
      <c r="Q1781" s="3" t="n">
        <v>3.33769354273743</v>
      </c>
      <c r="R1781" t="n">
        <v>7243</v>
      </c>
      <c r="S1781" t="n">
        <v>3618</v>
      </c>
      <c r="T1781" t="b">
        <v>1</v>
      </c>
    </row>
    <row r="1782">
      <c r="A1782" t="s">
        <v>25</v>
      </c>
      <c r="B1782" t="n">
        <v>0</v>
      </c>
      <c r="C1782" t="s">
        <v>349</v>
      </c>
      <c r="D1782" t="s">
        <v>222</v>
      </c>
      <c r="E1782" t="s">
        <v>40</v>
      </c>
      <c r="F1782" t="s">
        <v>24</v>
      </c>
      <c r="G1782" s="1" t="n">
        <v>1</v>
      </c>
      <c r="H1782" s="2" t="n">
        <v>1252</v>
      </c>
      <c r="I1782" s="2" t="n">
        <v>63</v>
      </c>
      <c r="J1782" s="2" t="n">
        <v>0</v>
      </c>
      <c r="K1782" s="2" t="n">
        <v>1.93908018734031</v>
      </c>
      <c r="L1782" s="1" t="n">
        <v>0.951870187018702</v>
      </c>
      <c r="M1782" s="1" t="n">
        <v>0.984598459845985</v>
      </c>
      <c r="N1782" s="3" t="n">
        <v>0.010533553355313</v>
      </c>
      <c r="O1782" s="3" t="n">
        <v>0.0213696369637175</v>
      </c>
      <c r="P1782" s="3" t="n">
        <v>-0.00639386366155701</v>
      </c>
      <c r="Q1782" s="3" t="n">
        <v>0.0464604862895886</v>
      </c>
      <c r="R1782" t="n">
        <v>8398</v>
      </c>
      <c r="S1782" t="n">
        <v>3636</v>
      </c>
      <c r="T1782" t="b">
        <v>1</v>
      </c>
    </row>
    <row r="1783">
      <c r="A1783" t="s">
        <v>20</v>
      </c>
      <c r="B1783" t="n">
        <v>0</v>
      </c>
      <c r="C1783" t="s">
        <v>349</v>
      </c>
      <c r="D1783" t="s">
        <v>222</v>
      </c>
      <c r="E1783" t="s">
        <v>40</v>
      </c>
      <c r="F1783" t="s">
        <v>24</v>
      </c>
      <c r="G1783" s="1" t="n">
        <v>1</v>
      </c>
      <c r="H1783" s="2" t="n">
        <v>1252</v>
      </c>
      <c r="I1783" s="2" t="n">
        <v>63</v>
      </c>
      <c r="J1783" s="2" t="n">
        <v>0</v>
      </c>
      <c r="K1783" s="2" t="n">
        <v>1.93908018734031</v>
      </c>
      <c r="L1783" s="1" t="n">
        <v>0.759350935093509</v>
      </c>
      <c r="M1783" s="1" t="n">
        <v>0.904015401540154</v>
      </c>
      <c r="N1783" s="3" t="n">
        <v>0.050522552255203</v>
      </c>
      <c r="O1783" s="3" t="n">
        <v>0.111303630363051</v>
      </c>
      <c r="P1783" s="3" t="n">
        <v>0.0352104682319847</v>
      </c>
      <c r="Q1783" s="3" t="n">
        <v>0.0815667195917843</v>
      </c>
      <c r="R1783" t="n">
        <v>8398</v>
      </c>
      <c r="S1783" t="n">
        <v>3636</v>
      </c>
      <c r="T1783" t="b">
        <v>1</v>
      </c>
    </row>
    <row r="1784">
      <c r="A1784" t="s">
        <v>25</v>
      </c>
      <c r="B1784" t="n">
        <v>0</v>
      </c>
      <c r="C1784" t="s">
        <v>215</v>
      </c>
      <c r="D1784" t="s">
        <v>129</v>
      </c>
      <c r="E1784" t="s">
        <v>30</v>
      </c>
      <c r="F1784" t="s">
        <v>24</v>
      </c>
      <c r="G1784" s="1" t="n">
        <v>0.848484848484848</v>
      </c>
      <c r="H1784" s="2" t="n">
        <v>4</v>
      </c>
      <c r="I1784" s="2" t="n">
        <v>6</v>
      </c>
      <c r="J1784" s="2" t="n">
        <v>7.75796914100647</v>
      </c>
      <c r="K1784" s="2" t="n">
        <v>5299.45713943313</v>
      </c>
      <c r="L1784" s="1" t="n">
        <v>0.999084249084249</v>
      </c>
      <c r="M1784" s="1" t="n">
        <v>1</v>
      </c>
      <c r="N1784" s="3" t="n">
        <v>-0.0000915750915973634</v>
      </c>
      <c r="O1784" s="3" t="n">
        <v>0.0000915750915973634</v>
      </c>
      <c r="P1784" s="3" t="n">
        <v>0.00655401945722265</v>
      </c>
      <c r="Q1784" s="3" t="n">
        <v>0.00675243215567756</v>
      </c>
      <c r="R1784" t="n">
        <v>2110</v>
      </c>
      <c r="S1784" t="n">
        <v>1092</v>
      </c>
      <c r="T1784" t="b">
        <v>0</v>
      </c>
    </row>
    <row r="1785">
      <c r="A1785" t="s">
        <v>20</v>
      </c>
      <c r="B1785" t="n">
        <v>0</v>
      </c>
      <c r="C1785" t="s">
        <v>215</v>
      </c>
      <c r="D1785" t="s">
        <v>129</v>
      </c>
      <c r="E1785" t="s">
        <v>30</v>
      </c>
      <c r="F1785" t="s">
        <v>24</v>
      </c>
      <c r="G1785" s="1" t="n">
        <v>0.848484848484848</v>
      </c>
      <c r="H1785" s="2" t="n">
        <v>4</v>
      </c>
      <c r="I1785" s="2" t="n">
        <v>6</v>
      </c>
      <c r="J1785" s="2" t="n">
        <v>7.75796914100647</v>
      </c>
      <c r="K1785" s="2" t="n">
        <v>5299.45713943313</v>
      </c>
      <c r="L1785" s="1" t="n">
        <v>1</v>
      </c>
      <c r="M1785" s="1" t="n">
        <v>1</v>
      </c>
      <c r="N1785" s="3" t="n">
        <v>-0.0000000000000220035121584215</v>
      </c>
      <c r="O1785" s="3" t="n">
        <v>0.0000000000000220035121584215</v>
      </c>
      <c r="P1785" s="3" t="n">
        <v>0.0001817348493996</v>
      </c>
      <c r="Q1785" s="3" t="n">
        <v>0.00364648992709857</v>
      </c>
      <c r="R1785" t="n">
        <v>2110</v>
      </c>
      <c r="S1785" t="n">
        <v>1092</v>
      </c>
      <c r="T1785" t="b">
        <v>0</v>
      </c>
    </row>
    <row r="1786">
      <c r="A1786" t="s">
        <v>25</v>
      </c>
      <c r="B1786" t="n">
        <v>0</v>
      </c>
      <c r="C1786" t="s">
        <v>215</v>
      </c>
      <c r="D1786" t="s">
        <v>216</v>
      </c>
      <c r="E1786" t="s">
        <v>30</v>
      </c>
      <c r="F1786" t="s">
        <v>35</v>
      </c>
      <c r="G1786" s="1" t="n">
        <v>0.848484848484848</v>
      </c>
      <c r="H1786" s="2" t="n">
        <v>4</v>
      </c>
      <c r="I1786" s="2" t="n">
        <v>4</v>
      </c>
      <c r="J1786" s="2" t="n">
        <v>0</v>
      </c>
      <c r="K1786" s="2" t="n">
        <v>0.15874891959422</v>
      </c>
      <c r="L1786" s="1" t="n">
        <v>0.999522673031026</v>
      </c>
      <c r="M1786" s="1" t="n">
        <v>1</v>
      </c>
      <c r="N1786" s="3" t="n">
        <v>-0.0000477326969201411</v>
      </c>
      <c r="O1786" s="3" t="n">
        <v>0.0000477326969201411</v>
      </c>
      <c r="P1786" s="3" t="n">
        <v>0.0126227159777863</v>
      </c>
      <c r="Q1786" s="3" t="n">
        <v>0.0202109319093628</v>
      </c>
      <c r="R1786" t="n">
        <v>2110</v>
      </c>
      <c r="S1786" t="n">
        <v>2095</v>
      </c>
      <c r="T1786" t="b">
        <v>0</v>
      </c>
    </row>
    <row r="1787">
      <c r="A1787" t="s">
        <v>25</v>
      </c>
      <c r="B1787" t="n">
        <v>-1</v>
      </c>
      <c r="C1787" t="s">
        <v>436</v>
      </c>
      <c r="D1787" t="s">
        <v>98</v>
      </c>
      <c r="E1787" t="s">
        <v>43</v>
      </c>
      <c r="F1787" t="s">
        <v>24</v>
      </c>
      <c r="G1787" s="1" t="n">
        <v>0.53968253968254</v>
      </c>
      <c r="H1787" s="2" t="n">
        <v>460</v>
      </c>
      <c r="I1787" s="2" t="n">
        <v>127</v>
      </c>
      <c r="J1787" s="2" t="n">
        <v>101.120758056641</v>
      </c>
      <c r="K1787" s="2" t="n">
        <v>6916.91064137448</v>
      </c>
      <c r="L1787" s="1" t="n">
        <v>0.02336</v>
      </c>
      <c r="M1787" s="1" t="n">
        <v>0.20896</v>
      </c>
      <c r="N1787" s="3" t="n">
        <v>-0.456224000000023</v>
      </c>
      <c r="O1787" s="3" t="n">
        <v>1.78313600000001</v>
      </c>
      <c r="P1787" s="3" t="n">
        <v>-0.445253627146816</v>
      </c>
      <c r="Q1787" s="3" t="n">
        <v>0.916829355031155</v>
      </c>
      <c r="R1787" t="n">
        <v>8384</v>
      </c>
      <c r="S1787" t="n">
        <v>3125</v>
      </c>
      <c r="T1787" t="b">
        <v>1</v>
      </c>
    </row>
    <row r="1788">
      <c r="A1788" t="s">
        <v>20</v>
      </c>
      <c r="B1788" t="n">
        <v>0</v>
      </c>
      <c r="C1788" t="s">
        <v>436</v>
      </c>
      <c r="D1788" t="s">
        <v>98</v>
      </c>
      <c r="E1788" t="s">
        <v>43</v>
      </c>
      <c r="F1788" t="s">
        <v>24</v>
      </c>
      <c r="G1788" s="1" t="n">
        <v>0.53968253968254</v>
      </c>
      <c r="H1788" s="2" t="n">
        <v>460</v>
      </c>
      <c r="I1788" s="2" t="n">
        <v>127</v>
      </c>
      <c r="J1788" s="2" t="n">
        <v>101.120758056641</v>
      </c>
      <c r="K1788" s="2" t="n">
        <v>6916.91064137448</v>
      </c>
      <c r="L1788" s="1" t="n">
        <v>0.0111964171465131</v>
      </c>
      <c r="M1788" s="1" t="n">
        <v>0.121880998080614</v>
      </c>
      <c r="N1788" s="3" t="n">
        <v>2.48090211132436</v>
      </c>
      <c r="O1788" s="3" t="n">
        <v>2.68493282149712</v>
      </c>
      <c r="P1788" s="3" t="n">
        <v>2.45243010095924</v>
      </c>
      <c r="Q1788" s="3" t="n">
        <v>2.49183102261823</v>
      </c>
      <c r="R1788" t="n">
        <v>8383</v>
      </c>
      <c r="S1788" t="n">
        <v>3126</v>
      </c>
      <c r="T1788" t="b">
        <v>1</v>
      </c>
    </row>
    <row r="1789">
      <c r="A1789" t="s">
        <v>25</v>
      </c>
      <c r="B1789" t="n">
        <v>0</v>
      </c>
      <c r="C1789" t="s">
        <v>152</v>
      </c>
      <c r="D1789" t="s">
        <v>161</v>
      </c>
      <c r="E1789" t="s">
        <v>30</v>
      </c>
      <c r="F1789" t="s">
        <v>24</v>
      </c>
      <c r="G1789" s="1" t="n">
        <v>0.933333333333333</v>
      </c>
      <c r="H1789" s="2" t="n">
        <v>2</v>
      </c>
      <c r="I1789" s="2" t="n">
        <v>5</v>
      </c>
      <c r="J1789" s="2" t="n">
        <v>0.616979122161865</v>
      </c>
      <c r="K1789" s="2" t="n">
        <v>144.071468069715</v>
      </c>
      <c r="L1789" s="1" t="n">
        <v>0.781812633506256</v>
      </c>
      <c r="M1789" s="1" t="n">
        <v>0.899908452853219</v>
      </c>
      <c r="N1789" s="3" t="n">
        <v>-0.105645407384826</v>
      </c>
      <c r="O1789" s="3" t="n">
        <v>0.106255721696696</v>
      </c>
      <c r="P1789" s="3" t="n">
        <v>-0.107210196046013</v>
      </c>
      <c r="Q1789" s="3" t="n">
        <v>0.109072004090616</v>
      </c>
      <c r="R1789" t="n">
        <v>5669</v>
      </c>
      <c r="S1789" t="n">
        <v>3277</v>
      </c>
      <c r="T1789" t="b">
        <v>1</v>
      </c>
    </row>
    <row r="1790">
      <c r="A1790" t="s">
        <v>20</v>
      </c>
      <c r="B1790" t="n">
        <v>0</v>
      </c>
      <c r="C1790" t="s">
        <v>152</v>
      </c>
      <c r="D1790" t="s">
        <v>163</v>
      </c>
      <c r="E1790" t="s">
        <v>30</v>
      </c>
      <c r="F1790" t="s">
        <v>49</v>
      </c>
      <c r="G1790" s="1" t="n">
        <v>0.87719298245614</v>
      </c>
      <c r="H1790" s="2" t="n">
        <v>2</v>
      </c>
      <c r="I1790" s="2"/>
      <c r="J1790" s="2" t="n">
        <v>0.226052522659302</v>
      </c>
      <c r="K1790" s="2" t="n">
        <v>414.311123358963</v>
      </c>
      <c r="L1790" s="1" t="n">
        <v>0.993362097577166</v>
      </c>
      <c r="M1790" s="1" t="n">
        <v>0.999336209757717</v>
      </c>
      <c r="N1790" s="3" t="n">
        <v>0.000962495851287943</v>
      </c>
      <c r="O1790" s="3" t="n">
        <v>0.000962495851333733</v>
      </c>
      <c r="P1790" s="3" t="n">
        <v>-0.00498984378089681</v>
      </c>
      <c r="Q1790" s="3" t="n">
        <v>0.0374011561990657</v>
      </c>
      <c r="R1790" t="n">
        <v>5668</v>
      </c>
      <c r="S1790" t="n">
        <v>3013</v>
      </c>
      <c r="T1790" t="b">
        <v>1</v>
      </c>
    </row>
    <row r="1791">
      <c r="A1791" t="s">
        <v>25</v>
      </c>
      <c r="B1791" t="n">
        <v>0</v>
      </c>
      <c r="C1791" t="s">
        <v>152</v>
      </c>
      <c r="D1791" t="s">
        <v>150</v>
      </c>
      <c r="E1791" t="s">
        <v>30</v>
      </c>
      <c r="F1791" t="s">
        <v>49</v>
      </c>
      <c r="G1791" s="1" t="n">
        <v>0.273504273504273</v>
      </c>
      <c r="H1791" s="2" t="n">
        <v>2</v>
      </c>
      <c r="I1791" s="2"/>
      <c r="J1791" s="2" t="n">
        <v>8.5115647315979</v>
      </c>
      <c r="K1791" s="2" t="n">
        <v>4036.38510168886</v>
      </c>
      <c r="L1791" s="1" t="n">
        <v>0.0374082691963487</v>
      </c>
      <c r="M1791" s="1" t="n">
        <v>0.444066583139431</v>
      </c>
      <c r="N1791" s="3" t="n">
        <v>-0.528859853230734</v>
      </c>
      <c r="O1791" s="3" t="n">
        <v>0.610792912117427</v>
      </c>
      <c r="P1791" s="3" t="n">
        <v>-0.549076006349658</v>
      </c>
      <c r="Q1791" s="3" t="n">
        <v>0.551844527716977</v>
      </c>
      <c r="R1791" t="n">
        <v>6201</v>
      </c>
      <c r="S1791" t="n">
        <v>5587</v>
      </c>
      <c r="T1791" t="b">
        <v>1</v>
      </c>
    </row>
    <row r="1792">
      <c r="A1792" t="s">
        <v>20</v>
      </c>
      <c r="B1792" t="n">
        <v>0</v>
      </c>
      <c r="C1792" t="s">
        <v>152</v>
      </c>
      <c r="D1792" t="s">
        <v>150</v>
      </c>
      <c r="E1792" t="s">
        <v>30</v>
      </c>
      <c r="F1792" t="s">
        <v>49</v>
      </c>
      <c r="G1792" s="1" t="n">
        <v>0.273504273504273</v>
      </c>
      <c r="H1792" s="2" t="n">
        <v>2</v>
      </c>
      <c r="I1792" s="2"/>
      <c r="J1792" s="2" t="n">
        <v>8.5115647315979</v>
      </c>
      <c r="K1792" s="2" t="n">
        <v>4036.38510168886</v>
      </c>
      <c r="L1792" s="1" t="n">
        <v>0.0236262752819044</v>
      </c>
      <c r="M1792" s="1" t="n">
        <v>0.176481116878468</v>
      </c>
      <c r="N1792" s="3" t="n">
        <v>2.35926794344012</v>
      </c>
      <c r="O1792" s="3" t="n">
        <v>2.41570252371577</v>
      </c>
      <c r="P1792" s="3" t="n">
        <v>2.30593886302819</v>
      </c>
      <c r="Q1792" s="3" t="n">
        <v>2.32357058774028</v>
      </c>
      <c r="R1792" t="n">
        <v>6201</v>
      </c>
      <c r="S1792" t="n">
        <v>5587</v>
      </c>
      <c r="T1792" t="b">
        <v>1</v>
      </c>
    </row>
    <row r="1793">
      <c r="A1793" t="s">
        <v>25</v>
      </c>
      <c r="B1793" t="n">
        <v>0</v>
      </c>
      <c r="C1793" t="s">
        <v>152</v>
      </c>
      <c r="D1793" t="s">
        <v>162</v>
      </c>
      <c r="E1793" t="s">
        <v>30</v>
      </c>
      <c r="F1793" t="s">
        <v>24</v>
      </c>
      <c r="G1793" s="1" t="n">
        <v>0.551587301587302</v>
      </c>
      <c r="H1793" s="2" t="n">
        <v>2</v>
      </c>
      <c r="I1793" s="2" t="n">
        <v>5</v>
      </c>
      <c r="J1793" s="2" t="n">
        <v>3.66146278381348</v>
      </c>
      <c r="K1793" s="2" t="n">
        <v>5131.39105226117</v>
      </c>
      <c r="L1793" s="1" t="n">
        <v>0.0427680427680428</v>
      </c>
      <c r="M1793" s="1" t="n">
        <v>0.416394416394416</v>
      </c>
      <c r="N1793" s="3" t="n">
        <v>-0.418651618651641</v>
      </c>
      <c r="O1793" s="3" t="n">
        <v>0.722898722898734</v>
      </c>
      <c r="P1793" s="3" t="n">
        <v>-0.419118733384607</v>
      </c>
      <c r="Q1793" s="3" t="n">
        <v>0.592302885278432</v>
      </c>
      <c r="R1793" t="n">
        <v>8097</v>
      </c>
      <c r="S1793" t="n">
        <v>3367</v>
      </c>
      <c r="T1793" t="b">
        <v>1</v>
      </c>
    </row>
    <row r="1794">
      <c r="A1794" t="s">
        <v>20</v>
      </c>
      <c r="B1794" t="n">
        <v>0</v>
      </c>
      <c r="C1794" t="s">
        <v>152</v>
      </c>
      <c r="D1794" t="s">
        <v>162</v>
      </c>
      <c r="E1794" t="s">
        <v>30</v>
      </c>
      <c r="F1794" t="s">
        <v>24</v>
      </c>
      <c r="G1794" s="1" t="n">
        <v>0.551587301587302</v>
      </c>
      <c r="H1794" s="2" t="n">
        <v>2</v>
      </c>
      <c r="I1794" s="2" t="n">
        <v>5</v>
      </c>
      <c r="J1794" s="2" t="n">
        <v>3.66146278381348</v>
      </c>
      <c r="K1794" s="2" t="n">
        <v>5131.39105226117</v>
      </c>
      <c r="L1794" s="1" t="n">
        <v>0.0332640332640333</v>
      </c>
      <c r="M1794" s="1" t="n">
        <v>0.2001782001782</v>
      </c>
      <c r="N1794" s="3" t="n">
        <v>1.95648945648945</v>
      </c>
      <c r="O1794" s="3" t="n">
        <v>2.01565191565191</v>
      </c>
      <c r="P1794" s="3" t="n">
        <v>1.95806535599637</v>
      </c>
      <c r="Q1794" s="3" t="n">
        <v>1.95806535599637</v>
      </c>
      <c r="R1794" t="n">
        <v>8097</v>
      </c>
      <c r="S1794" t="n">
        <v>3367</v>
      </c>
      <c r="T1794" t="b">
        <v>1</v>
      </c>
    </row>
    <row r="1795">
      <c r="A1795" t="s">
        <v>20</v>
      </c>
      <c r="B1795" t="n">
        <v>0</v>
      </c>
      <c r="C1795" t="s">
        <v>174</v>
      </c>
      <c r="D1795" t="s">
        <v>248</v>
      </c>
      <c r="E1795" t="s">
        <v>40</v>
      </c>
      <c r="F1795" t="s">
        <v>24</v>
      </c>
      <c r="G1795" s="1" t="n">
        <v>0.897435897435897</v>
      </c>
      <c r="H1795" s="2" t="n">
        <v>594</v>
      </c>
      <c r="I1795" s="2" t="n">
        <v>53</v>
      </c>
      <c r="J1795" s="2" t="n">
        <v>61.3448486328125</v>
      </c>
      <c r="K1795" s="2" t="n">
        <v>721.962630958424</v>
      </c>
      <c r="L1795" s="1" t="n">
        <v>0.0807875084860828</v>
      </c>
      <c r="M1795" s="1" t="n">
        <v>0.492192803801765</v>
      </c>
      <c r="N1795" s="3" t="n">
        <v>-0.472980312287869</v>
      </c>
      <c r="O1795" s="3" t="n">
        <v>0.571147318397844</v>
      </c>
      <c r="P1795" s="3" t="n">
        <v>-0.496273388513139</v>
      </c>
      <c r="Q1795" s="3" t="n">
        <v>0.504443526761983</v>
      </c>
      <c r="R1795" t="n">
        <v>6178</v>
      </c>
      <c r="S1795" t="n">
        <v>1473</v>
      </c>
      <c r="T1795" t="b">
        <v>1</v>
      </c>
    </row>
    <row r="1796">
      <c r="A1796" t="s">
        <v>25</v>
      </c>
      <c r="B1796" t="n">
        <v>-1</v>
      </c>
      <c r="C1796" t="s">
        <v>352</v>
      </c>
      <c r="D1796" t="s">
        <v>526</v>
      </c>
      <c r="E1796" t="s">
        <v>34</v>
      </c>
      <c r="F1796" t="s">
        <v>35</v>
      </c>
      <c r="G1796" s="1" t="n">
        <v>0.495726495726496</v>
      </c>
      <c r="H1796" s="2" t="n">
        <v>27</v>
      </c>
      <c r="I1796" s="2" t="n">
        <v>25</v>
      </c>
      <c r="J1796" s="2" t="n">
        <v>5.31296165287495</v>
      </c>
      <c r="K1796" s="2" t="n">
        <v>5558.57053613658</v>
      </c>
      <c r="L1796" s="1" t="n">
        <v>0.0203836930455636</v>
      </c>
      <c r="M1796" s="1" t="n">
        <v>0.187649880095923</v>
      </c>
      <c r="N1796" s="3" t="n">
        <v>0.85128896882492</v>
      </c>
      <c r="O1796" s="3" t="n">
        <v>1.66699640287769</v>
      </c>
      <c r="P1796" s="3" t="n">
        <v>0.919161609223638</v>
      </c>
      <c r="Q1796" s="3" t="n">
        <v>0.966801594907484</v>
      </c>
      <c r="R1796" t="n">
        <v>8204</v>
      </c>
      <c r="S1796" t="n">
        <v>3336</v>
      </c>
      <c r="T1796" t="b">
        <v>1</v>
      </c>
    </row>
    <row r="1797">
      <c r="A1797" t="s">
        <v>20</v>
      </c>
      <c r="B1797" t="n">
        <v>0</v>
      </c>
      <c r="C1797" t="s">
        <v>352</v>
      </c>
      <c r="D1797" t="s">
        <v>526</v>
      </c>
      <c r="E1797" t="s">
        <v>34</v>
      </c>
      <c r="F1797" t="s">
        <v>35</v>
      </c>
      <c r="G1797" s="1" t="n">
        <v>0.495726495726496</v>
      </c>
      <c r="H1797" s="2" t="n">
        <v>27</v>
      </c>
      <c r="I1797" s="2" t="n">
        <v>25</v>
      </c>
      <c r="J1797" s="2" t="n">
        <v>5.31296165287495</v>
      </c>
      <c r="K1797" s="2" t="n">
        <v>5558.57053613658</v>
      </c>
      <c r="L1797" s="1" t="n">
        <v>0.0254719808210968</v>
      </c>
      <c r="M1797" s="1" t="n">
        <v>0.23164519029068</v>
      </c>
      <c r="N1797" s="3" t="n">
        <v>-0.948606532813925</v>
      </c>
      <c r="O1797" s="3" t="n">
        <v>1.38468684447109</v>
      </c>
      <c r="P1797" s="3" t="n">
        <v>-0.868179797902849</v>
      </c>
      <c r="Q1797" s="3" t="n">
        <v>1.02624781649635</v>
      </c>
      <c r="R1797" t="n">
        <v>8203</v>
      </c>
      <c r="S1797" t="n">
        <v>3337</v>
      </c>
      <c r="T1797" t="b">
        <v>1</v>
      </c>
    </row>
    <row r="1798">
      <c r="A1798" t="s">
        <v>25</v>
      </c>
      <c r="B1798" t="n">
        <v>0</v>
      </c>
      <c r="C1798" t="s">
        <v>352</v>
      </c>
      <c r="D1798" t="s">
        <v>381</v>
      </c>
      <c r="E1798" t="s">
        <v>34</v>
      </c>
      <c r="F1798" t="s">
        <v>37</v>
      </c>
      <c r="G1798" s="1" t="n">
        <v>0.740573152337858</v>
      </c>
      <c r="H1798" s="2" t="n">
        <v>27</v>
      </c>
      <c r="I1798" s="2" t="n">
        <v>22</v>
      </c>
      <c r="J1798" s="2" t="n">
        <v>5.01510062813759</v>
      </c>
      <c r="K1798" s="2" t="n">
        <v>5615.56480960662</v>
      </c>
      <c r="L1798" s="1" t="n">
        <v>0.0212014134275618</v>
      </c>
      <c r="M1798" s="1" t="n">
        <v>0.240787481070167</v>
      </c>
      <c r="N1798" s="3" t="n">
        <v>1.1469459868753</v>
      </c>
      <c r="O1798" s="3" t="n">
        <v>1.20519939424531</v>
      </c>
      <c r="P1798" s="3" t="n">
        <v>1.30435906487168</v>
      </c>
      <c r="Q1798" s="3" t="n">
        <v>1.30435906487168</v>
      </c>
      <c r="R1798" t="n">
        <v>7138</v>
      </c>
      <c r="S1798" t="n">
        <v>1981</v>
      </c>
      <c r="T1798" t="b">
        <v>1</v>
      </c>
    </row>
    <row r="1799">
      <c r="A1799" t="s">
        <v>20</v>
      </c>
      <c r="B1799" t="n">
        <v>0</v>
      </c>
      <c r="C1799" t="s">
        <v>352</v>
      </c>
      <c r="D1799" t="s">
        <v>381</v>
      </c>
      <c r="E1799" t="s">
        <v>34</v>
      </c>
      <c r="F1799" t="s">
        <v>37</v>
      </c>
      <c r="G1799" s="1" t="n">
        <v>0.740573152337858</v>
      </c>
      <c r="H1799" s="2" t="n">
        <v>27</v>
      </c>
      <c r="I1799" s="2" t="n">
        <v>22</v>
      </c>
      <c r="J1799" s="2" t="n">
        <v>5.01510062813759</v>
      </c>
      <c r="K1799" s="2" t="n">
        <v>5615.56480960662</v>
      </c>
      <c r="L1799" s="1" t="n">
        <v>0.0227158001009591</v>
      </c>
      <c r="M1799" s="1" t="n">
        <v>0.169106511862696</v>
      </c>
      <c r="N1799" s="3" t="n">
        <v>-1.76633013629482</v>
      </c>
      <c r="O1799" s="3" t="n">
        <v>1.96219081272086</v>
      </c>
      <c r="P1799" s="3" t="n">
        <v>-1.65566413190152</v>
      </c>
      <c r="Q1799" s="3" t="n">
        <v>1.76717170267176</v>
      </c>
      <c r="R1799" t="n">
        <v>7138</v>
      </c>
      <c r="S1799" t="n">
        <v>1981</v>
      </c>
      <c r="T1799" t="b">
        <v>1</v>
      </c>
    </row>
    <row r="1800">
      <c r="A1800" t="s">
        <v>25</v>
      </c>
      <c r="B1800" t="n">
        <v>0</v>
      </c>
      <c r="C1800" t="s">
        <v>227</v>
      </c>
      <c r="D1800" t="s">
        <v>63</v>
      </c>
      <c r="E1800" t="s">
        <v>40</v>
      </c>
      <c r="F1800" t="s">
        <v>24</v>
      </c>
      <c r="G1800" s="1" t="n">
        <v>0.481481481481481</v>
      </c>
      <c r="H1800" s="2" t="n">
        <v>1729</v>
      </c>
      <c r="I1800" s="2" t="n">
        <v>926</v>
      </c>
      <c r="J1800" s="2" t="n">
        <v>825.702880859375</v>
      </c>
      <c r="K1800" s="2" t="n">
        <v>7531.76380021118</v>
      </c>
      <c r="L1800" s="1" t="n">
        <v>0</v>
      </c>
      <c r="M1800" s="1" t="n">
        <v>0.0087719298245614</v>
      </c>
      <c r="N1800" s="3" t="n">
        <v>6.52236842105261</v>
      </c>
      <c r="O1800" s="3" t="n">
        <v>6.52236842105261</v>
      </c>
      <c r="P1800" s="3" t="n">
        <v>6.35388144113948</v>
      </c>
      <c r="Q1800" s="3" t="n">
        <v>6.35388144113948</v>
      </c>
      <c r="R1800" t="n">
        <v>4767</v>
      </c>
      <c r="S1800" t="n">
        <v>228</v>
      </c>
      <c r="T1800" t="b">
        <v>1</v>
      </c>
    </row>
    <row r="1801">
      <c r="A1801" t="s">
        <v>20</v>
      </c>
      <c r="B1801" t="n">
        <v>0</v>
      </c>
      <c r="C1801" t="s">
        <v>227</v>
      </c>
      <c r="D1801" t="s">
        <v>63</v>
      </c>
      <c r="E1801" t="s">
        <v>40</v>
      </c>
      <c r="F1801" t="s">
        <v>24</v>
      </c>
      <c r="G1801" s="1" t="n">
        <v>0.481481481481481</v>
      </c>
      <c r="H1801" s="2" t="n">
        <v>1729</v>
      </c>
      <c r="I1801" s="2" t="n">
        <v>926</v>
      </c>
      <c r="J1801" s="2" t="n">
        <v>825.702880859375</v>
      </c>
      <c r="K1801" s="2" t="n">
        <v>7531.76380021118</v>
      </c>
      <c r="L1801" s="1" t="n">
        <v>0</v>
      </c>
      <c r="M1801" s="1" t="n">
        <v>0.0219298245614035</v>
      </c>
      <c r="N1801" s="3" t="n">
        <v>4.54078947368419</v>
      </c>
      <c r="O1801" s="3" t="n">
        <v>4.54605263157892</v>
      </c>
      <c r="P1801" s="3" t="n">
        <v>4.40535260438484</v>
      </c>
      <c r="Q1801" s="3" t="n">
        <v>4.40535260438484</v>
      </c>
      <c r="R1801" t="n">
        <v>4767</v>
      </c>
      <c r="S1801" t="n">
        <v>228</v>
      </c>
      <c r="T1801" t="b">
        <v>1</v>
      </c>
    </row>
    <row r="1802">
      <c r="A1802" t="s">
        <v>25</v>
      </c>
      <c r="B1802" t="n">
        <v>0</v>
      </c>
      <c r="C1802" t="s">
        <v>227</v>
      </c>
      <c r="D1802" t="s">
        <v>251</v>
      </c>
      <c r="E1802" t="s">
        <v>40</v>
      </c>
      <c r="F1802" t="s">
        <v>24</v>
      </c>
      <c r="G1802" s="1" t="n">
        <v>0.513888888888889</v>
      </c>
      <c r="H1802" s="2" t="n">
        <v>1729</v>
      </c>
      <c r="I1802" s="2" t="n">
        <v>570</v>
      </c>
      <c r="J1802" s="2" t="n">
        <v>477.348510742188</v>
      </c>
      <c r="K1802" s="2" t="n">
        <v>5591.88528752963</v>
      </c>
      <c r="L1802" s="1" t="n">
        <v>0</v>
      </c>
      <c r="M1802" s="1" t="n">
        <v>0.0136986301369863</v>
      </c>
      <c r="N1802" s="3" t="n">
        <v>5.22557077625568</v>
      </c>
      <c r="O1802" s="3" t="n">
        <v>5.25662100456619</v>
      </c>
      <c r="P1802" s="3" t="n">
        <v>5.39353968582192</v>
      </c>
      <c r="Q1802" s="3" t="n">
        <v>5.39353968582192</v>
      </c>
      <c r="R1802" t="n">
        <v>4663</v>
      </c>
      <c r="S1802" t="n">
        <v>219</v>
      </c>
      <c r="T1802" t="b">
        <v>1</v>
      </c>
    </row>
    <row r="1803">
      <c r="A1803" t="s">
        <v>20</v>
      </c>
      <c r="B1803" t="n">
        <v>0</v>
      </c>
      <c r="C1803" t="s">
        <v>227</v>
      </c>
      <c r="D1803" t="s">
        <v>251</v>
      </c>
      <c r="E1803" t="s">
        <v>40</v>
      </c>
      <c r="F1803" t="s">
        <v>24</v>
      </c>
      <c r="G1803" s="1" t="n">
        <v>0.513888888888889</v>
      </c>
      <c r="H1803" s="2" t="n">
        <v>1729</v>
      </c>
      <c r="I1803" s="2" t="n">
        <v>570</v>
      </c>
      <c r="J1803" s="2" t="n">
        <v>477.348510742188</v>
      </c>
      <c r="K1803" s="2" t="n">
        <v>5591.88528752963</v>
      </c>
      <c r="L1803" s="1" t="n">
        <v>0.0045662100456621</v>
      </c>
      <c r="M1803" s="1" t="n">
        <v>0.0319634703196347</v>
      </c>
      <c r="N1803" s="3" t="n">
        <v>3.56210045662098</v>
      </c>
      <c r="O1803" s="3" t="n">
        <v>3.60410958904107</v>
      </c>
      <c r="P1803" s="3" t="n">
        <v>3.60162785234168</v>
      </c>
      <c r="Q1803" s="3" t="n">
        <v>3.60162785234168</v>
      </c>
      <c r="R1803" t="n">
        <v>4663</v>
      </c>
      <c r="S1803" t="n">
        <v>219</v>
      </c>
      <c r="T1803" t="b">
        <v>1</v>
      </c>
    </row>
    <row r="1804">
      <c r="A1804" t="s">
        <v>25</v>
      </c>
      <c r="B1804" t="n">
        <v>0</v>
      </c>
      <c r="C1804" t="s">
        <v>327</v>
      </c>
      <c r="D1804" t="s">
        <v>326</v>
      </c>
      <c r="E1804" t="s">
        <v>48</v>
      </c>
      <c r="F1804" t="s">
        <v>24</v>
      </c>
      <c r="G1804" s="1" t="n">
        <v>0.843137254901961</v>
      </c>
      <c r="H1804" s="2" t="n">
        <v>113</v>
      </c>
      <c r="I1804" s="2" t="n">
        <v>28</v>
      </c>
      <c r="J1804" s="2" t="n">
        <v>0</v>
      </c>
      <c r="K1804" s="2" t="n">
        <v>164.17345445767</v>
      </c>
      <c r="L1804" s="1" t="n">
        <v>0.867327487609607</v>
      </c>
      <c r="M1804" s="1" t="n">
        <v>0.923179565383149</v>
      </c>
      <c r="N1804" s="3" t="n">
        <v>-0.0850171559283491</v>
      </c>
      <c r="O1804" s="3" t="n">
        <v>0.0887914601601446</v>
      </c>
      <c r="P1804" s="3" t="n">
        <v>0.0416558174293549</v>
      </c>
      <c r="Q1804" s="3" t="n">
        <v>0.259909268929018</v>
      </c>
      <c r="R1804" t="n">
        <v>5583</v>
      </c>
      <c r="S1804" t="n">
        <v>5246</v>
      </c>
      <c r="T1804" t="b">
        <v>1</v>
      </c>
    </row>
    <row r="1805">
      <c r="A1805" t="s">
        <v>20</v>
      </c>
      <c r="B1805" t="n">
        <v>0</v>
      </c>
      <c r="C1805" t="s">
        <v>232</v>
      </c>
      <c r="D1805" t="s">
        <v>235</v>
      </c>
      <c r="E1805" t="s">
        <v>234</v>
      </c>
      <c r="F1805" t="s">
        <v>24</v>
      </c>
      <c r="G1805" s="1" t="n">
        <v>0.626515151515151</v>
      </c>
      <c r="H1805" s="2" t="n">
        <v>1</v>
      </c>
      <c r="I1805" s="2" t="n">
        <v>3</v>
      </c>
      <c r="J1805" s="2" t="n">
        <v>2.81098049879074</v>
      </c>
      <c r="K1805" s="2" t="n">
        <v>6766.64526232944</v>
      </c>
      <c r="L1805" s="1" t="n">
        <v>0.0432242990654206</v>
      </c>
      <c r="M1805" s="1" t="n">
        <v>0.338492990654206</v>
      </c>
      <c r="N1805" s="3" t="n">
        <v>-0.904497663551422</v>
      </c>
      <c r="O1805" s="3" t="n">
        <v>0.996845794392535</v>
      </c>
      <c r="P1805" s="3" t="n">
        <v>-1.10544581980878</v>
      </c>
      <c r="Q1805" s="3" t="n">
        <v>1.11495291658297</v>
      </c>
      <c r="R1805" t="n">
        <v>6193</v>
      </c>
      <c r="S1805" t="n">
        <v>3424</v>
      </c>
      <c r="T1805" t="b">
        <v>1</v>
      </c>
    </row>
    <row r="1806">
      <c r="A1806" t="s">
        <v>25</v>
      </c>
      <c r="B1806" t="n">
        <v>0</v>
      </c>
      <c r="C1806" t="s">
        <v>441</v>
      </c>
      <c r="D1806" t="s">
        <v>73</v>
      </c>
      <c r="E1806" t="s">
        <v>23</v>
      </c>
      <c r="F1806" t="s">
        <v>37</v>
      </c>
      <c r="G1806" s="1" t="n">
        <v>0.513131313131313</v>
      </c>
      <c r="H1806" s="2" t="n">
        <v>19</v>
      </c>
      <c r="I1806" s="2" t="n">
        <v>44</v>
      </c>
      <c r="J1806" s="2" t="n">
        <v>39.4228858947754</v>
      </c>
      <c r="K1806" s="2" t="n">
        <v>4375.57831928384</v>
      </c>
      <c r="L1806" s="1" t="e">
        <v>#NUM!</v>
      </c>
      <c r="M1806" s="1" t="e">
        <v>#NUM!</v>
      </c>
      <c r="N1806" s="3" t="e">
        <v>#NUM!</v>
      </c>
      <c r="O1806" s="3" t="e">
        <v>#NUM!</v>
      </c>
      <c r="P1806" s="3" t="e">
        <v>#NUM!</v>
      </c>
      <c r="Q1806" s="3" t="e">
        <v>#NUM!</v>
      </c>
      <c r="R1806" t="n">
        <v>1271</v>
      </c>
      <c r="S1806" t="n">
        <v>0</v>
      </c>
      <c r="T1806" t="b">
        <v>0</v>
      </c>
    </row>
    <row r="1807">
      <c r="A1807" t="s">
        <v>20</v>
      </c>
      <c r="B1807" t="n">
        <v>0</v>
      </c>
      <c r="C1807" t="s">
        <v>441</v>
      </c>
      <c r="D1807" t="s">
        <v>73</v>
      </c>
      <c r="E1807" t="s">
        <v>23</v>
      </c>
      <c r="F1807" t="s">
        <v>37</v>
      </c>
      <c r="G1807" s="1" t="n">
        <v>0.513131313131313</v>
      </c>
      <c r="H1807" s="2" t="n">
        <v>19</v>
      </c>
      <c r="I1807" s="2" t="n">
        <v>44</v>
      </c>
      <c r="J1807" s="2" t="n">
        <v>39.4228858947754</v>
      </c>
      <c r="K1807" s="2" t="n">
        <v>4375.57831928384</v>
      </c>
      <c r="L1807" s="1" t="e">
        <v>#NUM!</v>
      </c>
      <c r="M1807" s="1" t="e">
        <v>#NUM!</v>
      </c>
      <c r="N1807" s="3" t="e">
        <v>#NUM!</v>
      </c>
      <c r="O1807" s="3" t="e">
        <v>#NUM!</v>
      </c>
      <c r="P1807" s="3" t="e">
        <v>#NUM!</v>
      </c>
      <c r="Q1807" s="3" t="e">
        <v>#NUM!</v>
      </c>
      <c r="R1807" t="n">
        <v>1271</v>
      </c>
      <c r="S1807" t="n">
        <v>0</v>
      </c>
      <c r="T1807" t="b">
        <v>0</v>
      </c>
    </row>
    <row r="1808">
      <c r="A1808" t="s">
        <v>25</v>
      </c>
      <c r="B1808" t="n">
        <v>0</v>
      </c>
      <c r="C1808" t="s">
        <v>441</v>
      </c>
      <c r="D1808" t="s">
        <v>434</v>
      </c>
      <c r="E1808" t="s">
        <v>23</v>
      </c>
      <c r="F1808" t="s">
        <v>24</v>
      </c>
      <c r="G1808" s="1" t="n">
        <v>0.351282051282051</v>
      </c>
      <c r="H1808" s="2" t="n">
        <v>19</v>
      </c>
      <c r="I1808" s="2" t="n">
        <v>95</v>
      </c>
      <c r="J1808" s="2" t="n">
        <v>91.7292633056641</v>
      </c>
      <c r="K1808" s="2" t="n">
        <v>7638.70284660453</v>
      </c>
      <c r="L1808" s="1" t="e">
        <v>#NUM!</v>
      </c>
      <c r="M1808" s="1" t="e">
        <v>#NUM!</v>
      </c>
      <c r="N1808" s="3" t="e">
        <v>#NUM!</v>
      </c>
      <c r="O1808" s="3" t="e">
        <v>#NUM!</v>
      </c>
      <c r="P1808" s="3" t="e">
        <v>#NUM!</v>
      </c>
      <c r="Q1808" s="3" t="e">
        <v>#NUM!</v>
      </c>
      <c r="R1808" t="n">
        <v>3031</v>
      </c>
      <c r="S1808" t="n">
        <v>0</v>
      </c>
      <c r="T1808" t="b">
        <v>0</v>
      </c>
    </row>
    <row r="1809">
      <c r="A1809" t="s">
        <v>20</v>
      </c>
      <c r="B1809" t="n">
        <v>0</v>
      </c>
      <c r="C1809" t="s">
        <v>441</v>
      </c>
      <c r="D1809" t="s">
        <v>434</v>
      </c>
      <c r="E1809" t="s">
        <v>23</v>
      </c>
      <c r="F1809" t="s">
        <v>24</v>
      </c>
      <c r="G1809" s="1" t="n">
        <v>0.351282051282051</v>
      </c>
      <c r="H1809" s="2" t="n">
        <v>19</v>
      </c>
      <c r="I1809" s="2" t="n">
        <v>95</v>
      </c>
      <c r="J1809" s="2" t="n">
        <v>91.7292633056641</v>
      </c>
      <c r="K1809" s="2" t="n">
        <v>7638.70284660453</v>
      </c>
      <c r="L1809" s="1" t="e">
        <v>#NUM!</v>
      </c>
      <c r="M1809" s="1" t="e">
        <v>#NUM!</v>
      </c>
      <c r="N1809" s="3" t="e">
        <v>#NUM!</v>
      </c>
      <c r="O1809" s="3" t="e">
        <v>#NUM!</v>
      </c>
      <c r="P1809" s="3" t="e">
        <v>#NUM!</v>
      </c>
      <c r="Q1809" s="3" t="e">
        <v>#NUM!</v>
      </c>
      <c r="R1809" t="n">
        <v>3031</v>
      </c>
      <c r="S1809" t="n">
        <v>0</v>
      </c>
      <c r="T1809" t="b">
        <v>0</v>
      </c>
    </row>
    <row r="1810">
      <c r="A1810" t="s">
        <v>25</v>
      </c>
      <c r="B1810" t="n">
        <v>0</v>
      </c>
      <c r="C1810" t="s">
        <v>441</v>
      </c>
      <c r="D1810" t="s">
        <v>531</v>
      </c>
      <c r="E1810" t="s">
        <v>23</v>
      </c>
      <c r="F1810" t="s">
        <v>49</v>
      </c>
      <c r="G1810" s="1" t="n">
        <v>0.570238095238095</v>
      </c>
      <c r="H1810" s="2" t="n">
        <v>19</v>
      </c>
      <c r="I1810" s="2"/>
      <c r="J1810" s="2" t="n">
        <v>16.9943652153015</v>
      </c>
      <c r="K1810" s="2" t="n">
        <v>5916.94021061897</v>
      </c>
      <c r="L1810" s="1" t="n">
        <v>0</v>
      </c>
      <c r="M1810" s="1" t="n">
        <v>0.173913043478261</v>
      </c>
      <c r="N1810" s="3" t="n">
        <v>-1.30000000000002</v>
      </c>
      <c r="O1810" s="3" t="n">
        <v>1.34086956521741</v>
      </c>
      <c r="P1810" s="3" t="n">
        <v>-2.99411441963057</v>
      </c>
      <c r="Q1810" s="3" t="n">
        <v>2.99411441963057</v>
      </c>
      <c r="R1810" t="n">
        <v>905</v>
      </c>
      <c r="S1810" t="n">
        <v>46</v>
      </c>
      <c r="T1810" t="b">
        <v>0</v>
      </c>
    </row>
    <row r="1811">
      <c r="A1811" t="s">
        <v>20</v>
      </c>
      <c r="B1811" t="n">
        <v>0</v>
      </c>
      <c r="C1811" t="s">
        <v>441</v>
      </c>
      <c r="D1811" t="s">
        <v>531</v>
      </c>
      <c r="E1811" t="s">
        <v>23</v>
      </c>
      <c r="F1811" t="s">
        <v>49</v>
      </c>
      <c r="G1811" s="1" t="n">
        <v>0.570238095238095</v>
      </c>
      <c r="H1811" s="2" t="n">
        <v>19</v>
      </c>
      <c r="I1811" s="2"/>
      <c r="J1811" s="2" t="n">
        <v>16.9943652153015</v>
      </c>
      <c r="K1811" s="2" t="n">
        <v>5916.94021061897</v>
      </c>
      <c r="L1811" s="1" t="n">
        <v>0</v>
      </c>
      <c r="M1811" s="1" t="n">
        <v>0.565217391304348</v>
      </c>
      <c r="N1811" s="3" t="n">
        <v>-0.25891304347828</v>
      </c>
      <c r="O1811" s="3" t="n">
        <v>0.505000000000003</v>
      </c>
      <c r="P1811" s="3" t="n">
        <v>-1.54077943203752</v>
      </c>
      <c r="Q1811" s="3" t="n">
        <v>1.54077943203752</v>
      </c>
      <c r="R1811" t="n">
        <v>905</v>
      </c>
      <c r="S1811" t="n">
        <v>46</v>
      </c>
      <c r="T1811" t="b">
        <v>0</v>
      </c>
    </row>
    <row r="1812">
      <c r="A1812" t="s">
        <v>25</v>
      </c>
      <c r="B1812" t="n">
        <v>0</v>
      </c>
      <c r="C1812" t="s">
        <v>441</v>
      </c>
      <c r="D1812" t="s">
        <v>317</v>
      </c>
      <c r="E1812" t="s">
        <v>23</v>
      </c>
      <c r="F1812" t="s">
        <v>24</v>
      </c>
      <c r="G1812" s="1" t="n">
        <v>0.577564102564103</v>
      </c>
      <c r="H1812" s="2" t="n">
        <v>19</v>
      </c>
      <c r="I1812" s="2" t="n">
        <v>5</v>
      </c>
      <c r="J1812" s="2" t="n">
        <v>5.57821846008301</v>
      </c>
      <c r="K1812" s="2" t="n">
        <v>2621.75933393968</v>
      </c>
      <c r="L1812" s="1" t="e">
        <v>#NUM!</v>
      </c>
      <c r="M1812" s="1" t="e">
        <v>#NUM!</v>
      </c>
      <c r="N1812" s="3" t="e">
        <v>#NUM!</v>
      </c>
      <c r="O1812" s="3" t="e">
        <v>#NUM!</v>
      </c>
      <c r="P1812" s="3" t="e">
        <v>#NUM!</v>
      </c>
      <c r="Q1812" s="3" t="e">
        <v>#NUM!</v>
      </c>
      <c r="R1812" t="n">
        <v>3029</v>
      </c>
      <c r="S1812" t="n">
        <v>0</v>
      </c>
      <c r="T1812" t="b">
        <v>0</v>
      </c>
    </row>
    <row r="1813">
      <c r="A1813" t="s">
        <v>20</v>
      </c>
      <c r="B1813" t="n">
        <v>0</v>
      </c>
      <c r="C1813" t="s">
        <v>441</v>
      </c>
      <c r="D1813" t="s">
        <v>317</v>
      </c>
      <c r="E1813" t="s">
        <v>23</v>
      </c>
      <c r="F1813" t="s">
        <v>24</v>
      </c>
      <c r="G1813" s="1" t="n">
        <v>0.577564102564103</v>
      </c>
      <c r="H1813" s="2" t="n">
        <v>19</v>
      </c>
      <c r="I1813" s="2" t="n">
        <v>5</v>
      </c>
      <c r="J1813" s="2" t="n">
        <v>5.57821846008301</v>
      </c>
      <c r="K1813" s="2" t="n">
        <v>2621.75933393968</v>
      </c>
      <c r="L1813" s="1" t="e">
        <v>#NUM!</v>
      </c>
      <c r="M1813" s="1" t="e">
        <v>#NUM!</v>
      </c>
      <c r="N1813" s="3" t="e">
        <v>#NUM!</v>
      </c>
      <c r="O1813" s="3" t="e">
        <v>#NUM!</v>
      </c>
      <c r="P1813" s="3" t="e">
        <v>#NUM!</v>
      </c>
      <c r="Q1813" s="3" t="e">
        <v>#NUM!</v>
      </c>
      <c r="R1813" t="n">
        <v>3029</v>
      </c>
      <c r="S1813" t="n">
        <v>0</v>
      </c>
      <c r="T1813" t="b">
        <v>0</v>
      </c>
    </row>
    <row r="1814">
      <c r="A1814" t="s">
        <v>20</v>
      </c>
      <c r="B1814" t="n">
        <v>0</v>
      </c>
      <c r="C1814" t="s">
        <v>41</v>
      </c>
      <c r="D1814" t="s">
        <v>44</v>
      </c>
      <c r="E1814" t="s">
        <v>43</v>
      </c>
      <c r="F1814" t="s">
        <v>24</v>
      </c>
      <c r="G1814" s="1" t="n">
        <v>0.75</v>
      </c>
      <c r="H1814" s="2" t="n">
        <v>650</v>
      </c>
      <c r="I1814" s="2" t="n">
        <v>62</v>
      </c>
      <c r="J1814" s="2" t="n">
        <v>81.2708129882812</v>
      </c>
      <c r="K1814" s="2" t="n">
        <v>343.551441087608</v>
      </c>
      <c r="L1814" s="1" t="n">
        <v>0.593921485859012</v>
      </c>
      <c r="M1814" s="1" t="n">
        <v>0.734698184888138</v>
      </c>
      <c r="N1814" s="3" t="n">
        <v>0.0805403123680656</v>
      </c>
      <c r="O1814" s="3" t="n">
        <v>0.501772899957797</v>
      </c>
      <c r="P1814" s="3" t="n">
        <v>0.093203638293413</v>
      </c>
      <c r="Q1814" s="3" t="n">
        <v>0.127579671270923</v>
      </c>
      <c r="R1814" t="n">
        <v>7301</v>
      </c>
      <c r="S1814" t="n">
        <v>4738</v>
      </c>
      <c r="T1814" t="b">
        <v>1</v>
      </c>
    </row>
    <row r="1815">
      <c r="A1815" t="s">
        <v>25</v>
      </c>
      <c r="B1815" t="n">
        <v>0</v>
      </c>
      <c r="C1815" t="s">
        <v>41</v>
      </c>
      <c r="D1815" t="s">
        <v>112</v>
      </c>
      <c r="E1815" t="s">
        <v>43</v>
      </c>
      <c r="F1815" t="s">
        <v>24</v>
      </c>
      <c r="G1815" s="1" t="n">
        <v>0.495238095238095</v>
      </c>
      <c r="H1815" s="2" t="n">
        <v>650</v>
      </c>
      <c r="I1815" s="2" t="n">
        <v>183</v>
      </c>
      <c r="J1815" s="2" t="n">
        <v>189.945648193359</v>
      </c>
      <c r="K1815" s="2" t="n">
        <v>4631.14882083588</v>
      </c>
      <c r="L1815" s="1" t="n">
        <v>0.02668484612388</v>
      </c>
      <c r="M1815" s="1" t="n">
        <v>0.239968835216206</v>
      </c>
      <c r="N1815" s="3" t="n">
        <v>0.135410985586265</v>
      </c>
      <c r="O1815" s="3" t="n">
        <v>1.76127775613557</v>
      </c>
      <c r="P1815" s="3" t="n">
        <v>0.169282829440148</v>
      </c>
      <c r="Q1815" s="3" t="n">
        <v>0.831355855102207</v>
      </c>
      <c r="R1815" t="n">
        <v>8146</v>
      </c>
      <c r="S1815" t="n">
        <v>5134</v>
      </c>
      <c r="T1815" t="b">
        <v>1</v>
      </c>
    </row>
    <row r="1816">
      <c r="A1816" t="s">
        <v>20</v>
      </c>
      <c r="B1816" t="n">
        <v>0</v>
      </c>
      <c r="C1816" t="s">
        <v>41</v>
      </c>
      <c r="D1816" t="s">
        <v>112</v>
      </c>
      <c r="E1816" t="s">
        <v>43</v>
      </c>
      <c r="F1816" t="s">
        <v>24</v>
      </c>
      <c r="G1816" s="1" t="n">
        <v>0.495238095238095</v>
      </c>
      <c r="H1816" s="2" t="n">
        <v>650</v>
      </c>
      <c r="I1816" s="2" t="n">
        <v>183</v>
      </c>
      <c r="J1816" s="2" t="n">
        <v>189.945648193359</v>
      </c>
      <c r="K1816" s="2" t="n">
        <v>4631.14882083588</v>
      </c>
      <c r="L1816" s="1" t="n">
        <v>0.0257109466303078</v>
      </c>
      <c r="M1816" s="1" t="n">
        <v>0.253798208024932</v>
      </c>
      <c r="N1816" s="3" t="n">
        <v>0.658141799766244</v>
      </c>
      <c r="O1816" s="3" t="n">
        <v>1.34653291780288</v>
      </c>
      <c r="P1816" s="3" t="n">
        <v>0.623311598748057</v>
      </c>
      <c r="Q1816" s="3" t="n">
        <v>0.877490066605573</v>
      </c>
      <c r="R1816" t="n">
        <v>8146</v>
      </c>
      <c r="S1816" t="n">
        <v>5134</v>
      </c>
      <c r="T1816" t="b">
        <v>1</v>
      </c>
    </row>
    <row r="1817">
      <c r="A1817" t="s">
        <v>25</v>
      </c>
      <c r="B1817" t="n">
        <v>0</v>
      </c>
      <c r="C1817" t="s">
        <v>443</v>
      </c>
      <c r="D1817" t="s">
        <v>415</v>
      </c>
      <c r="E1817" t="s">
        <v>43</v>
      </c>
      <c r="F1817" t="s">
        <v>24</v>
      </c>
      <c r="G1817" s="1" t="n">
        <v>0.536507936507936</v>
      </c>
      <c r="H1817" s="2" t="n">
        <v>641</v>
      </c>
      <c r="I1817" s="2" t="n">
        <v>347</v>
      </c>
      <c r="J1817" s="2" t="n">
        <v>414.913146972656</v>
      </c>
      <c r="K1817" s="2" t="n">
        <v>7083.85869501187</v>
      </c>
      <c r="L1817" s="1" t="n">
        <v>0.00325732899022801</v>
      </c>
      <c r="M1817" s="1" t="n">
        <v>0.0561889250814332</v>
      </c>
      <c r="N1817" s="3" t="n">
        <v>3.23583061889249</v>
      </c>
      <c r="O1817" s="3" t="n">
        <v>3.75472312703582</v>
      </c>
      <c r="P1817" s="3" t="n">
        <v>3.00848999101376</v>
      </c>
      <c r="Q1817" s="3" t="n">
        <v>3.26704948625947</v>
      </c>
      <c r="R1817" t="n">
        <v>6021</v>
      </c>
      <c r="S1817" t="n">
        <v>1228</v>
      </c>
      <c r="T1817" t="b">
        <v>1</v>
      </c>
    </row>
    <row r="1818">
      <c r="A1818" t="s">
        <v>25</v>
      </c>
      <c r="B1818" t="n">
        <v>-1</v>
      </c>
      <c r="C1818" t="s">
        <v>564</v>
      </c>
      <c r="D1818" t="s">
        <v>552</v>
      </c>
      <c r="E1818" t="s">
        <v>43</v>
      </c>
      <c r="F1818" t="s">
        <v>24</v>
      </c>
      <c r="G1818" s="1" t="n">
        <v>1</v>
      </c>
      <c r="H1818" s="2" t="n">
        <v>183</v>
      </c>
      <c r="I1818" s="2" t="n">
        <v>31</v>
      </c>
      <c r="J1818" s="2" t="n">
        <v>0</v>
      </c>
      <c r="K1818" s="2" t="n">
        <v>356.559103030679</v>
      </c>
      <c r="L1818" s="1" t="n">
        <v>0.599669603524229</v>
      </c>
      <c r="M1818" s="1" t="n">
        <v>0.664647577092511</v>
      </c>
      <c r="N1818" s="3" t="n">
        <v>-0.00941629955949465</v>
      </c>
      <c r="O1818" s="3" t="n">
        <v>0.886288546255505</v>
      </c>
      <c r="P1818" s="3" t="n">
        <v>-0.0381665665660685</v>
      </c>
      <c r="Q1818" s="3" t="n">
        <v>0.124563025425756</v>
      </c>
      <c r="R1818" t="n">
        <v>4065</v>
      </c>
      <c r="S1818" t="n">
        <v>1816</v>
      </c>
      <c r="T1818" t="b">
        <v>1</v>
      </c>
    </row>
    <row r="1819">
      <c r="A1819" t="s">
        <v>20</v>
      </c>
      <c r="B1819" t="n">
        <v>-1</v>
      </c>
      <c r="C1819" t="s">
        <v>564</v>
      </c>
      <c r="D1819" t="s">
        <v>552</v>
      </c>
      <c r="E1819" t="s">
        <v>43</v>
      </c>
      <c r="F1819" t="s">
        <v>24</v>
      </c>
      <c r="G1819" s="1" t="n">
        <v>1</v>
      </c>
      <c r="H1819" s="2" t="n">
        <v>183</v>
      </c>
      <c r="I1819" s="2" t="n">
        <v>31</v>
      </c>
      <c r="J1819" s="2" t="n">
        <v>0</v>
      </c>
      <c r="K1819" s="2" t="n">
        <v>356.559103030679</v>
      </c>
      <c r="L1819" s="1" t="n">
        <v>0.474118942731278</v>
      </c>
      <c r="M1819" s="1" t="n">
        <v>0.649229074889868</v>
      </c>
      <c r="N1819" s="3" t="n">
        <v>0.0606277533039419</v>
      </c>
      <c r="O1819" s="3" t="n">
        <v>0.742786343612334</v>
      </c>
      <c r="P1819" s="3" t="n">
        <v>0.0281285733871432</v>
      </c>
      <c r="Q1819" s="3" t="n">
        <v>0.147165112381388</v>
      </c>
      <c r="R1819" t="n">
        <v>4065</v>
      </c>
      <c r="S1819" t="n">
        <v>1816</v>
      </c>
      <c r="T1819" t="b">
        <v>1</v>
      </c>
    </row>
    <row r="1820">
      <c r="A1820" t="s">
        <v>25</v>
      </c>
      <c r="B1820" t="n">
        <v>0</v>
      </c>
      <c r="C1820" t="s">
        <v>564</v>
      </c>
      <c r="D1820" t="s">
        <v>304</v>
      </c>
      <c r="E1820" t="s">
        <v>43</v>
      </c>
      <c r="F1820" t="s">
        <v>24</v>
      </c>
      <c r="G1820" s="1" t="n">
        <v>0.598290598290598</v>
      </c>
      <c r="H1820" s="2" t="n">
        <v>183</v>
      </c>
      <c r="I1820" s="2" t="n">
        <v>480</v>
      </c>
      <c r="J1820" s="2" t="n">
        <v>460.577651977539</v>
      </c>
      <c r="K1820" s="2" t="n">
        <v>7746.42711909202</v>
      </c>
      <c r="L1820" s="1" t="n">
        <v>0.00348297213622291</v>
      </c>
      <c r="M1820" s="1" t="n">
        <v>0.031733746130031</v>
      </c>
      <c r="N1820" s="3" t="n">
        <v>-4.06176470588236</v>
      </c>
      <c r="O1820" s="3" t="n">
        <v>4.29930340557276</v>
      </c>
      <c r="P1820" s="3" t="n">
        <v>-3.97260697885988</v>
      </c>
      <c r="Q1820" s="3" t="n">
        <v>4.03000408675755</v>
      </c>
      <c r="R1820" t="n">
        <v>6208</v>
      </c>
      <c r="S1820" t="n">
        <v>2584</v>
      </c>
      <c r="T1820" t="b">
        <v>1</v>
      </c>
    </row>
    <row r="1821">
      <c r="A1821" t="s">
        <v>20</v>
      </c>
      <c r="B1821" t="n">
        <v>0</v>
      </c>
      <c r="C1821" t="s">
        <v>564</v>
      </c>
      <c r="D1821" t="s">
        <v>304</v>
      </c>
      <c r="E1821" t="s">
        <v>43</v>
      </c>
      <c r="F1821" t="s">
        <v>24</v>
      </c>
      <c r="G1821" s="1" t="n">
        <v>0.598290598290598</v>
      </c>
      <c r="H1821" s="2" t="n">
        <v>183</v>
      </c>
      <c r="I1821" s="2" t="n">
        <v>480</v>
      </c>
      <c r="J1821" s="2" t="n">
        <v>460.577651977539</v>
      </c>
      <c r="K1821" s="2" t="n">
        <v>7746.42711909202</v>
      </c>
      <c r="L1821" s="1" t="n">
        <v>0.0096749226006192</v>
      </c>
      <c r="M1821" s="1" t="n">
        <v>0.118808049535604</v>
      </c>
      <c r="N1821" s="3" t="n">
        <v>0.910371517027844</v>
      </c>
      <c r="O1821" s="3" t="n">
        <v>2.4000773993808</v>
      </c>
      <c r="P1821" s="3" t="n">
        <v>0.984717977251354</v>
      </c>
      <c r="Q1821" s="3" t="n">
        <v>1.27767126780774</v>
      </c>
      <c r="R1821" t="n">
        <v>6208</v>
      </c>
      <c r="S1821" t="n">
        <v>2584</v>
      </c>
      <c r="T1821" t="b">
        <v>1</v>
      </c>
    </row>
    <row r="1822">
      <c r="A1822" t="s">
        <v>25</v>
      </c>
      <c r="B1822" t="n">
        <v>0</v>
      </c>
      <c r="C1822" t="s">
        <v>494</v>
      </c>
      <c r="D1822" t="s">
        <v>79</v>
      </c>
      <c r="E1822" t="s">
        <v>40</v>
      </c>
      <c r="F1822" t="s">
        <v>24</v>
      </c>
      <c r="G1822" s="1" t="n">
        <v>0.44047619047619</v>
      </c>
      <c r="H1822" s="2" t="n">
        <v>1077</v>
      </c>
      <c r="I1822" s="2" t="n">
        <v>362</v>
      </c>
      <c r="J1822" s="2" t="n">
        <v>358.950317382812</v>
      </c>
      <c r="K1822" s="2" t="n">
        <v>7948.72613036855</v>
      </c>
      <c r="L1822" s="1" t="n">
        <v>0.00329851566794942</v>
      </c>
      <c r="M1822" s="1" t="n">
        <v>0.0445299615173172</v>
      </c>
      <c r="N1822" s="3" t="n">
        <v>3.17242990654205</v>
      </c>
      <c r="O1822" s="3" t="n">
        <v>3.35549752611324</v>
      </c>
      <c r="P1822" s="3" t="n">
        <v>3.17133551435248</v>
      </c>
      <c r="Q1822" s="3" t="n">
        <v>3.17133551435248</v>
      </c>
      <c r="R1822" t="n">
        <v>6596</v>
      </c>
      <c r="S1822" t="n">
        <v>3638</v>
      </c>
      <c r="T1822" t="b">
        <v>1</v>
      </c>
    </row>
    <row r="1823">
      <c r="A1823" t="s">
        <v>25</v>
      </c>
      <c r="B1823" t="n">
        <v>0</v>
      </c>
      <c r="C1823" t="s">
        <v>242</v>
      </c>
      <c r="D1823" t="s">
        <v>350</v>
      </c>
      <c r="E1823" t="s">
        <v>40</v>
      </c>
      <c r="F1823" t="s">
        <v>24</v>
      </c>
      <c r="G1823" s="1" t="n">
        <v>0.275</v>
      </c>
      <c r="H1823" s="2" t="n">
        <v>902</v>
      </c>
      <c r="I1823" s="2" t="n">
        <v>50</v>
      </c>
      <c r="J1823" s="2" t="n">
        <v>11.2294311523438</v>
      </c>
      <c r="K1823" s="2" t="n">
        <v>4711.92137812952</v>
      </c>
      <c r="L1823" s="1" t="n">
        <v>0.0351455244371225</v>
      </c>
      <c r="M1823" s="1" t="n">
        <v>0.381109280615047</v>
      </c>
      <c r="N1823" s="3" t="n">
        <v>0.0725974739154087</v>
      </c>
      <c r="O1823" s="3" t="n">
        <v>0.820538165842941</v>
      </c>
      <c r="P1823" s="3" t="n">
        <v>0.110680495053514</v>
      </c>
      <c r="Q1823" s="3" t="n">
        <v>0.403709988228645</v>
      </c>
      <c r="R1823" t="n">
        <v>7301</v>
      </c>
      <c r="S1823" t="n">
        <v>3642</v>
      </c>
      <c r="T1823" t="b">
        <v>1</v>
      </c>
    </row>
    <row r="1824">
      <c r="A1824" t="s">
        <v>20</v>
      </c>
      <c r="B1824" t="n">
        <v>0</v>
      </c>
      <c r="C1824" t="s">
        <v>242</v>
      </c>
      <c r="D1824" t="s">
        <v>350</v>
      </c>
      <c r="E1824" t="s">
        <v>40</v>
      </c>
      <c r="F1824" t="s">
        <v>24</v>
      </c>
      <c r="G1824" s="1" t="n">
        <v>0.275</v>
      </c>
      <c r="H1824" s="2" t="n">
        <v>902</v>
      </c>
      <c r="I1824" s="2" t="n">
        <v>50</v>
      </c>
      <c r="J1824" s="2" t="n">
        <v>11.2294311523438</v>
      </c>
      <c r="K1824" s="2" t="n">
        <v>4711.92137812952</v>
      </c>
      <c r="L1824" s="1" t="n">
        <v>0.0378912685337726</v>
      </c>
      <c r="M1824" s="1" t="n">
        <v>0.344590884129599</v>
      </c>
      <c r="N1824" s="3" t="n">
        <v>0.312328390993937</v>
      </c>
      <c r="O1824" s="3" t="n">
        <v>0.895085118066992</v>
      </c>
      <c r="P1824" s="3" t="n">
        <v>0.319449488893799</v>
      </c>
      <c r="Q1824" s="3" t="n">
        <v>0.645888708823782</v>
      </c>
      <c r="R1824" t="n">
        <v>7301</v>
      </c>
      <c r="S1824" t="n">
        <v>3642</v>
      </c>
      <c r="T1824" t="b">
        <v>1</v>
      </c>
    </row>
    <row r="1825">
      <c r="A1825" t="s">
        <v>25</v>
      </c>
      <c r="B1825" t="n">
        <v>0</v>
      </c>
      <c r="C1825" t="s">
        <v>242</v>
      </c>
      <c r="D1825" t="s">
        <v>379</v>
      </c>
      <c r="E1825" t="s">
        <v>40</v>
      </c>
      <c r="F1825" t="s">
        <v>24</v>
      </c>
      <c r="G1825" s="1" t="n">
        <v>0.863095238095238</v>
      </c>
      <c r="H1825" s="2" t="n">
        <v>902</v>
      </c>
      <c r="I1825" s="2" t="n">
        <v>53</v>
      </c>
      <c r="J1825" s="2" t="n">
        <v>0</v>
      </c>
      <c r="K1825" s="2" t="n">
        <v>1.93848548576219</v>
      </c>
      <c r="L1825" s="1" t="n">
        <v>0.970847084708471</v>
      </c>
      <c r="M1825" s="1" t="n">
        <v>0.986798679867987</v>
      </c>
      <c r="N1825" s="3" t="n">
        <v>0.00571507150712843</v>
      </c>
      <c r="O1825" s="3" t="n">
        <v>0.0236853685368751</v>
      </c>
      <c r="P1825" s="3" t="n">
        <v>0.0471251748180434</v>
      </c>
      <c r="Q1825" s="3" t="n">
        <v>0.079035550746044</v>
      </c>
      <c r="R1825" t="n">
        <v>8033</v>
      </c>
      <c r="S1825" t="n">
        <v>3636</v>
      </c>
      <c r="T1825" t="b">
        <v>1</v>
      </c>
    </row>
    <row r="1826">
      <c r="A1826" t="s">
        <v>25</v>
      </c>
      <c r="B1826" t="n">
        <v>0</v>
      </c>
      <c r="C1826" t="s">
        <v>243</v>
      </c>
      <c r="D1826" t="s">
        <v>59</v>
      </c>
      <c r="E1826" t="s">
        <v>40</v>
      </c>
      <c r="F1826" t="s">
        <v>24</v>
      </c>
      <c r="G1826" s="1" t="n">
        <v>0.551515151515152</v>
      </c>
      <c r="H1826" s="2" t="n">
        <v>925</v>
      </c>
      <c r="I1826" s="2" t="n">
        <v>68</v>
      </c>
      <c r="J1826" s="2" t="n">
        <v>67.6957397460938</v>
      </c>
      <c r="K1826" s="2" t="n">
        <v>6753.32576081225</v>
      </c>
      <c r="L1826" s="1" t="n">
        <v>0.0299615173172073</v>
      </c>
      <c r="M1826" s="1" t="n">
        <v>0.308136338647609</v>
      </c>
      <c r="N1826" s="3" t="n">
        <v>-0.439279824079187</v>
      </c>
      <c r="O1826" s="3" t="n">
        <v>1.02504123144585</v>
      </c>
      <c r="P1826" s="3" t="n">
        <v>-0.407650621027629</v>
      </c>
      <c r="Q1826" s="3" t="n">
        <v>0.649417970205219</v>
      </c>
      <c r="R1826" t="n">
        <v>7301</v>
      </c>
      <c r="S1826" t="n">
        <v>3638</v>
      </c>
      <c r="T1826" t="b">
        <v>1</v>
      </c>
    </row>
    <row r="1827">
      <c r="A1827" t="s">
        <v>20</v>
      </c>
      <c r="B1827" t="n">
        <v>0</v>
      </c>
      <c r="C1827" t="s">
        <v>243</v>
      </c>
      <c r="D1827" t="s">
        <v>59</v>
      </c>
      <c r="E1827" t="s">
        <v>40</v>
      </c>
      <c r="F1827" t="s">
        <v>24</v>
      </c>
      <c r="G1827" s="1" t="n">
        <v>0.551515151515152</v>
      </c>
      <c r="H1827" s="2" t="n">
        <v>925</v>
      </c>
      <c r="I1827" s="2" t="n">
        <v>68</v>
      </c>
      <c r="J1827" s="2" t="n">
        <v>67.6957397460938</v>
      </c>
      <c r="K1827" s="2" t="n">
        <v>6753.32576081225</v>
      </c>
      <c r="L1827" s="1" t="n">
        <v>0.0195162177020341</v>
      </c>
      <c r="M1827" s="1" t="n">
        <v>0.248763056624519</v>
      </c>
      <c r="N1827" s="3" t="n">
        <v>-0.98147333699837</v>
      </c>
      <c r="O1827" s="3" t="n">
        <v>1.2851017042331</v>
      </c>
      <c r="P1827" s="3" t="n">
        <v>-0.963297616530525</v>
      </c>
      <c r="Q1827" s="3" t="n">
        <v>0.981479434712342</v>
      </c>
      <c r="R1827" t="n">
        <v>7301</v>
      </c>
      <c r="S1827" t="n">
        <v>3638</v>
      </c>
      <c r="T1827" t="b">
        <v>1</v>
      </c>
    </row>
    <row r="1828">
      <c r="A1828" t="s">
        <v>25</v>
      </c>
      <c r="B1828" t="n">
        <v>0</v>
      </c>
      <c r="C1828" t="s">
        <v>243</v>
      </c>
      <c r="D1828" t="s">
        <v>60</v>
      </c>
      <c r="E1828" t="s">
        <v>40</v>
      </c>
      <c r="F1828" t="s">
        <v>24</v>
      </c>
      <c r="G1828" s="1" t="n">
        <v>0.524242424242424</v>
      </c>
      <c r="H1828" s="2" t="n">
        <v>925</v>
      </c>
      <c r="I1828" s="2" t="n">
        <v>4</v>
      </c>
      <c r="J1828" s="2" t="n">
        <v>28.5252685546875</v>
      </c>
      <c r="K1828" s="2" t="n">
        <v>5439.8690156334</v>
      </c>
      <c r="L1828" s="1" t="n">
        <v>0.0225646670335718</v>
      </c>
      <c r="M1828" s="1" t="n">
        <v>0.231700605393506</v>
      </c>
      <c r="N1828" s="3" t="n">
        <v>-0.949394606494237</v>
      </c>
      <c r="O1828" s="3" t="n">
        <v>1.36397908640617</v>
      </c>
      <c r="P1828" s="3" t="n">
        <v>-0.91266564274707</v>
      </c>
      <c r="Q1828" s="3" t="n">
        <v>1.09618925703011</v>
      </c>
      <c r="R1828" t="n">
        <v>8030</v>
      </c>
      <c r="S1828" t="n">
        <v>3634</v>
      </c>
      <c r="T1828" t="b">
        <v>1</v>
      </c>
    </row>
    <row r="1829">
      <c r="A1829" t="s">
        <v>20</v>
      </c>
      <c r="B1829" t="n">
        <v>0</v>
      </c>
      <c r="C1829" t="s">
        <v>148</v>
      </c>
      <c r="D1829" t="s">
        <v>149</v>
      </c>
      <c r="E1829" t="s">
        <v>48</v>
      </c>
      <c r="F1829" t="s">
        <v>24</v>
      </c>
      <c r="G1829" s="1" t="n">
        <v>0.75</v>
      </c>
      <c r="H1829" s="2" t="n">
        <v>347</v>
      </c>
      <c r="I1829" s="2" t="n">
        <v>124</v>
      </c>
      <c r="J1829" s="2" t="n">
        <v>78.9357147216797</v>
      </c>
      <c r="K1829" s="2" t="n">
        <v>7539.63146957822</v>
      </c>
      <c r="L1829" s="1" t="n">
        <v>0.0276243093922652</v>
      </c>
      <c r="M1829" s="1" t="n">
        <v>0.334254143646409</v>
      </c>
      <c r="N1829" s="3" t="n">
        <v>0.864917127071799</v>
      </c>
      <c r="O1829" s="3" t="n">
        <v>0.946132596685064</v>
      </c>
      <c r="P1829" s="3" t="n">
        <v>0.869994524093962</v>
      </c>
      <c r="Q1829" s="3" t="n">
        <v>0.869994524093962</v>
      </c>
      <c r="R1829" t="n">
        <v>3932</v>
      </c>
      <c r="S1829" t="n">
        <v>362</v>
      </c>
      <c r="T1829" t="b">
        <v>1</v>
      </c>
    </row>
    <row r="1830">
      <c r="A1830" t="s">
        <v>25</v>
      </c>
      <c r="B1830" t="n">
        <v>0</v>
      </c>
      <c r="C1830" t="s">
        <v>148</v>
      </c>
      <c r="D1830" t="s">
        <v>148</v>
      </c>
      <c r="E1830" t="s">
        <v>48</v>
      </c>
      <c r="F1830" t="s">
        <v>37</v>
      </c>
      <c r="G1830" s="1" t="n">
        <v>1</v>
      </c>
      <c r="H1830" s="2" t="n">
        <v>347</v>
      </c>
      <c r="I1830" s="2" t="n">
        <v>0</v>
      </c>
      <c r="J1830" s="2" t="n">
        <v>0</v>
      </c>
      <c r="K1830" s="2" t="n">
        <v>1.43079983281465</v>
      </c>
      <c r="L1830" s="1" t="n">
        <v>0.822222222222222</v>
      </c>
      <c r="M1830" s="1" t="n">
        <v>0.990804597701149</v>
      </c>
      <c r="N1830" s="3" t="n">
        <v>0.000957854406107302</v>
      </c>
      <c r="O1830" s="3" t="n">
        <v>0.00536653895276399</v>
      </c>
      <c r="P1830" s="3" t="n">
        <v>0.0415388795246865</v>
      </c>
      <c r="Q1830" s="3" t="n">
        <v>0.047347858280147</v>
      </c>
      <c r="R1830" t="n">
        <v>4043</v>
      </c>
      <c r="S1830" t="n">
        <v>3915</v>
      </c>
      <c r="T1830" t="b">
        <v>1</v>
      </c>
    </row>
    <row r="1831">
      <c r="A1831" t="s">
        <v>20</v>
      </c>
      <c r="B1831" t="n">
        <v>0</v>
      </c>
      <c r="C1831" t="s">
        <v>148</v>
      </c>
      <c r="D1831" t="s">
        <v>148</v>
      </c>
      <c r="E1831" t="s">
        <v>48</v>
      </c>
      <c r="F1831" t="s">
        <v>37</v>
      </c>
      <c r="G1831" s="1" t="n">
        <v>1</v>
      </c>
      <c r="H1831" s="2" t="n">
        <v>347</v>
      </c>
      <c r="I1831" s="2" t="n">
        <v>0</v>
      </c>
      <c r="J1831" s="2" t="n">
        <v>0</v>
      </c>
      <c r="K1831" s="2" t="n">
        <v>1.43079983281465</v>
      </c>
      <c r="L1831" s="1" t="n">
        <v>0.82911877394636</v>
      </c>
      <c r="M1831" s="1" t="n">
        <v>0.992081736909323</v>
      </c>
      <c r="N1831" s="3" t="n">
        <v>0.000886334610449606</v>
      </c>
      <c r="O1831" s="3" t="n">
        <v>0.00497828863347999</v>
      </c>
      <c r="P1831" s="3" t="n">
        <v>0.0260112801451137</v>
      </c>
      <c r="Q1831" s="3" t="n">
        <v>0.031402070590853</v>
      </c>
      <c r="R1831" t="n">
        <v>4043</v>
      </c>
      <c r="S1831" t="n">
        <v>3915</v>
      </c>
      <c r="T1831" t="b">
        <v>1</v>
      </c>
    </row>
    <row r="1832">
      <c r="A1832" t="s">
        <v>25</v>
      </c>
      <c r="B1832" t="n">
        <v>0</v>
      </c>
      <c r="C1832" t="s">
        <v>148</v>
      </c>
      <c r="D1832" t="s">
        <v>147</v>
      </c>
      <c r="E1832" t="s">
        <v>48</v>
      </c>
      <c r="F1832" t="s">
        <v>37</v>
      </c>
      <c r="G1832" s="1" t="n">
        <v>0.564814814814815</v>
      </c>
      <c r="H1832" s="2" t="n">
        <v>347</v>
      </c>
      <c r="I1832" s="2" t="n">
        <v>89</v>
      </c>
      <c r="J1832" s="2" t="n">
        <v>104.978149414062</v>
      </c>
      <c r="K1832" s="2" t="n">
        <v>7818.06524152902</v>
      </c>
      <c r="L1832" s="1" t="n">
        <v>0.044365119836818</v>
      </c>
      <c r="M1832" s="1" t="n">
        <v>0.464048954614992</v>
      </c>
      <c r="N1832" s="3" t="n">
        <v>0.00795767465576489</v>
      </c>
      <c r="O1832" s="3" t="n">
        <v>0.63733554309026</v>
      </c>
      <c r="P1832" s="3" t="n">
        <v>0.0275860778264252</v>
      </c>
      <c r="Q1832" s="3" t="n">
        <v>0.350029222343497</v>
      </c>
      <c r="R1832" t="n">
        <v>4117</v>
      </c>
      <c r="S1832" t="n">
        <v>3922</v>
      </c>
      <c r="T1832" t="b">
        <v>1</v>
      </c>
    </row>
    <row r="1833">
      <c r="A1833" t="s">
        <v>20</v>
      </c>
      <c r="B1833" t="n">
        <v>0</v>
      </c>
      <c r="C1833" t="s">
        <v>148</v>
      </c>
      <c r="D1833" t="s">
        <v>147</v>
      </c>
      <c r="E1833" t="s">
        <v>48</v>
      </c>
      <c r="F1833" t="s">
        <v>37</v>
      </c>
      <c r="G1833" s="1" t="n">
        <v>0.564814814814815</v>
      </c>
      <c r="H1833" s="2" t="n">
        <v>347</v>
      </c>
      <c r="I1833" s="2" t="n">
        <v>89</v>
      </c>
      <c r="J1833" s="2" t="n">
        <v>104.978149414062</v>
      </c>
      <c r="K1833" s="2" t="n">
        <v>7818.06524152902</v>
      </c>
      <c r="L1833" s="1" t="n">
        <v>0.0229474757776645</v>
      </c>
      <c r="M1833" s="1" t="n">
        <v>0.319479857215706</v>
      </c>
      <c r="N1833" s="3" t="n">
        <v>0.726606323304414</v>
      </c>
      <c r="O1833" s="3" t="n">
        <v>0.918763386027522</v>
      </c>
      <c r="P1833" s="3" t="n">
        <v>0.731254129863433</v>
      </c>
      <c r="Q1833" s="3" t="n">
        <v>0.753118874328526</v>
      </c>
      <c r="R1833" t="n">
        <v>4117</v>
      </c>
      <c r="S1833" t="n">
        <v>3922</v>
      </c>
      <c r="T1833" t="b">
        <v>1</v>
      </c>
    </row>
    <row r="1834">
      <c r="A1834" t="s">
        <v>25</v>
      </c>
      <c r="B1834" t="n">
        <v>0</v>
      </c>
      <c r="C1834" t="s">
        <v>148</v>
      </c>
      <c r="D1834" t="s">
        <v>301</v>
      </c>
      <c r="E1834" t="s">
        <v>48</v>
      </c>
      <c r="F1834" t="s">
        <v>24</v>
      </c>
      <c r="G1834" s="1" t="n">
        <v>0.637698412698413</v>
      </c>
      <c r="H1834" s="2" t="n">
        <v>347</v>
      </c>
      <c r="I1834" s="2" t="n">
        <v>98</v>
      </c>
      <c r="J1834" s="2" t="n">
        <v>50.844482421875</v>
      </c>
      <c r="K1834" s="2" t="n">
        <v>7666.56595705178</v>
      </c>
      <c r="L1834" s="1" t="n">
        <v>0.0296529968454259</v>
      </c>
      <c r="M1834" s="1" t="n">
        <v>0.377602523659306</v>
      </c>
      <c r="N1834" s="3" t="n">
        <v>-0.303214511041033</v>
      </c>
      <c r="O1834" s="3" t="n">
        <v>0.827347003154578</v>
      </c>
      <c r="P1834" s="3" t="n">
        <v>-0.274378110081217</v>
      </c>
      <c r="Q1834" s="3" t="n">
        <v>0.628111427969402</v>
      </c>
      <c r="R1834" t="n">
        <v>3932</v>
      </c>
      <c r="S1834" t="n">
        <v>3170</v>
      </c>
      <c r="T1834" t="b">
        <v>1</v>
      </c>
    </row>
    <row r="1835">
      <c r="A1835" t="s">
        <v>20</v>
      </c>
      <c r="B1835" t="n">
        <v>0</v>
      </c>
      <c r="C1835" t="s">
        <v>148</v>
      </c>
      <c r="D1835" t="s">
        <v>301</v>
      </c>
      <c r="E1835" t="s">
        <v>48</v>
      </c>
      <c r="F1835" t="s">
        <v>24</v>
      </c>
      <c r="G1835" s="1" t="n">
        <v>0.637698412698413</v>
      </c>
      <c r="H1835" s="2" t="n">
        <v>347</v>
      </c>
      <c r="I1835" s="2" t="n">
        <v>98</v>
      </c>
      <c r="J1835" s="2" t="n">
        <v>50.844482421875</v>
      </c>
      <c r="K1835" s="2" t="n">
        <v>7666.56595705178</v>
      </c>
      <c r="L1835" s="1" t="n">
        <v>0.0324921135646688</v>
      </c>
      <c r="M1835" s="1" t="n">
        <v>0.322397476340694</v>
      </c>
      <c r="N1835" s="3" t="n">
        <v>0.937772870662438</v>
      </c>
      <c r="O1835" s="3" t="n">
        <v>1.06646056782333</v>
      </c>
      <c r="P1835" s="3" t="n">
        <v>0.947230500016561</v>
      </c>
      <c r="Q1835" s="3" t="n">
        <v>0.947230500016561</v>
      </c>
      <c r="R1835" t="n">
        <v>3932</v>
      </c>
      <c r="S1835" t="n">
        <v>3170</v>
      </c>
      <c r="T1835" t="b">
        <v>1</v>
      </c>
    </row>
    <row r="1836">
      <c r="A1836" t="s">
        <v>20</v>
      </c>
      <c r="B1836" t="n">
        <v>0</v>
      </c>
      <c r="C1836" t="s">
        <v>224</v>
      </c>
      <c r="D1836" t="s">
        <v>99</v>
      </c>
      <c r="E1836" t="s">
        <v>40</v>
      </c>
      <c r="F1836" t="s">
        <v>49</v>
      </c>
      <c r="G1836" s="1" t="n">
        <v>0.542892156862745</v>
      </c>
      <c r="H1836" s="2" t="n">
        <v>410</v>
      </c>
      <c r="I1836" s="2"/>
      <c r="J1836" s="2" t="n">
        <v>126.415298461914</v>
      </c>
      <c r="K1836" s="2" t="n">
        <v>4895.94515787994</v>
      </c>
      <c r="L1836" s="1" t="n">
        <v>0.0375180375180375</v>
      </c>
      <c r="M1836" s="1" t="n">
        <v>0.395382395382395</v>
      </c>
      <c r="N1836" s="3" t="n">
        <v>0.297402597402574</v>
      </c>
      <c r="O1836" s="3" t="n">
        <v>0.685569985569976</v>
      </c>
      <c r="P1836" s="3" t="n">
        <v>0.33878564446304</v>
      </c>
      <c r="Q1836" s="3" t="n">
        <v>0.56740499930176</v>
      </c>
      <c r="R1836" t="n">
        <v>6206</v>
      </c>
      <c r="S1836" t="n">
        <v>693</v>
      </c>
      <c r="T1836" t="b">
        <v>1</v>
      </c>
    </row>
    <row r="1837">
      <c r="A1837" t="s">
        <v>25</v>
      </c>
      <c r="B1837" t="n">
        <v>0</v>
      </c>
      <c r="C1837" t="s">
        <v>224</v>
      </c>
      <c r="D1837" t="s">
        <v>337</v>
      </c>
      <c r="E1837" t="s">
        <v>40</v>
      </c>
      <c r="F1837" t="s">
        <v>49</v>
      </c>
      <c r="G1837" s="1" t="n">
        <v>0.447712418300654</v>
      </c>
      <c r="H1837" s="2" t="n">
        <v>410</v>
      </c>
      <c r="I1837" s="2"/>
      <c r="J1837" s="2" t="n">
        <v>68.5771179199219</v>
      </c>
      <c r="K1837" s="2" t="n">
        <v>3751.63374430769</v>
      </c>
      <c r="L1837" s="1" t="n">
        <v>0.0357142857142857</v>
      </c>
      <c r="M1837" s="1" t="n">
        <v>0.380952380952381</v>
      </c>
      <c r="N1837" s="3" t="n">
        <v>0.924999999999978</v>
      </c>
      <c r="O1837" s="3" t="n">
        <v>0.988095238095223</v>
      </c>
      <c r="P1837" s="3" t="n">
        <v>0.453032834101358</v>
      </c>
      <c r="Q1837" s="3" t="n">
        <v>1.09202092933946</v>
      </c>
      <c r="R1837" t="n">
        <v>6206</v>
      </c>
      <c r="S1837" t="n">
        <v>168</v>
      </c>
      <c r="T1837" t="b">
        <v>1</v>
      </c>
    </row>
    <row r="1838">
      <c r="A1838" t="s">
        <v>20</v>
      </c>
      <c r="B1838" t="n">
        <v>0</v>
      </c>
      <c r="C1838" t="s">
        <v>224</v>
      </c>
      <c r="D1838" t="s">
        <v>337</v>
      </c>
      <c r="E1838" t="s">
        <v>40</v>
      </c>
      <c r="F1838" t="s">
        <v>49</v>
      </c>
      <c r="G1838" s="1" t="n">
        <v>0.447712418300654</v>
      </c>
      <c r="H1838" s="2" t="n">
        <v>410</v>
      </c>
      <c r="I1838" s="2"/>
      <c r="J1838" s="2" t="n">
        <v>68.5771179199219</v>
      </c>
      <c r="K1838" s="2" t="n">
        <v>3751.63374430769</v>
      </c>
      <c r="L1838" s="1" t="n">
        <v>0.0416666666666667</v>
      </c>
      <c r="M1838" s="1" t="n">
        <v>0.321428571428571</v>
      </c>
      <c r="N1838" s="3" t="n">
        <v>-1.35773809523812</v>
      </c>
      <c r="O1838" s="3" t="n">
        <v>1.55892857142858</v>
      </c>
      <c r="P1838" s="3" t="n">
        <v>-1.66145385304662</v>
      </c>
      <c r="Q1838" s="3" t="n">
        <v>1.66145385304662</v>
      </c>
      <c r="R1838" t="n">
        <v>6206</v>
      </c>
      <c r="S1838" t="n">
        <v>168</v>
      </c>
      <c r="T1838" t="b">
        <v>1</v>
      </c>
    </row>
    <row r="1839">
      <c r="A1839" t="s">
        <v>25</v>
      </c>
      <c r="B1839" t="n">
        <v>0</v>
      </c>
      <c r="C1839" t="s">
        <v>224</v>
      </c>
      <c r="D1839" t="s">
        <v>223</v>
      </c>
      <c r="E1839" t="s">
        <v>40</v>
      </c>
      <c r="F1839" t="s">
        <v>49</v>
      </c>
      <c r="G1839" s="1" t="n">
        <v>0.539869281045752</v>
      </c>
      <c r="H1839" s="2" t="n">
        <v>410</v>
      </c>
      <c r="I1839" s="2"/>
      <c r="J1839" s="2" t="n">
        <v>93.0357666015625</v>
      </c>
      <c r="K1839" s="2" t="n">
        <v>6048.08325128154</v>
      </c>
      <c r="L1839" s="1" t="n">
        <v>0.0351515151515151</v>
      </c>
      <c r="M1839" s="1" t="n">
        <v>0.259393939393939</v>
      </c>
      <c r="N1839" s="3" t="n">
        <v>0.734424242424219</v>
      </c>
      <c r="O1839" s="3" t="n">
        <v>1.02775757575756</v>
      </c>
      <c r="P1839" s="3" t="n">
        <v>0.710569958464896</v>
      </c>
      <c r="Q1839" s="3" t="n">
        <v>0.794511052434043</v>
      </c>
      <c r="R1839" t="n">
        <v>6206</v>
      </c>
      <c r="S1839" t="n">
        <v>825</v>
      </c>
      <c r="T1839" t="b">
        <v>1</v>
      </c>
    </row>
    <row r="1840">
      <c r="A1840" t="s">
        <v>20</v>
      </c>
      <c r="B1840" t="n">
        <v>0</v>
      </c>
      <c r="C1840" t="s">
        <v>372</v>
      </c>
      <c r="D1840" t="s">
        <v>289</v>
      </c>
      <c r="E1840" t="s">
        <v>40</v>
      </c>
      <c r="F1840" t="s">
        <v>24</v>
      </c>
      <c r="G1840" s="1" t="n">
        <v>0.64021164021164</v>
      </c>
      <c r="H1840" s="2" t="n">
        <v>1662</v>
      </c>
      <c r="I1840" s="2" t="n">
        <v>420</v>
      </c>
      <c r="J1840" s="2" t="n">
        <v>407.999755859375</v>
      </c>
      <c r="K1840" s="2" t="n">
        <v>6477.15317066678</v>
      </c>
      <c r="L1840" s="1" t="e">
        <v>#NUM!</v>
      </c>
      <c r="M1840" s="1" t="e">
        <v>#NUM!</v>
      </c>
      <c r="N1840" s="3" t="e">
        <v>#NUM!</v>
      </c>
      <c r="O1840" s="3" t="e">
        <v>#NUM!</v>
      </c>
      <c r="P1840" s="3" t="e">
        <v>#NUM!</v>
      </c>
      <c r="Q1840" s="3" t="e">
        <v>#NUM!</v>
      </c>
      <c r="R1840" t="n">
        <v>5833</v>
      </c>
      <c r="S1840" t="n">
        <v>0</v>
      </c>
      <c r="T1840" t="b">
        <v>1</v>
      </c>
    </row>
    <row r="1841">
      <c r="A1841" t="s">
        <v>25</v>
      </c>
      <c r="B1841" t="n">
        <v>0</v>
      </c>
      <c r="C1841" t="s">
        <v>372</v>
      </c>
      <c r="D1841" t="s">
        <v>290</v>
      </c>
      <c r="E1841" t="s">
        <v>40</v>
      </c>
      <c r="F1841" t="s">
        <v>24</v>
      </c>
      <c r="G1841" s="1" t="n">
        <v>0.486772486772487</v>
      </c>
      <c r="H1841" s="2" t="n">
        <v>1662</v>
      </c>
      <c r="I1841" s="2" t="n">
        <v>834</v>
      </c>
      <c r="J1841" s="2" t="n">
        <v>892.150146484375</v>
      </c>
      <c r="K1841" s="2" t="n">
        <v>5898.08695999575</v>
      </c>
      <c r="L1841" s="1" t="e">
        <v>#NUM!</v>
      </c>
      <c r="M1841" s="1" t="e">
        <v>#NUM!</v>
      </c>
      <c r="N1841" s="3" t="e">
        <v>#NUM!</v>
      </c>
      <c r="O1841" s="3" t="e">
        <v>#NUM!</v>
      </c>
      <c r="P1841" s="3" t="e">
        <v>#NUM!</v>
      </c>
      <c r="Q1841" s="3" t="e">
        <v>#NUM!</v>
      </c>
      <c r="R1841" t="n">
        <v>6928</v>
      </c>
      <c r="S1841" t="n">
        <v>0</v>
      </c>
      <c r="T1841" t="b">
        <v>1</v>
      </c>
    </row>
    <row r="1842">
      <c r="A1842" t="s">
        <v>20</v>
      </c>
      <c r="B1842" t="n">
        <v>0</v>
      </c>
      <c r="C1842" t="s">
        <v>372</v>
      </c>
      <c r="D1842" t="s">
        <v>290</v>
      </c>
      <c r="E1842" t="s">
        <v>40</v>
      </c>
      <c r="F1842" t="s">
        <v>24</v>
      </c>
      <c r="G1842" s="1" t="n">
        <v>0.486772486772487</v>
      </c>
      <c r="H1842" s="2" t="n">
        <v>1662</v>
      </c>
      <c r="I1842" s="2" t="n">
        <v>834</v>
      </c>
      <c r="J1842" s="2" t="n">
        <v>892.150146484375</v>
      </c>
      <c r="K1842" s="2" t="n">
        <v>5898.08695999575</v>
      </c>
      <c r="L1842" s="1" t="e">
        <v>#NUM!</v>
      </c>
      <c r="M1842" s="1" t="e">
        <v>#NUM!</v>
      </c>
      <c r="N1842" s="3" t="e">
        <v>#NUM!</v>
      </c>
      <c r="O1842" s="3" t="e">
        <v>#NUM!</v>
      </c>
      <c r="P1842" s="3" t="e">
        <v>#NUM!</v>
      </c>
      <c r="Q1842" s="3" t="e">
        <v>#NUM!</v>
      </c>
      <c r="R1842" t="n">
        <v>6928</v>
      </c>
      <c r="S1842" t="n">
        <v>0</v>
      </c>
      <c r="T1842" t="b">
        <v>1</v>
      </c>
    </row>
    <row r="1843">
      <c r="A1843" t="s">
        <v>25</v>
      </c>
      <c r="B1843" t="n">
        <v>0</v>
      </c>
      <c r="C1843" t="s">
        <v>536</v>
      </c>
      <c r="D1843" t="s">
        <v>537</v>
      </c>
      <c r="E1843" t="s">
        <v>40</v>
      </c>
      <c r="F1843" t="s">
        <v>24</v>
      </c>
      <c r="G1843" s="1" t="n">
        <v>1</v>
      </c>
      <c r="H1843" s="2" t="n">
        <v>754</v>
      </c>
      <c r="I1843" s="2" t="n">
        <v>13</v>
      </c>
      <c r="J1843" s="2" t="n">
        <v>0</v>
      </c>
      <c r="K1843" s="2" t="n">
        <v>1.94060700361902</v>
      </c>
      <c r="L1843" s="1" t="n">
        <v>0.968166849615807</v>
      </c>
      <c r="M1843" s="1" t="n">
        <v>0.987376509330406</v>
      </c>
      <c r="N1843" s="3" t="n">
        <v>0.00864434687154692</v>
      </c>
      <c r="O1843" s="3" t="n">
        <v>0.015944017563139</v>
      </c>
      <c r="P1843" s="3" t="n">
        <v>0.0444830738075532</v>
      </c>
      <c r="Q1843" s="3" t="n">
        <v>0.057252550934421</v>
      </c>
      <c r="R1843" t="n">
        <v>7304</v>
      </c>
      <c r="S1843" t="n">
        <v>3644</v>
      </c>
      <c r="T1843" t="b">
        <v>1</v>
      </c>
    </row>
    <row r="1844">
      <c r="A1844" t="s">
        <v>25</v>
      </c>
      <c r="B1844" t="n">
        <v>0</v>
      </c>
      <c r="C1844" t="s">
        <v>448</v>
      </c>
      <c r="D1844" t="s">
        <v>565</v>
      </c>
      <c r="E1844" t="s">
        <v>48</v>
      </c>
      <c r="F1844" t="s">
        <v>24</v>
      </c>
      <c r="G1844" s="1" t="n">
        <v>0.798941798941799</v>
      </c>
      <c r="H1844" s="2" t="n">
        <v>32</v>
      </c>
      <c r="I1844" s="2" t="n">
        <v>1</v>
      </c>
      <c r="J1844" s="2" t="n">
        <v>0.703758239746094</v>
      </c>
      <c r="K1844" s="2" t="n">
        <v>477.766434407975</v>
      </c>
      <c r="L1844" s="1" t="n">
        <v>0.886697098141506</v>
      </c>
      <c r="M1844" s="1" t="n">
        <v>0.942777958917509</v>
      </c>
      <c r="N1844" s="3" t="n">
        <v>-0.0634414737528755</v>
      </c>
      <c r="O1844" s="3" t="n">
        <v>0.0666759047929797</v>
      </c>
      <c r="P1844" s="3" t="n">
        <v>-0.0482411641197847</v>
      </c>
      <c r="Q1844" s="3" t="n">
        <v>0.0945041870499288</v>
      </c>
      <c r="R1844" t="n">
        <v>6186</v>
      </c>
      <c r="S1844" t="n">
        <v>6134</v>
      </c>
      <c r="T1844" t="b">
        <v>1</v>
      </c>
    </row>
    <row r="1845">
      <c r="A1845" t="s">
        <v>20</v>
      </c>
      <c r="B1845" t="n">
        <v>0</v>
      </c>
      <c r="C1845" t="s">
        <v>448</v>
      </c>
      <c r="D1845" t="s">
        <v>565</v>
      </c>
      <c r="E1845" t="s">
        <v>48</v>
      </c>
      <c r="F1845" t="s">
        <v>24</v>
      </c>
      <c r="G1845" s="1" t="n">
        <v>0.798941798941799</v>
      </c>
      <c r="H1845" s="2" t="n">
        <v>32</v>
      </c>
      <c r="I1845" s="2" t="n">
        <v>1</v>
      </c>
      <c r="J1845" s="2" t="n">
        <v>0.703758239746094</v>
      </c>
      <c r="K1845" s="2" t="n">
        <v>477.766434407975</v>
      </c>
      <c r="L1845" s="1" t="n">
        <v>0.881317248125204</v>
      </c>
      <c r="M1845" s="1" t="n">
        <v>0.958265405934138</v>
      </c>
      <c r="N1845" s="3" t="n">
        <v>0.0446690577110953</v>
      </c>
      <c r="O1845" s="3" t="n">
        <v>0.0474926638409048</v>
      </c>
      <c r="P1845" s="3" t="n">
        <v>0.0300689389379685</v>
      </c>
      <c r="Q1845" s="3" t="n">
        <v>0.0654142537473948</v>
      </c>
      <c r="R1845" t="n">
        <v>6186</v>
      </c>
      <c r="S1845" t="n">
        <v>6134</v>
      </c>
      <c r="T1845" t="b">
        <v>1</v>
      </c>
    </row>
    <row r="1846">
      <c r="A1846" t="s">
        <v>25</v>
      </c>
      <c r="B1846" t="n">
        <v>0</v>
      </c>
      <c r="C1846" t="s">
        <v>448</v>
      </c>
      <c r="D1846" t="s">
        <v>323</v>
      </c>
      <c r="E1846" t="s">
        <v>48</v>
      </c>
      <c r="F1846" t="s">
        <v>24</v>
      </c>
      <c r="G1846" s="1" t="n">
        <v>0.538359788359788</v>
      </c>
      <c r="H1846" s="2" t="n">
        <v>32</v>
      </c>
      <c r="I1846" s="2" t="n">
        <v>11</v>
      </c>
      <c r="J1846" s="2" t="n">
        <v>12.1223297119141</v>
      </c>
      <c r="K1846" s="2" t="n">
        <v>7668.53128676689</v>
      </c>
      <c r="L1846" s="1" t="n">
        <v>0.0506547208821502</v>
      </c>
      <c r="M1846" s="1" t="n">
        <v>0.451068228807719</v>
      </c>
      <c r="N1846" s="3" t="n">
        <v>-0.485320468642339</v>
      </c>
      <c r="O1846" s="3" t="n">
        <v>0.65699517574088</v>
      </c>
      <c r="P1846" s="3" t="n">
        <v>-0.491360045977345</v>
      </c>
      <c r="Q1846" s="3" t="n">
        <v>0.495728325547236</v>
      </c>
      <c r="R1846" t="n">
        <v>6198</v>
      </c>
      <c r="S1846" t="n">
        <v>2902</v>
      </c>
      <c r="T1846" t="b">
        <v>1</v>
      </c>
    </row>
    <row r="1847">
      <c r="A1847" t="s">
        <v>20</v>
      </c>
      <c r="B1847" t="n">
        <v>0</v>
      </c>
      <c r="C1847" t="s">
        <v>448</v>
      </c>
      <c r="D1847" t="s">
        <v>323</v>
      </c>
      <c r="E1847" t="s">
        <v>48</v>
      </c>
      <c r="F1847" t="s">
        <v>24</v>
      </c>
      <c r="G1847" s="1" t="n">
        <v>0.538359788359788</v>
      </c>
      <c r="H1847" s="2" t="n">
        <v>32</v>
      </c>
      <c r="I1847" s="2" t="n">
        <v>11</v>
      </c>
      <c r="J1847" s="2" t="n">
        <v>12.1223297119141</v>
      </c>
      <c r="K1847" s="2" t="n">
        <v>7668.53128676689</v>
      </c>
      <c r="L1847" s="1" t="n">
        <v>0.0599586492074431</v>
      </c>
      <c r="M1847" s="1" t="n">
        <v>0.494831150930393</v>
      </c>
      <c r="N1847" s="3" t="n">
        <v>0.252377670571997</v>
      </c>
      <c r="O1847" s="3" t="n">
        <v>0.625499655410057</v>
      </c>
      <c r="P1847" s="3" t="n">
        <v>0.245957026591623</v>
      </c>
      <c r="Q1847" s="3" t="n">
        <v>0.326940449530703</v>
      </c>
      <c r="R1847" t="n">
        <v>6198</v>
      </c>
      <c r="S1847" t="n">
        <v>2902</v>
      </c>
      <c r="T1847" t="b">
        <v>1</v>
      </c>
    </row>
    <row r="1848">
      <c r="A1848" t="s">
        <v>20</v>
      </c>
      <c r="B1848" t="n">
        <v>0</v>
      </c>
      <c r="C1848" t="s">
        <v>252</v>
      </c>
      <c r="D1848" t="s">
        <v>254</v>
      </c>
      <c r="E1848" t="s">
        <v>40</v>
      </c>
      <c r="F1848" t="s">
        <v>24</v>
      </c>
      <c r="G1848" s="1" t="n">
        <v>0.566666666666667</v>
      </c>
      <c r="H1848" s="2" t="n">
        <v>297</v>
      </c>
      <c r="I1848" s="2" t="n">
        <v>214</v>
      </c>
      <c r="J1848" s="2" t="n">
        <v>196.221832275391</v>
      </c>
      <c r="K1848" s="2" t="n">
        <v>4765.53849036631</v>
      </c>
      <c r="L1848" s="1" t="n">
        <v>0.0148611654282362</v>
      </c>
      <c r="M1848" s="1" t="n">
        <v>0.151349237387564</v>
      </c>
      <c r="N1848" s="3" t="n">
        <v>1.94829878764176</v>
      </c>
      <c r="O1848" s="3" t="n">
        <v>2.18803285099726</v>
      </c>
      <c r="P1848" s="3" t="n">
        <v>1.97180133703374</v>
      </c>
      <c r="Q1848" s="3" t="n">
        <v>1.97180133703374</v>
      </c>
      <c r="R1848" t="n">
        <v>5486</v>
      </c>
      <c r="S1848" t="n">
        <v>2557</v>
      </c>
      <c r="T1848" t="b">
        <v>1</v>
      </c>
    </row>
    <row r="1849">
      <c r="A1849" t="s">
        <v>25</v>
      </c>
      <c r="B1849" t="n">
        <v>0</v>
      </c>
      <c r="C1849" t="s">
        <v>252</v>
      </c>
      <c r="D1849" t="s">
        <v>148</v>
      </c>
      <c r="E1849" t="s">
        <v>40</v>
      </c>
      <c r="F1849" t="s">
        <v>49</v>
      </c>
      <c r="G1849" s="1" t="n">
        <v>0.55</v>
      </c>
      <c r="H1849" s="2" t="n">
        <v>297</v>
      </c>
      <c r="I1849" s="2"/>
      <c r="J1849" s="2" t="n">
        <v>42.5069580078125</v>
      </c>
      <c r="K1849" s="2" t="n">
        <v>4903.50883488078</v>
      </c>
      <c r="L1849" s="1" t="n">
        <v>0.0114128295946478</v>
      </c>
      <c r="M1849" s="1" t="n">
        <v>0.171585989767808</v>
      </c>
      <c r="N1849" s="3" t="n">
        <v>-1.12282565918932</v>
      </c>
      <c r="O1849" s="3" t="n">
        <v>1.28417945690674</v>
      </c>
      <c r="P1849" s="3" t="n">
        <v>-1.02660074904269</v>
      </c>
      <c r="Q1849" s="3" t="n">
        <v>1.20853623291365</v>
      </c>
      <c r="R1849" t="n">
        <v>4050</v>
      </c>
      <c r="S1849" t="n">
        <v>2541</v>
      </c>
      <c r="T1849" t="b">
        <v>1</v>
      </c>
    </row>
    <row r="1850">
      <c r="A1850" t="s">
        <v>20</v>
      </c>
      <c r="B1850" t="n">
        <v>0</v>
      </c>
      <c r="C1850" t="s">
        <v>252</v>
      </c>
      <c r="D1850" t="s">
        <v>148</v>
      </c>
      <c r="E1850" t="s">
        <v>40</v>
      </c>
      <c r="F1850" t="s">
        <v>49</v>
      </c>
      <c r="G1850" s="1" t="n">
        <v>0.55</v>
      </c>
      <c r="H1850" s="2" t="n">
        <v>297</v>
      </c>
      <c r="I1850" s="2"/>
      <c r="J1850" s="2" t="n">
        <v>42.5069580078125</v>
      </c>
      <c r="K1850" s="2" t="n">
        <v>4903.50883488078</v>
      </c>
      <c r="L1850" s="1" t="n">
        <v>0.0275482093663912</v>
      </c>
      <c r="M1850" s="1" t="n">
        <v>0.298307752853207</v>
      </c>
      <c r="N1850" s="3" t="n">
        <v>0.49811097992914</v>
      </c>
      <c r="O1850" s="3" t="n">
        <v>1.06481700118063</v>
      </c>
      <c r="P1850" s="3" t="n">
        <v>0.509671907472643</v>
      </c>
      <c r="Q1850" s="3" t="n">
        <v>0.574496701906552</v>
      </c>
      <c r="R1850" t="n">
        <v>4050</v>
      </c>
      <c r="S1850" t="n">
        <v>2541</v>
      </c>
      <c r="T1850" t="b">
        <v>1</v>
      </c>
    </row>
    <row r="1851">
      <c r="A1851" t="s">
        <v>25</v>
      </c>
      <c r="B1851" t="n">
        <v>0</v>
      </c>
      <c r="C1851" t="s">
        <v>252</v>
      </c>
      <c r="D1851" t="s">
        <v>148</v>
      </c>
      <c r="E1851" t="s">
        <v>40</v>
      </c>
      <c r="F1851" t="s">
        <v>24</v>
      </c>
      <c r="G1851" s="1" t="n">
        <v>0.55</v>
      </c>
      <c r="H1851" s="2" t="n">
        <v>297</v>
      </c>
      <c r="I1851" s="2" t="n">
        <v>24</v>
      </c>
      <c r="J1851" s="2" t="n">
        <v>71.3521423339844</v>
      </c>
      <c r="K1851" s="2" t="n">
        <v>5210.69384368099</v>
      </c>
      <c r="L1851" s="1" t="n">
        <v>0.010989010989011</v>
      </c>
      <c r="M1851" s="1" t="n">
        <v>0.0989010989010989</v>
      </c>
      <c r="N1851" s="3" t="n">
        <v>-1.65357142857145</v>
      </c>
      <c r="O1851" s="3" t="n">
        <v>1.76401098901101</v>
      </c>
      <c r="P1851" s="3" t="n">
        <v>-1.64816116231441</v>
      </c>
      <c r="Q1851" s="3" t="n">
        <v>1.64816116231441</v>
      </c>
      <c r="R1851" t="n">
        <v>2691</v>
      </c>
      <c r="S1851" t="n">
        <v>364</v>
      </c>
      <c r="T1851" t="b">
        <v>0</v>
      </c>
    </row>
    <row r="1852">
      <c r="A1852" t="s">
        <v>20</v>
      </c>
      <c r="B1852" t="n">
        <v>0</v>
      </c>
      <c r="C1852" t="s">
        <v>252</v>
      </c>
      <c r="D1852" t="s">
        <v>148</v>
      </c>
      <c r="E1852" t="s">
        <v>40</v>
      </c>
      <c r="F1852" t="s">
        <v>24</v>
      </c>
      <c r="G1852" s="1" t="n">
        <v>0.55</v>
      </c>
      <c r="H1852" s="2" t="n">
        <v>297</v>
      </c>
      <c r="I1852" s="2" t="n">
        <v>24</v>
      </c>
      <c r="J1852" s="2" t="n">
        <v>71.3521423339844</v>
      </c>
      <c r="K1852" s="2" t="n">
        <v>5210.69384368099</v>
      </c>
      <c r="L1852" s="1" t="n">
        <v>0.0274725274725275</v>
      </c>
      <c r="M1852" s="1" t="n">
        <v>0.239010989010989</v>
      </c>
      <c r="N1852" s="3" t="n">
        <v>0.906318681318658</v>
      </c>
      <c r="O1852" s="3" t="n">
        <v>1.29532967032966</v>
      </c>
      <c r="P1852" s="3" t="n">
        <v>0.901871479774682</v>
      </c>
      <c r="Q1852" s="3" t="n">
        <v>0.901871479774682</v>
      </c>
      <c r="R1852" t="n">
        <v>2691</v>
      </c>
      <c r="S1852" t="n">
        <v>364</v>
      </c>
      <c r="T1852" t="b">
        <v>0</v>
      </c>
    </row>
    <row r="1853">
      <c r="A1853" t="s">
        <v>25</v>
      </c>
      <c r="B1853" t="n">
        <v>0</v>
      </c>
      <c r="C1853" t="s">
        <v>252</v>
      </c>
      <c r="D1853" t="s">
        <v>148</v>
      </c>
      <c r="E1853" t="s">
        <v>40</v>
      </c>
      <c r="F1853" t="s">
        <v>37</v>
      </c>
      <c r="G1853" s="1" t="n">
        <v>0.55</v>
      </c>
      <c r="H1853" s="2" t="n">
        <v>297</v>
      </c>
      <c r="I1853" s="2" t="n">
        <v>50</v>
      </c>
      <c r="J1853" s="2" t="n">
        <v>42.5069580078125</v>
      </c>
      <c r="K1853" s="2" t="n">
        <v>4902.89513731251</v>
      </c>
      <c r="L1853" s="1" t="n">
        <v>0.0113680909447276</v>
      </c>
      <c r="M1853" s="1" t="n">
        <v>0.172089376715014</v>
      </c>
      <c r="N1853" s="3" t="n">
        <v>-1.12085456683655</v>
      </c>
      <c r="O1853" s="3" t="n">
        <v>1.28235985887888</v>
      </c>
      <c r="P1853" s="3" t="n">
        <v>-0.95479412402364</v>
      </c>
      <c r="Q1853" s="3" t="n">
        <v>1.25074311127045</v>
      </c>
      <c r="R1853" t="n">
        <v>4166</v>
      </c>
      <c r="S1853" t="n">
        <v>2551</v>
      </c>
      <c r="T1853" t="b">
        <v>1</v>
      </c>
    </row>
    <row r="1854">
      <c r="A1854" t="s">
        <v>20</v>
      </c>
      <c r="B1854" t="n">
        <v>0</v>
      </c>
      <c r="C1854" t="s">
        <v>252</v>
      </c>
      <c r="D1854" t="s">
        <v>148</v>
      </c>
      <c r="E1854" t="s">
        <v>40</v>
      </c>
      <c r="F1854" t="s">
        <v>37</v>
      </c>
      <c r="G1854" s="1" t="n">
        <v>0.55</v>
      </c>
      <c r="H1854" s="2" t="n">
        <v>297</v>
      </c>
      <c r="I1854" s="2" t="n">
        <v>50</v>
      </c>
      <c r="J1854" s="2" t="n">
        <v>42.5069580078125</v>
      </c>
      <c r="K1854" s="2" t="n">
        <v>4902.89513731251</v>
      </c>
      <c r="L1854" s="1" t="n">
        <v>0.0274402195217562</v>
      </c>
      <c r="M1854" s="1" t="n">
        <v>0.299098392787142</v>
      </c>
      <c r="N1854" s="3" t="n">
        <v>0.499137593100722</v>
      </c>
      <c r="O1854" s="3" t="n">
        <v>1.06495491963935</v>
      </c>
      <c r="P1854" s="3" t="n">
        <v>0.52803265471538</v>
      </c>
      <c r="Q1854" s="3" t="n">
        <v>0.590828353640117</v>
      </c>
      <c r="R1854" t="n">
        <v>4166</v>
      </c>
      <c r="S1854" t="n">
        <v>2551</v>
      </c>
      <c r="T1854" t="b">
        <v>1</v>
      </c>
    </row>
    <row r="1855">
      <c r="A1855" t="s">
        <v>25</v>
      </c>
      <c r="B1855" t="n">
        <v>0</v>
      </c>
      <c r="C1855" t="s">
        <v>74</v>
      </c>
      <c r="D1855" t="s">
        <v>504</v>
      </c>
      <c r="E1855" t="s">
        <v>43</v>
      </c>
      <c r="F1855" t="s">
        <v>24</v>
      </c>
      <c r="G1855" s="1" t="n">
        <v>0.455128205128205</v>
      </c>
      <c r="H1855" s="2" t="n">
        <v>8</v>
      </c>
      <c r="I1855" s="2" t="n">
        <v>1</v>
      </c>
      <c r="J1855" s="2" t="n">
        <v>1.587641954422</v>
      </c>
      <c r="K1855" s="2" t="n">
        <v>7647.0785656509</v>
      </c>
      <c r="L1855" s="1" t="n">
        <v>0.0522088353413655</v>
      </c>
      <c r="M1855" s="1" t="n">
        <v>0.45281124497992</v>
      </c>
      <c r="N1855" s="3" t="n">
        <v>-0.279919678714883</v>
      </c>
      <c r="O1855" s="3" t="n">
        <v>0.625702811244992</v>
      </c>
      <c r="P1855" s="3" t="n">
        <v>-0.221063269587221</v>
      </c>
      <c r="Q1855" s="3" t="n">
        <v>0.43280062212482</v>
      </c>
      <c r="R1855" t="n">
        <v>6188</v>
      </c>
      <c r="S1855" t="n">
        <v>996</v>
      </c>
      <c r="T1855" t="b">
        <v>1</v>
      </c>
    </row>
    <row r="1856">
      <c r="A1856" t="s">
        <v>20</v>
      </c>
      <c r="B1856" t="n">
        <v>0</v>
      </c>
      <c r="C1856" t="s">
        <v>306</v>
      </c>
      <c r="D1856" t="s">
        <v>305</v>
      </c>
      <c r="E1856" t="s">
        <v>48</v>
      </c>
      <c r="F1856" t="s">
        <v>37</v>
      </c>
      <c r="G1856" s="1" t="n">
        <v>0.523809523809524</v>
      </c>
      <c r="H1856" s="2" t="n">
        <v>28</v>
      </c>
      <c r="I1856" s="2" t="n">
        <v>1</v>
      </c>
      <c r="J1856" s="2" t="n">
        <v>0.880268096923828</v>
      </c>
      <c r="K1856" s="2" t="n">
        <v>6931.43310113402</v>
      </c>
      <c r="L1856" s="1" t="n">
        <v>0.0535392535392535</v>
      </c>
      <c r="M1856" s="1" t="n">
        <v>0.408236808236808</v>
      </c>
      <c r="N1856" s="3" t="n">
        <v>-0.616628056628079</v>
      </c>
      <c r="O1856" s="3" t="n">
        <v>0.879948519948526</v>
      </c>
      <c r="P1856" s="3" t="n">
        <v>-0.626482616620208</v>
      </c>
      <c r="Q1856" s="3" t="n">
        <v>0.680161145491694</v>
      </c>
      <c r="R1856" t="n">
        <v>6423</v>
      </c>
      <c r="S1856" t="n">
        <v>3885</v>
      </c>
      <c r="T1856" t="b">
        <v>1</v>
      </c>
    </row>
    <row r="1857">
      <c r="A1857" t="s">
        <v>25</v>
      </c>
      <c r="B1857" t="n">
        <v>0</v>
      </c>
      <c r="C1857" t="s">
        <v>306</v>
      </c>
      <c r="D1857" t="s">
        <v>306</v>
      </c>
      <c r="E1857" t="s">
        <v>48</v>
      </c>
      <c r="F1857" t="s">
        <v>37</v>
      </c>
      <c r="G1857" s="1" t="n">
        <v>1</v>
      </c>
      <c r="H1857" s="2" t="n">
        <v>28</v>
      </c>
      <c r="I1857" s="2" t="n">
        <v>0</v>
      </c>
      <c r="J1857" s="2" t="n">
        <v>0</v>
      </c>
      <c r="K1857" s="2" t="n">
        <v>0.261201770877603</v>
      </c>
      <c r="L1857" s="1" t="n">
        <v>0.998232278592894</v>
      </c>
      <c r="M1857" s="1" t="n">
        <v>0.999823227859289</v>
      </c>
      <c r="N1857" s="3" t="n">
        <v>-0.000300512639230314</v>
      </c>
      <c r="O1857" s="3" t="n">
        <v>0.000300512639230314</v>
      </c>
      <c r="P1857" s="3" t="n">
        <v>0.0397642100085974</v>
      </c>
      <c r="Q1857" s="3" t="n">
        <v>0.0465436362996336</v>
      </c>
      <c r="R1857" t="n">
        <v>7559</v>
      </c>
      <c r="S1857" t="n">
        <v>5657</v>
      </c>
      <c r="T1857" t="b">
        <v>1</v>
      </c>
    </row>
    <row r="1858">
      <c r="A1858" t="s">
        <v>20</v>
      </c>
      <c r="B1858" t="n">
        <v>0</v>
      </c>
      <c r="C1858" t="s">
        <v>306</v>
      </c>
      <c r="D1858" t="s">
        <v>306</v>
      </c>
      <c r="E1858" t="s">
        <v>48</v>
      </c>
      <c r="F1858" t="s">
        <v>37</v>
      </c>
      <c r="G1858" s="1" t="n">
        <v>1</v>
      </c>
      <c r="H1858" s="2" t="n">
        <v>28</v>
      </c>
      <c r="I1858" s="2" t="n">
        <v>0</v>
      </c>
      <c r="J1858" s="2" t="n">
        <v>0</v>
      </c>
      <c r="K1858" s="2" t="n">
        <v>0.261201770877603</v>
      </c>
      <c r="L1858" s="1" t="n">
        <v>0.993989747215839</v>
      </c>
      <c r="M1858" s="1" t="n">
        <v>0.998939367155736</v>
      </c>
      <c r="N1858" s="3" t="n">
        <v>0.00106063284424099</v>
      </c>
      <c r="O1858" s="3" t="n">
        <v>0.00106063284428624</v>
      </c>
      <c r="P1858" s="3" t="n">
        <v>-0.0254761258483078</v>
      </c>
      <c r="Q1858" s="3" t="n">
        <v>0.0455371716657564</v>
      </c>
      <c r="R1858" t="n">
        <v>7559</v>
      </c>
      <c r="S1858" t="n">
        <v>5657</v>
      </c>
      <c r="T1858" t="b">
        <v>1</v>
      </c>
    </row>
    <row r="1859">
      <c r="A1859" t="s">
        <v>25</v>
      </c>
      <c r="B1859" t="n">
        <v>0</v>
      </c>
      <c r="C1859" t="s">
        <v>306</v>
      </c>
      <c r="D1859" t="s">
        <v>451</v>
      </c>
      <c r="E1859" t="s">
        <v>48</v>
      </c>
      <c r="F1859" t="s">
        <v>24</v>
      </c>
      <c r="G1859" s="1" t="n">
        <v>0.878787878787879</v>
      </c>
      <c r="H1859" s="2" t="n">
        <v>28</v>
      </c>
      <c r="I1859" s="2" t="n">
        <v>2</v>
      </c>
      <c r="J1859" s="2" t="n">
        <v>2.51662826538086</v>
      </c>
      <c r="K1859" s="2" t="n">
        <v>616.453816692707</v>
      </c>
      <c r="L1859" s="1" t="n">
        <v>0.875454846179292</v>
      </c>
      <c r="M1859" s="1" t="n">
        <v>0.938967912669534</v>
      </c>
      <c r="N1859" s="3" t="n">
        <v>-0.0721137942441505</v>
      </c>
      <c r="O1859" s="3" t="n">
        <v>0.0729077075752785</v>
      </c>
      <c r="P1859" s="3" t="n">
        <v>-0.067547969966652</v>
      </c>
      <c r="Q1859" s="3" t="n">
        <v>0.0768266182001376</v>
      </c>
      <c r="R1859" t="n">
        <v>6137</v>
      </c>
      <c r="S1859" t="n">
        <v>6046</v>
      </c>
      <c r="T1859" t="b">
        <v>1</v>
      </c>
    </row>
    <row r="1860">
      <c r="A1860" t="s">
        <v>20</v>
      </c>
      <c r="B1860" t="n">
        <v>1</v>
      </c>
      <c r="C1860" t="s">
        <v>86</v>
      </c>
      <c r="D1860" t="s">
        <v>228</v>
      </c>
      <c r="E1860" t="s">
        <v>40</v>
      </c>
      <c r="F1860" t="s">
        <v>24</v>
      </c>
      <c r="G1860" s="1" t="n">
        <v>0.455026455026455</v>
      </c>
      <c r="H1860" s="2" t="n">
        <v>900</v>
      </c>
      <c r="I1860" s="2" t="n">
        <v>756</v>
      </c>
      <c r="J1860" s="2" t="n">
        <v>825.702880859375</v>
      </c>
      <c r="K1860" s="2" t="n">
        <v>7532.92535858466</v>
      </c>
      <c r="L1860" s="1" t="n">
        <v>0</v>
      </c>
      <c r="M1860" s="1" t="n">
        <v>0</v>
      </c>
      <c r="N1860" s="3" t="n">
        <v>-13.5</v>
      </c>
      <c r="O1860" s="3" t="n">
        <v>13.5</v>
      </c>
      <c r="P1860" s="3" t="n">
        <v>-4.12000000000005</v>
      </c>
      <c r="Q1860" s="3" t="n">
        <v>4.12000000000005</v>
      </c>
      <c r="R1860" t="n">
        <v>7292</v>
      </c>
      <c r="S1860" t="n">
        <v>1</v>
      </c>
      <c r="T1860" t="b">
        <v>1</v>
      </c>
    </row>
    <row r="1861">
      <c r="A1861" t="s">
        <v>25</v>
      </c>
      <c r="B1861" t="n">
        <v>0</v>
      </c>
      <c r="C1861" t="s">
        <v>86</v>
      </c>
      <c r="D1861" t="s">
        <v>229</v>
      </c>
      <c r="E1861" t="s">
        <v>40</v>
      </c>
      <c r="F1861" t="s">
        <v>24</v>
      </c>
      <c r="G1861" s="1" t="n">
        <v>0.518518518518518</v>
      </c>
      <c r="H1861" s="2" t="n">
        <v>900</v>
      </c>
      <c r="I1861" s="2" t="n">
        <v>233</v>
      </c>
      <c r="J1861" s="2" t="n">
        <v>291.031616210938</v>
      </c>
      <c r="K1861" s="2" t="n">
        <v>6901.72533514647</v>
      </c>
      <c r="L1861" s="1" t="n">
        <v>0.0143053645116919</v>
      </c>
      <c r="M1861" s="1" t="n">
        <v>0.16423658872077</v>
      </c>
      <c r="N1861" s="3" t="n">
        <v>-1.30916093535077</v>
      </c>
      <c r="O1861" s="3" t="n">
        <v>1.49892709766163</v>
      </c>
      <c r="P1861" s="3" t="n">
        <v>-1.31509121284108</v>
      </c>
      <c r="Q1861" s="3" t="n">
        <v>1.31509121284108</v>
      </c>
      <c r="R1861" t="n">
        <v>7669</v>
      </c>
      <c r="S1861" t="n">
        <v>3635</v>
      </c>
      <c r="T1861" t="b">
        <v>1</v>
      </c>
    </row>
    <row r="1862">
      <c r="A1862" t="s">
        <v>20</v>
      </c>
      <c r="B1862" t="n">
        <v>0</v>
      </c>
      <c r="C1862" t="s">
        <v>86</v>
      </c>
      <c r="D1862" t="s">
        <v>229</v>
      </c>
      <c r="E1862" t="s">
        <v>40</v>
      </c>
      <c r="F1862" t="s">
        <v>24</v>
      </c>
      <c r="G1862" s="1" t="n">
        <v>0.518518518518518</v>
      </c>
      <c r="H1862" s="2" t="n">
        <v>900</v>
      </c>
      <c r="I1862" s="2" t="n">
        <v>233</v>
      </c>
      <c r="J1862" s="2" t="n">
        <v>291.031616210938</v>
      </c>
      <c r="K1862" s="2" t="n">
        <v>6901.72533514647</v>
      </c>
      <c r="L1862" s="1" t="n">
        <v>0.00220082530949106</v>
      </c>
      <c r="M1862" s="1" t="n">
        <v>0.0426409903713893</v>
      </c>
      <c r="N1862" s="3" t="n">
        <v>-2.71273727647869</v>
      </c>
      <c r="O1862" s="3" t="n">
        <v>2.74431911966988</v>
      </c>
      <c r="P1862" s="3" t="n">
        <v>-2.71494728581808</v>
      </c>
      <c r="Q1862" s="3" t="n">
        <v>2.71494728581808</v>
      </c>
      <c r="R1862" t="n">
        <v>7669</v>
      </c>
      <c r="S1862" t="n">
        <v>3635</v>
      </c>
      <c r="T1862" t="b">
        <v>1</v>
      </c>
    </row>
    <row r="1863">
      <c r="A1863" t="s">
        <v>25</v>
      </c>
      <c r="B1863" t="n">
        <v>0</v>
      </c>
      <c r="C1863" t="s">
        <v>86</v>
      </c>
      <c r="D1863" t="s">
        <v>203</v>
      </c>
      <c r="E1863" t="s">
        <v>40</v>
      </c>
      <c r="F1863" t="s">
        <v>24</v>
      </c>
      <c r="G1863" s="1" t="n">
        <v>0.424242424242424</v>
      </c>
      <c r="H1863" s="2" t="n">
        <v>900</v>
      </c>
      <c r="I1863" s="2" t="n">
        <v>372</v>
      </c>
      <c r="J1863" s="2" t="n">
        <v>385.158325195312</v>
      </c>
      <c r="K1863" s="2" t="n">
        <v>3164.79016914711</v>
      </c>
      <c r="L1863" s="1" t="n">
        <v>0.00275406224180666</v>
      </c>
      <c r="M1863" s="1" t="n">
        <v>0.03304874690168</v>
      </c>
      <c r="N1863" s="3" t="n">
        <v>-2.52412558523823</v>
      </c>
      <c r="O1863" s="3" t="n">
        <v>2.61567061415588</v>
      </c>
      <c r="P1863" s="3" t="n">
        <v>-2.53146967271636</v>
      </c>
      <c r="Q1863" s="3" t="n">
        <v>2.53146967271636</v>
      </c>
      <c r="R1863" t="n">
        <v>7305</v>
      </c>
      <c r="S1863" t="n">
        <v>3631</v>
      </c>
      <c r="T1863" t="b">
        <v>1</v>
      </c>
    </row>
    <row r="1864">
      <c r="A1864" t="s">
        <v>20</v>
      </c>
      <c r="B1864" t="n">
        <v>0</v>
      </c>
      <c r="C1864" t="s">
        <v>452</v>
      </c>
      <c r="D1864" t="s">
        <v>468</v>
      </c>
      <c r="E1864" t="s">
        <v>40</v>
      </c>
      <c r="F1864" t="s">
        <v>24</v>
      </c>
      <c r="G1864" s="1" t="n">
        <v>0.511111111111111</v>
      </c>
      <c r="H1864" s="2" t="n">
        <v>1151</v>
      </c>
      <c r="I1864" s="2" t="n">
        <v>64</v>
      </c>
      <c r="J1864" s="2" t="n">
        <v>44.9849853515625</v>
      </c>
      <c r="K1864" s="2" t="n">
        <v>7779.13747275782</v>
      </c>
      <c r="L1864" s="1" t="n">
        <v>0.0304532577903683</v>
      </c>
      <c r="M1864" s="1" t="n">
        <v>0.337818696883853</v>
      </c>
      <c r="N1864" s="3" t="n">
        <v>0.686614730878164</v>
      </c>
      <c r="O1864" s="3" t="n">
        <v>1.23703966005665</v>
      </c>
      <c r="P1864" s="3" t="n">
        <v>0.888724182612267</v>
      </c>
      <c r="Q1864" s="3" t="n">
        <v>0.909375689361484</v>
      </c>
      <c r="R1864" t="n">
        <v>6205</v>
      </c>
      <c r="S1864" t="n">
        <v>1412</v>
      </c>
      <c r="T1864" t="b">
        <v>1</v>
      </c>
    </row>
    <row r="1865">
      <c r="A1865" t="s">
        <v>25</v>
      </c>
      <c r="B1865" t="n">
        <v>0</v>
      </c>
      <c r="C1865" t="s">
        <v>452</v>
      </c>
      <c r="D1865" t="s">
        <v>452</v>
      </c>
      <c r="E1865" t="s">
        <v>40</v>
      </c>
      <c r="F1865" t="s">
        <v>24</v>
      </c>
      <c r="G1865" s="1" t="n">
        <v>1</v>
      </c>
      <c r="H1865" s="2" t="n">
        <v>1151</v>
      </c>
      <c r="I1865" s="2" t="n">
        <v>30</v>
      </c>
      <c r="J1865" s="2" t="n">
        <v>0</v>
      </c>
      <c r="K1865" s="2" t="n">
        <v>341.62658149059</v>
      </c>
      <c r="L1865" s="1" t="n">
        <v>0.947194719471947</v>
      </c>
      <c r="M1865" s="1" t="n">
        <v>0.98019801980198</v>
      </c>
      <c r="N1865" s="3" t="n">
        <v>0.00690319031900912</v>
      </c>
      <c r="O1865" s="3" t="n">
        <v>0.0175742574257639</v>
      </c>
      <c r="P1865" s="3" t="n">
        <v>-0.0142083082926671</v>
      </c>
      <c r="Q1865" s="3" t="n">
        <v>0.0414491606078199</v>
      </c>
      <c r="R1865" t="n">
        <v>8204</v>
      </c>
      <c r="S1865" t="n">
        <v>3636</v>
      </c>
      <c r="T1865" t="b">
        <v>1</v>
      </c>
    </row>
    <row r="1866">
      <c r="A1866" t="s">
        <v>20</v>
      </c>
      <c r="B1866" t="n">
        <v>0</v>
      </c>
      <c r="C1866" t="s">
        <v>452</v>
      </c>
      <c r="D1866" t="s">
        <v>452</v>
      </c>
      <c r="E1866" t="s">
        <v>40</v>
      </c>
      <c r="F1866" t="s">
        <v>24</v>
      </c>
      <c r="G1866" s="1" t="n">
        <v>1</v>
      </c>
      <c r="H1866" s="2" t="n">
        <v>1151</v>
      </c>
      <c r="I1866" s="2" t="n">
        <v>30</v>
      </c>
      <c r="J1866" s="2" t="n">
        <v>0</v>
      </c>
      <c r="K1866" s="2" t="n">
        <v>341.62658149059</v>
      </c>
      <c r="L1866" s="1" t="n">
        <v>0.767601760176018</v>
      </c>
      <c r="M1866" s="1" t="n">
        <v>0.915841584158416</v>
      </c>
      <c r="N1866" s="3" t="n">
        <v>0.0360011001099882</v>
      </c>
      <c r="O1866" s="3" t="n">
        <v>0.092491749174933</v>
      </c>
      <c r="P1866" s="3" t="n">
        <v>0.0220204079636047</v>
      </c>
      <c r="Q1866" s="3" t="n">
        <v>0.0590301599334243</v>
      </c>
      <c r="R1866" t="n">
        <v>8204</v>
      </c>
      <c r="S1866" t="n">
        <v>3636</v>
      </c>
      <c r="T1866" t="b">
        <v>1</v>
      </c>
    </row>
    <row r="1867">
      <c r="A1867" t="s">
        <v>20</v>
      </c>
      <c r="B1867" t="n">
        <v>0</v>
      </c>
      <c r="C1867" t="s">
        <v>94</v>
      </c>
      <c r="D1867" t="s">
        <v>379</v>
      </c>
      <c r="E1867" t="s">
        <v>40</v>
      </c>
      <c r="F1867" t="s">
        <v>24</v>
      </c>
      <c r="G1867" s="1" t="n">
        <v>0.338095238095238</v>
      </c>
      <c r="H1867" s="2" t="n">
        <v>980</v>
      </c>
      <c r="I1867" s="2" t="n">
        <v>131</v>
      </c>
      <c r="J1867" s="2" t="n">
        <v>11.2294311523438</v>
      </c>
      <c r="K1867" s="2" t="n">
        <v>4715.13596321568</v>
      </c>
      <c r="L1867" s="1" t="n">
        <v>0.0363136176066025</v>
      </c>
      <c r="M1867" s="1" t="n">
        <v>0.341127922971114</v>
      </c>
      <c r="N1867" s="3" t="n">
        <v>-0.237928473177465</v>
      </c>
      <c r="O1867" s="3" t="n">
        <v>0.902671251719393</v>
      </c>
      <c r="P1867" s="3" t="n">
        <v>-0.209851869702737</v>
      </c>
      <c r="Q1867" s="3" t="n">
        <v>0.652285172777138</v>
      </c>
      <c r="R1867" t="n">
        <v>8027</v>
      </c>
      <c r="S1867" t="n">
        <v>3635</v>
      </c>
      <c r="T1867" t="b">
        <v>1</v>
      </c>
    </row>
    <row r="1868">
      <c r="A1868" t="s">
        <v>25</v>
      </c>
      <c r="B1868" t="n">
        <v>0</v>
      </c>
      <c r="C1868" t="s">
        <v>94</v>
      </c>
      <c r="D1868" t="s">
        <v>191</v>
      </c>
      <c r="E1868" t="s">
        <v>40</v>
      </c>
      <c r="F1868" t="s">
        <v>24</v>
      </c>
      <c r="G1868" s="1" t="n">
        <v>0.65</v>
      </c>
      <c r="H1868" s="2" t="n">
        <v>980</v>
      </c>
      <c r="I1868" s="2" t="n">
        <v>310</v>
      </c>
      <c r="J1868" s="2" t="n">
        <v>201.035339355469</v>
      </c>
      <c r="K1868" s="2" t="n">
        <v>5321.24121638018</v>
      </c>
      <c r="L1868" s="1" t="n">
        <v>0.0156507413509061</v>
      </c>
      <c r="M1868" s="1" t="n">
        <v>0.147995606809445</v>
      </c>
      <c r="N1868" s="3" t="n">
        <v>1.21210873146621</v>
      </c>
      <c r="O1868" s="3" t="n">
        <v>1.49788577704557</v>
      </c>
      <c r="P1868" s="3" t="n">
        <v>1.24066413160101</v>
      </c>
      <c r="Q1868" s="3" t="n">
        <v>1.26216062142595</v>
      </c>
      <c r="R1868" t="n">
        <v>8329</v>
      </c>
      <c r="S1868" t="n">
        <v>3642</v>
      </c>
      <c r="T1868" t="b">
        <v>1</v>
      </c>
    </row>
    <row r="1869">
      <c r="A1869" t="s">
        <v>20</v>
      </c>
      <c r="B1869" t="n">
        <v>0</v>
      </c>
      <c r="C1869" t="s">
        <v>94</v>
      </c>
      <c r="D1869" t="s">
        <v>191</v>
      </c>
      <c r="E1869" t="s">
        <v>40</v>
      </c>
      <c r="F1869" t="s">
        <v>24</v>
      </c>
      <c r="G1869" s="1" t="n">
        <v>0.65</v>
      </c>
      <c r="H1869" s="2" t="n">
        <v>980</v>
      </c>
      <c r="I1869" s="2" t="n">
        <v>310</v>
      </c>
      <c r="J1869" s="2" t="n">
        <v>201.035339355469</v>
      </c>
      <c r="K1869" s="2" t="n">
        <v>5321.24121638018</v>
      </c>
      <c r="L1869" s="1" t="n">
        <v>0.00988467874794069</v>
      </c>
      <c r="M1869" s="1" t="n">
        <v>0.126853377265239</v>
      </c>
      <c r="N1869" s="3" t="n">
        <v>-1.75678198791874</v>
      </c>
      <c r="O1869" s="3" t="n">
        <v>2.28693025809995</v>
      </c>
      <c r="P1869" s="3" t="n">
        <v>-1.73073241990425</v>
      </c>
      <c r="Q1869" s="3" t="n">
        <v>1.76187078300742</v>
      </c>
      <c r="R1869" t="n">
        <v>8329</v>
      </c>
      <c r="S1869" t="n">
        <v>3642</v>
      </c>
      <c r="T1869" t="b">
        <v>1</v>
      </c>
    </row>
    <row r="1870">
      <c r="A1870" t="s">
        <v>25</v>
      </c>
      <c r="B1870" t="n">
        <v>0</v>
      </c>
      <c r="C1870" t="s">
        <v>455</v>
      </c>
      <c r="D1870" t="s">
        <v>248</v>
      </c>
      <c r="E1870" t="s">
        <v>40</v>
      </c>
      <c r="F1870" t="s">
        <v>24</v>
      </c>
      <c r="G1870" s="1" t="n">
        <v>0.442002442002442</v>
      </c>
      <c r="H1870" s="2" t="n">
        <v>751</v>
      </c>
      <c r="I1870" s="2" t="n">
        <v>210</v>
      </c>
      <c r="J1870" s="2" t="n">
        <v>153.780578613281</v>
      </c>
      <c r="K1870" s="2" t="n">
        <v>4806.14961539939</v>
      </c>
      <c r="L1870" s="1" t="n">
        <v>0.00620205647135629</v>
      </c>
      <c r="M1870" s="1" t="n">
        <v>0.0719764974702138</v>
      </c>
      <c r="N1870" s="3" t="n">
        <v>1.97009955932756</v>
      </c>
      <c r="O1870" s="3" t="n">
        <v>2.04214134160274</v>
      </c>
      <c r="P1870" s="3" t="n">
        <v>1.94954358856303</v>
      </c>
      <c r="Q1870" s="3" t="n">
        <v>1.95200580639905</v>
      </c>
      <c r="R1870" t="n">
        <v>6210</v>
      </c>
      <c r="S1870" t="n">
        <v>6127</v>
      </c>
      <c r="T1870" t="b">
        <v>1</v>
      </c>
    </row>
    <row r="1871">
      <c r="A1871" t="s">
        <v>20</v>
      </c>
      <c r="B1871" t="n">
        <v>0</v>
      </c>
      <c r="C1871" t="s">
        <v>455</v>
      </c>
      <c r="D1871" t="s">
        <v>248</v>
      </c>
      <c r="E1871" t="s">
        <v>40</v>
      </c>
      <c r="F1871" t="s">
        <v>24</v>
      </c>
      <c r="G1871" s="1" t="n">
        <v>0.442002442002442</v>
      </c>
      <c r="H1871" s="2" t="n">
        <v>751</v>
      </c>
      <c r="I1871" s="2" t="n">
        <v>210</v>
      </c>
      <c r="J1871" s="2" t="n">
        <v>153.780578613281</v>
      </c>
      <c r="K1871" s="2" t="n">
        <v>4806.14961539939</v>
      </c>
      <c r="L1871" s="1" t="n">
        <v>0.0280724661335074</v>
      </c>
      <c r="M1871" s="1" t="n">
        <v>0.299820466786355</v>
      </c>
      <c r="N1871" s="3" t="n">
        <v>-0.346417496327751</v>
      </c>
      <c r="O1871" s="3" t="n">
        <v>0.942173984005223</v>
      </c>
      <c r="P1871" s="3" t="n">
        <v>-0.356844857210806</v>
      </c>
      <c r="Q1871" s="3" t="n">
        <v>0.445737523156773</v>
      </c>
      <c r="R1871" t="n">
        <v>6210</v>
      </c>
      <c r="S1871" t="n">
        <v>6127</v>
      </c>
      <c r="T1871" t="b">
        <v>1</v>
      </c>
    </row>
    <row r="1872">
      <c r="A1872" t="s">
        <v>25</v>
      </c>
      <c r="B1872" t="n">
        <v>0</v>
      </c>
      <c r="C1872" t="s">
        <v>96</v>
      </c>
      <c r="D1872" t="s">
        <v>413</v>
      </c>
      <c r="E1872" t="s">
        <v>43</v>
      </c>
      <c r="F1872" t="s">
        <v>24</v>
      </c>
      <c r="G1872" s="1" t="n">
        <v>0.583333333333333</v>
      </c>
      <c r="H1872" s="2" t="n">
        <v>825</v>
      </c>
      <c r="I1872" s="2" t="n">
        <v>24</v>
      </c>
      <c r="J1872" s="2" t="n">
        <v>67.0112915039062</v>
      </c>
      <c r="K1872" s="2" t="n">
        <v>5430.30357847625</v>
      </c>
      <c r="L1872" s="1" t="n">
        <v>0.00635183650925159</v>
      </c>
      <c r="M1872" s="1" t="n">
        <v>0.0875448771057719</v>
      </c>
      <c r="N1872" s="3" t="n">
        <v>-2.06014913007458</v>
      </c>
      <c r="O1872" s="3" t="n">
        <v>2.17288041977355</v>
      </c>
      <c r="P1872" s="3" t="n">
        <v>-2.04861132160052</v>
      </c>
      <c r="Q1872" s="3" t="n">
        <v>2.04861132160052</v>
      </c>
      <c r="R1872" t="n">
        <v>7304</v>
      </c>
      <c r="S1872" t="n">
        <v>3621</v>
      </c>
      <c r="T1872" t="b">
        <v>1</v>
      </c>
    </row>
    <row r="1873">
      <c r="A1873" t="s">
        <v>20</v>
      </c>
      <c r="B1873" t="n">
        <v>0</v>
      </c>
      <c r="C1873" t="s">
        <v>96</v>
      </c>
      <c r="D1873" t="s">
        <v>413</v>
      </c>
      <c r="E1873" t="s">
        <v>43</v>
      </c>
      <c r="F1873" t="s">
        <v>24</v>
      </c>
      <c r="G1873" s="1" t="n">
        <v>0.583333333333333</v>
      </c>
      <c r="H1873" s="2" t="n">
        <v>825</v>
      </c>
      <c r="I1873" s="2" t="n">
        <v>24</v>
      </c>
      <c r="J1873" s="2" t="n">
        <v>67.0112915039062</v>
      </c>
      <c r="K1873" s="2" t="n">
        <v>5430.30357847625</v>
      </c>
      <c r="L1873" s="1" t="n">
        <v>0.0477768572217619</v>
      </c>
      <c r="M1873" s="1" t="n">
        <v>0.476111571389119</v>
      </c>
      <c r="N1873" s="3" t="n">
        <v>0.0401546534106377</v>
      </c>
      <c r="O1873" s="3" t="n">
        <v>0.640983153824913</v>
      </c>
      <c r="P1873" s="3" t="n">
        <v>0.0500063360645603</v>
      </c>
      <c r="Q1873" s="3" t="n">
        <v>0.294339437823106</v>
      </c>
      <c r="R1873" t="n">
        <v>7304</v>
      </c>
      <c r="S1873" t="n">
        <v>3621</v>
      </c>
      <c r="T1873" t="b">
        <v>1</v>
      </c>
    </row>
    <row r="1874">
      <c r="A1874" t="s">
        <v>25</v>
      </c>
      <c r="B1874" t="n">
        <v>0</v>
      </c>
      <c r="C1874" t="s">
        <v>457</v>
      </c>
      <c r="D1874" t="s">
        <v>64</v>
      </c>
      <c r="E1874" t="s">
        <v>40</v>
      </c>
      <c r="F1874" t="s">
        <v>24</v>
      </c>
      <c r="G1874" s="1" t="n">
        <v>1</v>
      </c>
      <c r="H1874" s="2" t="n">
        <v>704</v>
      </c>
      <c r="I1874" s="2" t="n">
        <v>43</v>
      </c>
      <c r="J1874" s="2" t="n">
        <v>0</v>
      </c>
      <c r="K1874" s="2" t="n">
        <v>1.94018738951843</v>
      </c>
      <c r="L1874" s="1" t="n">
        <v>0.972024136039495</v>
      </c>
      <c r="M1874" s="1" t="n">
        <v>0.988754799780581</v>
      </c>
      <c r="N1874" s="3" t="n">
        <v>0.00880416895225397</v>
      </c>
      <c r="O1874" s="3" t="n">
        <v>0.0150575973669989</v>
      </c>
      <c r="P1874" s="3" t="n">
        <v>0.033532200936871</v>
      </c>
      <c r="Q1874" s="3" t="n">
        <v>0.0475179054605712</v>
      </c>
      <c r="R1874" t="n">
        <v>8313</v>
      </c>
      <c r="S1874" t="n">
        <v>3646</v>
      </c>
      <c r="T1874" t="b">
        <v>1</v>
      </c>
    </row>
    <row r="1875">
      <c r="A1875" t="s">
        <v>20</v>
      </c>
      <c r="B1875" t="n">
        <v>0</v>
      </c>
      <c r="C1875" t="s">
        <v>457</v>
      </c>
      <c r="D1875" t="s">
        <v>64</v>
      </c>
      <c r="E1875" t="s">
        <v>40</v>
      </c>
      <c r="F1875" t="s">
        <v>24</v>
      </c>
      <c r="G1875" s="1" t="n">
        <v>1</v>
      </c>
      <c r="H1875" s="2" t="n">
        <v>704</v>
      </c>
      <c r="I1875" s="2" t="n">
        <v>43</v>
      </c>
      <c r="J1875" s="2" t="n">
        <v>0</v>
      </c>
      <c r="K1875" s="2" t="n">
        <v>1.94018738951843</v>
      </c>
      <c r="L1875" s="1" t="n">
        <v>0.814042786615469</v>
      </c>
      <c r="M1875" s="1" t="n">
        <v>0.935820076796489</v>
      </c>
      <c r="N1875" s="3" t="n">
        <v>0.0416072408118257</v>
      </c>
      <c r="O1875" s="3" t="n">
        <v>0.0717772901810364</v>
      </c>
      <c r="P1875" s="3" t="n">
        <v>0.0625365080532208</v>
      </c>
      <c r="Q1875" s="3" t="n">
        <v>0.0759391562359338</v>
      </c>
      <c r="R1875" t="n">
        <v>8313</v>
      </c>
      <c r="S1875" t="n">
        <v>3646</v>
      </c>
      <c r="T1875" t="b">
        <v>1</v>
      </c>
    </row>
    <row r="1876">
      <c r="A1876" t="s">
        <v>25</v>
      </c>
      <c r="B1876" t="n">
        <v>0</v>
      </c>
      <c r="C1876" t="s">
        <v>99</v>
      </c>
      <c r="D1876" t="s">
        <v>99</v>
      </c>
      <c r="E1876" t="s">
        <v>101</v>
      </c>
      <c r="F1876" t="s">
        <v>49</v>
      </c>
      <c r="G1876" s="1" t="n">
        <v>1</v>
      </c>
      <c r="H1876" s="2" t="n">
        <v>254</v>
      </c>
      <c r="I1876" s="2"/>
      <c r="J1876" s="2" t="n">
        <v>0</v>
      </c>
      <c r="K1876" s="2" t="n">
        <v>0</v>
      </c>
      <c r="L1876" s="1" t="n">
        <v>0.0966810966810967</v>
      </c>
      <c r="M1876" s="1" t="n">
        <v>0.950937950937951</v>
      </c>
      <c r="N1876" s="3" t="n">
        <v>-0.0011399711399935</v>
      </c>
      <c r="O1876" s="3" t="n">
        <v>0.0254112554112567</v>
      </c>
      <c r="P1876" s="3" t="n">
        <v>0.0265258227316062</v>
      </c>
      <c r="Q1876" s="3" t="n">
        <v>0.127801011199075</v>
      </c>
      <c r="R1876" t="n">
        <v>1357</v>
      </c>
      <c r="S1876" t="n">
        <v>693</v>
      </c>
      <c r="T1876" t="b">
        <v>0</v>
      </c>
    </row>
    <row r="1877">
      <c r="A1877" t="s">
        <v>20</v>
      </c>
      <c r="B1877" t="n">
        <v>0</v>
      </c>
      <c r="C1877" t="s">
        <v>99</v>
      </c>
      <c r="D1877" t="s">
        <v>99</v>
      </c>
      <c r="E1877" t="s">
        <v>101</v>
      </c>
      <c r="F1877" t="s">
        <v>49</v>
      </c>
      <c r="G1877" s="1" t="n">
        <v>1</v>
      </c>
      <c r="H1877" s="2" t="n">
        <v>254</v>
      </c>
      <c r="I1877" s="2"/>
      <c r="J1877" s="2" t="n">
        <v>0</v>
      </c>
      <c r="K1877" s="2" t="n">
        <v>0</v>
      </c>
      <c r="L1877" s="1" t="n">
        <v>0.0981240981240981</v>
      </c>
      <c r="M1877" s="1" t="n">
        <v>0.961038961038961</v>
      </c>
      <c r="N1877" s="3" t="n">
        <v>-0.00888888888891136</v>
      </c>
      <c r="O1877" s="3" t="n">
        <v>0.0272727272727343</v>
      </c>
      <c r="P1877" s="3" t="n">
        <v>-0.197135199734577</v>
      </c>
      <c r="Q1877" s="3" t="n">
        <v>0.197186812637801</v>
      </c>
      <c r="R1877" t="n">
        <v>1357</v>
      </c>
      <c r="S1877" t="n">
        <v>693</v>
      </c>
      <c r="T1877" t="b">
        <v>0</v>
      </c>
    </row>
    <row r="1878">
      <c r="A1878" t="s">
        <v>25</v>
      </c>
      <c r="B1878" t="n">
        <v>0</v>
      </c>
      <c r="C1878" t="s">
        <v>99</v>
      </c>
      <c r="D1878" t="s">
        <v>337</v>
      </c>
      <c r="E1878" t="s">
        <v>101</v>
      </c>
      <c r="F1878" t="s">
        <v>49</v>
      </c>
      <c r="G1878" s="1" t="n">
        <v>0.550653594771242</v>
      </c>
      <c r="H1878" s="2" t="n">
        <v>254</v>
      </c>
      <c r="I1878" s="2"/>
      <c r="J1878" s="2" t="n">
        <v>57.8381805419922</v>
      </c>
      <c r="K1878" s="2" t="n">
        <v>2295.82754333006</v>
      </c>
      <c r="L1878" s="1" t="n">
        <v>0</v>
      </c>
      <c r="M1878" s="1" t="n">
        <v>0.575</v>
      </c>
      <c r="N1878" s="3" t="n">
        <v>0.480249999999973</v>
      </c>
      <c r="O1878" s="3" t="n">
        <v>0.802749999999982</v>
      </c>
      <c r="P1878" s="3" t="n">
        <v>-2.07455913212637</v>
      </c>
      <c r="Q1878" s="3" t="n">
        <v>2.33480604570659</v>
      </c>
      <c r="R1878" t="n">
        <v>1485</v>
      </c>
      <c r="S1878" t="n">
        <v>40</v>
      </c>
      <c r="T1878" t="b">
        <v>0</v>
      </c>
    </row>
    <row r="1879">
      <c r="A1879" t="s">
        <v>20</v>
      </c>
      <c r="B1879" t="n">
        <v>-1</v>
      </c>
      <c r="C1879" t="s">
        <v>99</v>
      </c>
      <c r="D1879" t="s">
        <v>337</v>
      </c>
      <c r="E1879" t="s">
        <v>101</v>
      </c>
      <c r="F1879" t="s">
        <v>49</v>
      </c>
      <c r="G1879" s="1" t="n">
        <v>0.550653594771242</v>
      </c>
      <c r="H1879" s="2" t="n">
        <v>254</v>
      </c>
      <c r="I1879" s="2"/>
      <c r="J1879" s="2" t="n">
        <v>57.8381805419922</v>
      </c>
      <c r="K1879" s="2" t="n">
        <v>2295.82754333006</v>
      </c>
      <c r="L1879" s="1" t="n">
        <v>0</v>
      </c>
      <c r="M1879" s="1" t="n">
        <v>0</v>
      </c>
      <c r="N1879" s="3" t="n">
        <v>-3.9078048780488</v>
      </c>
      <c r="O1879" s="3" t="n">
        <v>3.9078048780488</v>
      </c>
      <c r="P1879" s="3" t="n">
        <v>-5.53552562953775</v>
      </c>
      <c r="Q1879" s="3" t="n">
        <v>5.53552562953775</v>
      </c>
      <c r="R1879" t="n">
        <v>1484</v>
      </c>
      <c r="S1879" t="n">
        <v>41</v>
      </c>
      <c r="T1879" t="b">
        <v>0</v>
      </c>
    </row>
    <row r="1880">
      <c r="A1880" t="s">
        <v>25</v>
      </c>
      <c r="B1880" t="n">
        <v>0</v>
      </c>
      <c r="C1880" t="s">
        <v>99</v>
      </c>
      <c r="D1880" t="s">
        <v>223</v>
      </c>
      <c r="E1880" t="s">
        <v>101</v>
      </c>
      <c r="F1880" t="s">
        <v>49</v>
      </c>
      <c r="G1880" s="1" t="n">
        <v>0.539869281045752</v>
      </c>
      <c r="H1880" s="2" t="n">
        <v>254</v>
      </c>
      <c r="I1880" s="2"/>
      <c r="J1880" s="2" t="n">
        <v>33.3795318603516</v>
      </c>
      <c r="K1880" s="2" t="n">
        <v>2520.13719995235</v>
      </c>
      <c r="L1880" s="1" t="n">
        <v>0.00717360114777618</v>
      </c>
      <c r="M1880" s="1" t="n">
        <v>0.474892395982783</v>
      </c>
      <c r="N1880" s="3" t="n">
        <v>0.490774748923937</v>
      </c>
      <c r="O1880" s="3" t="n">
        <v>0.581305595408879</v>
      </c>
      <c r="P1880" s="3" t="n">
        <v>0.269883070221532</v>
      </c>
      <c r="Q1880" s="3" t="n">
        <v>0.670298694584708</v>
      </c>
      <c r="R1880" t="n">
        <v>1485</v>
      </c>
      <c r="S1880" t="n">
        <v>697</v>
      </c>
      <c r="T1880" t="b">
        <v>0</v>
      </c>
    </row>
    <row r="1881">
      <c r="A1881" t="s">
        <v>20</v>
      </c>
      <c r="B1881" t="n">
        <v>0</v>
      </c>
      <c r="C1881" t="s">
        <v>99</v>
      </c>
      <c r="D1881" t="s">
        <v>223</v>
      </c>
      <c r="E1881" t="s">
        <v>101</v>
      </c>
      <c r="F1881" t="s">
        <v>49</v>
      </c>
      <c r="G1881" s="1" t="n">
        <v>0.539869281045752</v>
      </c>
      <c r="H1881" s="2" t="n">
        <v>254</v>
      </c>
      <c r="I1881" s="2"/>
      <c r="J1881" s="2" t="n">
        <v>33.3795318603516</v>
      </c>
      <c r="K1881" s="2" t="n">
        <v>2520.13719995235</v>
      </c>
      <c r="L1881" s="1" t="n">
        <v>0.00143472022955524</v>
      </c>
      <c r="M1881" s="1" t="n">
        <v>0.259684361549498</v>
      </c>
      <c r="N1881" s="3" t="n">
        <v>-1.26216642754665</v>
      </c>
      <c r="O1881" s="3" t="n">
        <v>1.34228120516501</v>
      </c>
      <c r="P1881" s="3" t="n">
        <v>-1.37430254459168</v>
      </c>
      <c r="Q1881" s="3" t="n">
        <v>1.40676730649644</v>
      </c>
      <c r="R1881" t="n">
        <v>1485</v>
      </c>
      <c r="S1881" t="n">
        <v>697</v>
      </c>
      <c r="T1881" t="b">
        <v>0</v>
      </c>
    </row>
    <row r="1882">
      <c r="A1882" t="s">
        <v>25</v>
      </c>
      <c r="B1882" t="n">
        <v>0</v>
      </c>
      <c r="C1882" t="s">
        <v>99</v>
      </c>
      <c r="D1882" t="s">
        <v>224</v>
      </c>
      <c r="E1882" t="s">
        <v>101</v>
      </c>
      <c r="F1882" t="s">
        <v>35</v>
      </c>
      <c r="G1882" s="1" t="n">
        <v>0.542892156862745</v>
      </c>
      <c r="H1882" s="2" t="n">
        <v>254</v>
      </c>
      <c r="I1882" s="2" t="n">
        <v>20</v>
      </c>
      <c r="J1882" s="2" t="n">
        <v>8.30091857910156</v>
      </c>
      <c r="K1882" s="2" t="n">
        <v>3448.83429278996</v>
      </c>
      <c r="L1882" s="1" t="e">
        <v>#NUM!</v>
      </c>
      <c r="M1882" s="1" t="e">
        <v>#NUM!</v>
      </c>
      <c r="N1882" s="3" t="e">
        <v>#NUM!</v>
      </c>
      <c r="O1882" s="3" t="e">
        <v>#NUM!</v>
      </c>
      <c r="P1882" s="3" t="e">
        <v>#NUM!</v>
      </c>
      <c r="Q1882" s="3" t="e">
        <v>#NUM!</v>
      </c>
      <c r="R1882" t="n">
        <v>1416</v>
      </c>
      <c r="S1882" t="n">
        <v>0</v>
      </c>
      <c r="T1882" t="b">
        <v>0</v>
      </c>
    </row>
    <row r="1883">
      <c r="A1883" t="s">
        <v>20</v>
      </c>
      <c r="B1883" t="n">
        <v>0</v>
      </c>
      <c r="C1883" t="s">
        <v>99</v>
      </c>
      <c r="D1883" t="s">
        <v>224</v>
      </c>
      <c r="E1883" t="s">
        <v>101</v>
      </c>
      <c r="F1883" t="s">
        <v>35</v>
      </c>
      <c r="G1883" s="1" t="n">
        <v>0.542892156862745</v>
      </c>
      <c r="H1883" s="2" t="n">
        <v>254</v>
      </c>
      <c r="I1883" s="2" t="n">
        <v>20</v>
      </c>
      <c r="J1883" s="2" t="n">
        <v>8.30091857910156</v>
      </c>
      <c r="K1883" s="2" t="n">
        <v>3448.83429278996</v>
      </c>
      <c r="L1883" s="1" t="e">
        <v>#NUM!</v>
      </c>
      <c r="M1883" s="1" t="e">
        <v>#NUM!</v>
      </c>
      <c r="N1883" s="3" t="e">
        <v>#NUM!</v>
      </c>
      <c r="O1883" s="3" t="e">
        <v>#NUM!</v>
      </c>
      <c r="P1883" s="3" t="e">
        <v>#NUM!</v>
      </c>
      <c r="Q1883" s="3" t="e">
        <v>#NUM!</v>
      </c>
      <c r="R1883" t="n">
        <v>1416</v>
      </c>
      <c r="S1883" t="n">
        <v>0</v>
      </c>
      <c r="T1883" t="b">
        <v>0</v>
      </c>
    </row>
    <row r="1884">
      <c r="A1884" t="s">
        <v>25</v>
      </c>
      <c r="B1884" t="n">
        <v>0</v>
      </c>
      <c r="C1884" t="s">
        <v>99</v>
      </c>
      <c r="D1884" t="s">
        <v>100</v>
      </c>
      <c r="E1884" t="s">
        <v>101</v>
      </c>
      <c r="F1884" t="s">
        <v>35</v>
      </c>
      <c r="G1884" s="1" t="n">
        <v>0.537254901960784</v>
      </c>
      <c r="H1884" s="2" t="n">
        <v>254</v>
      </c>
      <c r="I1884" s="2" t="n">
        <v>6</v>
      </c>
      <c r="J1884" s="2" t="n">
        <v>32.0159912109375</v>
      </c>
      <c r="K1884" s="2" t="n">
        <v>3262.04197601752</v>
      </c>
      <c r="L1884" s="1" t="e">
        <v>#NUM!</v>
      </c>
      <c r="M1884" s="1" t="e">
        <v>#NUM!</v>
      </c>
      <c r="N1884" s="3" t="e">
        <v>#NUM!</v>
      </c>
      <c r="O1884" s="3" t="e">
        <v>#NUM!</v>
      </c>
      <c r="P1884" s="3" t="e">
        <v>#NUM!</v>
      </c>
      <c r="Q1884" s="3" t="e">
        <v>#NUM!</v>
      </c>
      <c r="R1884" t="n">
        <v>2020</v>
      </c>
      <c r="S1884" t="n">
        <v>0</v>
      </c>
      <c r="T1884" t="b">
        <v>0</v>
      </c>
    </row>
    <row r="1885">
      <c r="A1885" t="s">
        <v>20</v>
      </c>
      <c r="B1885" t="n">
        <v>0</v>
      </c>
      <c r="C1885" t="s">
        <v>381</v>
      </c>
      <c r="D1885" t="s">
        <v>381</v>
      </c>
      <c r="E1885" t="s">
        <v>30</v>
      </c>
      <c r="F1885" t="s">
        <v>37</v>
      </c>
      <c r="G1885" s="1" t="n">
        <v>1</v>
      </c>
      <c r="H1885" s="2" t="n">
        <v>2</v>
      </c>
      <c r="I1885" s="2" t="n">
        <v>3</v>
      </c>
      <c r="J1885" s="2" t="n">
        <v>0</v>
      </c>
      <c r="K1885" s="2" t="n">
        <v>0.273217100884821</v>
      </c>
      <c r="L1885" s="1" t="n">
        <v>1</v>
      </c>
      <c r="M1885" s="1" t="n">
        <v>1</v>
      </c>
      <c r="N1885" s="3" t="n">
        <v>-0.0000000000000217013153759293</v>
      </c>
      <c r="O1885" s="3" t="n">
        <v>0.0000000000000217013153759293</v>
      </c>
      <c r="P1885" s="3" t="n">
        <v>0.0486376302896223</v>
      </c>
      <c r="Q1885" s="3" t="n">
        <v>0.0948387939890354</v>
      </c>
      <c r="R1885" t="n">
        <v>3849</v>
      </c>
      <c r="S1885" t="n">
        <v>1981</v>
      </c>
      <c r="T1885" t="b">
        <v>0</v>
      </c>
    </row>
    <row r="1886">
      <c r="A1886" t="s">
        <v>25</v>
      </c>
      <c r="B1886" t="n">
        <v>0</v>
      </c>
      <c r="C1886" t="s">
        <v>106</v>
      </c>
      <c r="D1886" t="s">
        <v>341</v>
      </c>
      <c r="E1886" t="s">
        <v>93</v>
      </c>
      <c r="F1886" t="s">
        <v>24</v>
      </c>
      <c r="G1886" s="1" t="n">
        <v>0.402777777777778</v>
      </c>
      <c r="H1886" s="2" t="n">
        <v>28</v>
      </c>
      <c r="I1886" s="2" t="n">
        <v>17</v>
      </c>
      <c r="J1886" s="2" t="n">
        <v>37.5480117797852</v>
      </c>
      <c r="K1886" s="2" t="n">
        <v>5651.96759197374</v>
      </c>
      <c r="L1886" s="1" t="e">
        <v>#NUM!</v>
      </c>
      <c r="M1886" s="1" t="e">
        <v>#NUM!</v>
      </c>
      <c r="N1886" s="3" t="e">
        <v>#NUM!</v>
      </c>
      <c r="O1886" s="3" t="e">
        <v>#NUM!</v>
      </c>
      <c r="P1886" s="3" t="e">
        <v>#NUM!</v>
      </c>
      <c r="Q1886" s="3" t="e">
        <v>#NUM!</v>
      </c>
      <c r="R1886" t="n">
        <v>5899</v>
      </c>
      <c r="S1886" t="n">
        <v>0</v>
      </c>
      <c r="T1886" t="b">
        <v>1</v>
      </c>
    </row>
    <row r="1887">
      <c r="A1887" t="s">
        <v>20</v>
      </c>
      <c r="B1887" t="n">
        <v>0</v>
      </c>
      <c r="C1887" t="s">
        <v>106</v>
      </c>
      <c r="D1887" t="s">
        <v>341</v>
      </c>
      <c r="E1887" t="s">
        <v>93</v>
      </c>
      <c r="F1887" t="s">
        <v>24</v>
      </c>
      <c r="G1887" s="1" t="n">
        <v>0.402777777777778</v>
      </c>
      <c r="H1887" s="2" t="n">
        <v>28</v>
      </c>
      <c r="I1887" s="2" t="n">
        <v>17</v>
      </c>
      <c r="J1887" s="2" t="n">
        <v>37.5480117797852</v>
      </c>
      <c r="K1887" s="2" t="n">
        <v>5651.96759197374</v>
      </c>
      <c r="L1887" s="1" t="e">
        <v>#NUM!</v>
      </c>
      <c r="M1887" s="1" t="e">
        <v>#NUM!</v>
      </c>
      <c r="N1887" s="3" t="e">
        <v>#NUM!</v>
      </c>
      <c r="O1887" s="3" t="e">
        <v>#NUM!</v>
      </c>
      <c r="P1887" s="3" t="e">
        <v>#NUM!</v>
      </c>
      <c r="Q1887" s="3" t="e">
        <v>#NUM!</v>
      </c>
      <c r="R1887" t="n">
        <v>5899</v>
      </c>
      <c r="S1887" t="n">
        <v>0</v>
      </c>
      <c r="T1887" t="b">
        <v>1</v>
      </c>
    </row>
    <row r="1888">
      <c r="A1888" t="s">
        <v>25</v>
      </c>
      <c r="B1888" t="n">
        <v>0</v>
      </c>
      <c r="C1888" t="s">
        <v>106</v>
      </c>
      <c r="D1888" t="s">
        <v>405</v>
      </c>
      <c r="E1888" t="s">
        <v>93</v>
      </c>
      <c r="F1888" t="s">
        <v>24</v>
      </c>
      <c r="G1888" s="1" t="n">
        <v>0.408333333333333</v>
      </c>
      <c r="H1888" s="2" t="n">
        <v>28</v>
      </c>
      <c r="I1888" s="2" t="n">
        <v>45</v>
      </c>
      <c r="J1888" s="2" t="n">
        <v>57.2458343505859</v>
      </c>
      <c r="K1888" s="2" t="n">
        <v>7142.64865178401</v>
      </c>
      <c r="L1888" s="1" t="e">
        <v>#NUM!</v>
      </c>
      <c r="M1888" s="1" t="e">
        <v>#NUM!</v>
      </c>
      <c r="N1888" s="3" t="e">
        <v>#NUM!</v>
      </c>
      <c r="O1888" s="3" t="e">
        <v>#NUM!</v>
      </c>
      <c r="P1888" s="3" t="e">
        <v>#NUM!</v>
      </c>
      <c r="Q1888" s="3" t="e">
        <v>#NUM!</v>
      </c>
      <c r="R1888" t="n">
        <v>4142</v>
      </c>
      <c r="S1888" t="n">
        <v>0</v>
      </c>
      <c r="T1888" t="b">
        <v>1</v>
      </c>
    </row>
    <row r="1889">
      <c r="A1889" t="s">
        <v>20</v>
      </c>
      <c r="B1889" t="n">
        <v>0</v>
      </c>
      <c r="C1889" t="s">
        <v>106</v>
      </c>
      <c r="D1889" t="s">
        <v>405</v>
      </c>
      <c r="E1889" t="s">
        <v>93</v>
      </c>
      <c r="F1889" t="s">
        <v>24</v>
      </c>
      <c r="G1889" s="1" t="n">
        <v>0.408333333333333</v>
      </c>
      <c r="H1889" s="2" t="n">
        <v>28</v>
      </c>
      <c r="I1889" s="2" t="n">
        <v>45</v>
      </c>
      <c r="J1889" s="2" t="n">
        <v>57.2458343505859</v>
      </c>
      <c r="K1889" s="2" t="n">
        <v>7142.64865178401</v>
      </c>
      <c r="L1889" s="1" t="e">
        <v>#NUM!</v>
      </c>
      <c r="M1889" s="1" t="e">
        <v>#NUM!</v>
      </c>
      <c r="N1889" s="3" t="e">
        <v>#NUM!</v>
      </c>
      <c r="O1889" s="3" t="e">
        <v>#NUM!</v>
      </c>
      <c r="P1889" s="3" t="e">
        <v>#NUM!</v>
      </c>
      <c r="Q1889" s="3" t="e">
        <v>#NUM!</v>
      </c>
      <c r="R1889" t="n">
        <v>4142</v>
      </c>
      <c r="S1889" t="n">
        <v>0</v>
      </c>
      <c r="T1889" t="b">
        <v>1</v>
      </c>
    </row>
    <row r="1890">
      <c r="A1890" t="s">
        <v>25</v>
      </c>
      <c r="B1890" t="n">
        <v>0</v>
      </c>
      <c r="C1890" t="s">
        <v>106</v>
      </c>
      <c r="D1890" t="s">
        <v>106</v>
      </c>
      <c r="E1890" t="s">
        <v>93</v>
      </c>
      <c r="F1890" t="s">
        <v>49</v>
      </c>
      <c r="G1890" s="1" t="n">
        <v>1</v>
      </c>
      <c r="H1890" s="2" t="n">
        <v>28</v>
      </c>
      <c r="I1890" s="2"/>
      <c r="J1890" s="2" t="n">
        <v>0</v>
      </c>
      <c r="K1890" s="2" t="n">
        <v>0</v>
      </c>
      <c r="L1890" s="1" t="n">
        <v>0.083984375</v>
      </c>
      <c r="M1890" s="1" t="n">
        <v>0.9453125</v>
      </c>
      <c r="N1890" s="3" t="n">
        <v>-0.00849609375002123</v>
      </c>
      <c r="O1890" s="3" t="n">
        <v>0.0334570312500023</v>
      </c>
      <c r="P1890" s="3" t="n">
        <v>-0.0249246784089817</v>
      </c>
      <c r="Q1890" s="3" t="n">
        <v>0.172635400986882</v>
      </c>
      <c r="R1890" t="n">
        <v>1227</v>
      </c>
      <c r="S1890" t="n">
        <v>512</v>
      </c>
      <c r="T1890" t="b">
        <v>0</v>
      </c>
    </row>
    <row r="1891">
      <c r="A1891" t="s">
        <v>20</v>
      </c>
      <c r="B1891" t="n">
        <v>0</v>
      </c>
      <c r="C1891" t="s">
        <v>106</v>
      </c>
      <c r="D1891" t="s">
        <v>106</v>
      </c>
      <c r="E1891" t="s">
        <v>93</v>
      </c>
      <c r="F1891" t="s">
        <v>49</v>
      </c>
      <c r="G1891" s="1" t="n">
        <v>1</v>
      </c>
      <c r="H1891" s="2" t="n">
        <v>28</v>
      </c>
      <c r="I1891" s="2"/>
      <c r="J1891" s="2" t="n">
        <v>0</v>
      </c>
      <c r="K1891" s="2" t="n">
        <v>0</v>
      </c>
      <c r="L1891" s="1" t="n">
        <v>0.1015625</v>
      </c>
      <c r="M1891" s="1" t="n">
        <v>0.93359375</v>
      </c>
      <c r="N1891" s="3" t="n">
        <v>0.0127929687499774</v>
      </c>
      <c r="O1891" s="3" t="n">
        <v>0.0444726562500054</v>
      </c>
      <c r="P1891" s="3" t="n">
        <v>0.0358786970432869</v>
      </c>
      <c r="Q1891" s="3" t="n">
        <v>0.129727716747022</v>
      </c>
      <c r="R1891" t="n">
        <v>1227</v>
      </c>
      <c r="S1891" t="n">
        <v>512</v>
      </c>
      <c r="T1891" t="b">
        <v>0</v>
      </c>
    </row>
    <row r="1892">
      <c r="A1892" t="s">
        <v>25</v>
      </c>
      <c r="B1892" t="n">
        <v>0</v>
      </c>
      <c r="C1892" t="s">
        <v>106</v>
      </c>
      <c r="D1892" t="s">
        <v>144</v>
      </c>
      <c r="E1892" t="s">
        <v>93</v>
      </c>
      <c r="F1892" t="s">
        <v>24</v>
      </c>
      <c r="G1892" s="1" t="n">
        <v>0.541666666666667</v>
      </c>
      <c r="H1892" s="2" t="n">
        <v>28</v>
      </c>
      <c r="I1892" s="2" t="n">
        <v>25</v>
      </c>
      <c r="J1892" s="2" t="n">
        <v>37.5480117797852</v>
      </c>
      <c r="K1892" s="2" t="n">
        <v>6029.9115995939</v>
      </c>
      <c r="L1892" s="1" t="e">
        <v>#NUM!</v>
      </c>
      <c r="M1892" s="1" t="e">
        <v>#NUM!</v>
      </c>
      <c r="N1892" s="3" t="e">
        <v>#NUM!</v>
      </c>
      <c r="O1892" s="3" t="e">
        <v>#NUM!</v>
      </c>
      <c r="P1892" s="3" t="e">
        <v>#NUM!</v>
      </c>
      <c r="Q1892" s="3" t="e">
        <v>#NUM!</v>
      </c>
      <c r="R1892" t="n">
        <v>1592</v>
      </c>
      <c r="S1892" t="n">
        <v>0</v>
      </c>
      <c r="T1892" t="b">
        <v>0</v>
      </c>
    </row>
    <row r="1893">
      <c r="A1893" t="s">
        <v>20</v>
      </c>
      <c r="B1893" t="n">
        <v>0</v>
      </c>
      <c r="C1893" t="s">
        <v>106</v>
      </c>
      <c r="D1893" t="s">
        <v>144</v>
      </c>
      <c r="E1893" t="s">
        <v>93</v>
      </c>
      <c r="F1893" t="s">
        <v>24</v>
      </c>
      <c r="G1893" s="1" t="n">
        <v>0.541666666666667</v>
      </c>
      <c r="H1893" s="2" t="n">
        <v>28</v>
      </c>
      <c r="I1893" s="2" t="n">
        <v>25</v>
      </c>
      <c r="J1893" s="2" t="n">
        <v>37.5480117797852</v>
      </c>
      <c r="K1893" s="2" t="n">
        <v>6029.9115995939</v>
      </c>
      <c r="L1893" s="1" t="e">
        <v>#NUM!</v>
      </c>
      <c r="M1893" s="1" t="e">
        <v>#NUM!</v>
      </c>
      <c r="N1893" s="3" t="e">
        <v>#NUM!</v>
      </c>
      <c r="O1893" s="3" t="e">
        <v>#NUM!</v>
      </c>
      <c r="P1893" s="3" t="e">
        <v>#NUM!</v>
      </c>
      <c r="Q1893" s="3" t="e">
        <v>#NUM!</v>
      </c>
      <c r="R1893" t="n">
        <v>1592</v>
      </c>
      <c r="S1893" t="n">
        <v>0</v>
      </c>
      <c r="T1893" t="b">
        <v>0</v>
      </c>
    </row>
    <row r="1894">
      <c r="A1894" t="s">
        <v>25</v>
      </c>
      <c r="B1894" t="n">
        <v>0</v>
      </c>
      <c r="C1894" t="s">
        <v>106</v>
      </c>
      <c r="D1894" t="s">
        <v>145</v>
      </c>
      <c r="E1894" t="s">
        <v>93</v>
      </c>
      <c r="F1894" t="s">
        <v>57</v>
      </c>
      <c r="G1894" s="1" t="n">
        <v>0.549242424242424</v>
      </c>
      <c r="H1894" s="2" t="n">
        <v>28</v>
      </c>
      <c r="I1894" s="2" t="n">
        <v>20</v>
      </c>
      <c r="J1894" s="2" t="n">
        <v>28.1015777587891</v>
      </c>
      <c r="K1894" s="2" t="n">
        <v>6705.20135931758</v>
      </c>
      <c r="L1894" s="1" t="e">
        <v>#NUM!</v>
      </c>
      <c r="M1894" s="1" t="e">
        <v>#NUM!</v>
      </c>
      <c r="N1894" s="3" t="e">
        <v>#NUM!</v>
      </c>
      <c r="O1894" s="3" t="e">
        <v>#NUM!</v>
      </c>
      <c r="P1894" s="3" t="e">
        <v>#NUM!</v>
      </c>
      <c r="Q1894" s="3" t="e">
        <v>#NUM!</v>
      </c>
      <c r="R1894" t="n">
        <v>1581</v>
      </c>
      <c r="S1894" t="n">
        <v>0</v>
      </c>
      <c r="T1894" t="b">
        <v>0</v>
      </c>
    </row>
    <row r="1895">
      <c r="A1895" t="s">
        <v>20</v>
      </c>
      <c r="B1895" t="n">
        <v>0</v>
      </c>
      <c r="C1895" t="s">
        <v>271</v>
      </c>
      <c r="D1895" t="s">
        <v>298</v>
      </c>
      <c r="E1895" t="s">
        <v>40</v>
      </c>
      <c r="F1895" t="s">
        <v>24</v>
      </c>
      <c r="G1895" s="1" t="n">
        <v>0.375631313131313</v>
      </c>
      <c r="H1895" s="2" t="n">
        <v>1371</v>
      </c>
      <c r="I1895" s="2" t="n">
        <v>352</v>
      </c>
      <c r="J1895" s="2" t="n">
        <v>295.370727539062</v>
      </c>
      <c r="K1895" s="2" t="n">
        <v>7703.96852911479</v>
      </c>
      <c r="L1895" s="1" t="n">
        <v>0.00247388675096207</v>
      </c>
      <c r="M1895" s="1" t="n">
        <v>0.0244639912039582</v>
      </c>
      <c r="N1895" s="3" t="n">
        <v>2.88342495876855</v>
      </c>
      <c r="O1895" s="3" t="n">
        <v>2.93526663001649</v>
      </c>
      <c r="P1895" s="3" t="n">
        <v>2.86918998696982</v>
      </c>
      <c r="Q1895" s="3" t="n">
        <v>2.86918998696982</v>
      </c>
      <c r="R1895" t="n">
        <v>7281</v>
      </c>
      <c r="S1895" t="n">
        <v>3638</v>
      </c>
      <c r="T1895" t="b">
        <v>1</v>
      </c>
    </row>
    <row r="1896">
      <c r="A1896" t="s">
        <v>25</v>
      </c>
      <c r="B1896" t="n">
        <v>0</v>
      </c>
      <c r="C1896" t="s">
        <v>271</v>
      </c>
      <c r="D1896" t="s">
        <v>56</v>
      </c>
      <c r="E1896" t="s">
        <v>40</v>
      </c>
      <c r="F1896" t="s">
        <v>57</v>
      </c>
      <c r="G1896" s="1" t="n">
        <v>0.589015151515151</v>
      </c>
      <c r="H1896" s="2" t="n">
        <v>1371</v>
      </c>
      <c r="I1896" s="2" t="n">
        <v>802</v>
      </c>
      <c r="J1896" s="2" t="n">
        <v>590.737548828125</v>
      </c>
      <c r="K1896" s="2" t="n">
        <v>2408.3685263361</v>
      </c>
      <c r="L1896" s="1" t="n">
        <v>0.000710353400816906</v>
      </c>
      <c r="M1896" s="1" t="n">
        <v>0.0124311845142959</v>
      </c>
      <c r="N1896" s="3" t="n">
        <v>-5.93972651394071</v>
      </c>
      <c r="O1896" s="3" t="n">
        <v>5.99953827028949</v>
      </c>
      <c r="P1896" s="3" t="n">
        <v>-5.90192104775099</v>
      </c>
      <c r="Q1896" s="3" t="n">
        <v>5.90192104775099</v>
      </c>
      <c r="R1896" t="n">
        <v>8398</v>
      </c>
      <c r="S1896" t="n">
        <v>5631</v>
      </c>
      <c r="T1896" t="b">
        <v>1</v>
      </c>
    </row>
    <row r="1897">
      <c r="A1897" t="s">
        <v>20</v>
      </c>
      <c r="B1897" t="n">
        <v>0</v>
      </c>
      <c r="C1897" t="s">
        <v>271</v>
      </c>
      <c r="D1897" t="s">
        <v>56</v>
      </c>
      <c r="E1897" t="s">
        <v>40</v>
      </c>
      <c r="F1897" t="s">
        <v>57</v>
      </c>
      <c r="G1897" s="1" t="n">
        <v>0.589015151515151</v>
      </c>
      <c r="H1897" s="2" t="n">
        <v>1371</v>
      </c>
      <c r="I1897" s="2" t="n">
        <v>802</v>
      </c>
      <c r="J1897" s="2" t="n">
        <v>590.737548828125</v>
      </c>
      <c r="K1897" s="2" t="n">
        <v>2408.3685263361</v>
      </c>
      <c r="L1897" s="1" t="n">
        <v>0.0120760078138874</v>
      </c>
      <c r="M1897" s="1" t="n">
        <v>0.129639495649085</v>
      </c>
      <c r="N1897" s="3" t="n">
        <v>-2.10893269401528</v>
      </c>
      <c r="O1897" s="3" t="n">
        <v>2.3845142958622</v>
      </c>
      <c r="P1897" s="3" t="n">
        <v>-2.09582493139602</v>
      </c>
      <c r="Q1897" s="3" t="n">
        <v>2.12731278241437</v>
      </c>
      <c r="R1897" t="n">
        <v>8398</v>
      </c>
      <c r="S1897" t="n">
        <v>5631</v>
      </c>
      <c r="T1897" t="b">
        <v>1</v>
      </c>
    </row>
    <row r="1898">
      <c r="A1898" t="s">
        <v>20</v>
      </c>
      <c r="B1898" t="n">
        <v>0</v>
      </c>
      <c r="C1898" t="s">
        <v>276</v>
      </c>
      <c r="D1898" t="s">
        <v>251</v>
      </c>
      <c r="E1898" t="s">
        <v>40</v>
      </c>
      <c r="F1898" t="s">
        <v>24</v>
      </c>
      <c r="G1898" s="1" t="n">
        <v>1</v>
      </c>
      <c r="H1898" s="2" t="n">
        <v>1051</v>
      </c>
      <c r="I1898" s="2" t="n">
        <v>108</v>
      </c>
      <c r="J1898" s="2" t="n">
        <v>0</v>
      </c>
      <c r="K1898" s="2" t="n">
        <v>2.73561450346223</v>
      </c>
      <c r="L1898" s="1" t="n">
        <v>0.775013819789939</v>
      </c>
      <c r="M1898" s="1" t="n">
        <v>0.919845218352681</v>
      </c>
      <c r="N1898" s="3" t="n">
        <v>0.0511608623548693</v>
      </c>
      <c r="O1898" s="3" t="n">
        <v>0.0955500276395953</v>
      </c>
      <c r="P1898" s="3" t="n">
        <v>0.0497707529933617</v>
      </c>
      <c r="Q1898" s="3" t="n">
        <v>0.0708114620508556</v>
      </c>
      <c r="R1898" t="n">
        <v>7239</v>
      </c>
      <c r="S1898" t="n">
        <v>3618</v>
      </c>
      <c r="T1898" t="b">
        <v>1</v>
      </c>
    </row>
    <row r="1899">
      <c r="A1899" t="s">
        <v>25</v>
      </c>
      <c r="B1899" t="n">
        <v>0</v>
      </c>
      <c r="C1899" t="s">
        <v>404</v>
      </c>
      <c r="D1899" t="s">
        <v>340</v>
      </c>
      <c r="E1899" t="s">
        <v>93</v>
      </c>
      <c r="F1899" t="s">
        <v>24</v>
      </c>
      <c r="G1899" s="1" t="n">
        <v>0.472222222222222</v>
      </c>
      <c r="H1899" s="2" t="n">
        <v>203</v>
      </c>
      <c r="I1899" s="2" t="n">
        <v>141</v>
      </c>
      <c r="J1899" s="2" t="n">
        <v>115.302124023438</v>
      </c>
      <c r="K1899" s="2" t="n">
        <v>3482.48018487913</v>
      </c>
      <c r="L1899" s="1" t="e">
        <v>#NUM!</v>
      </c>
      <c r="M1899" s="1" t="e">
        <v>#NUM!</v>
      </c>
      <c r="N1899" s="3" t="e">
        <v>#NUM!</v>
      </c>
      <c r="O1899" s="3" t="e">
        <v>#NUM!</v>
      </c>
      <c r="P1899" s="3" t="e">
        <v>#NUM!</v>
      </c>
      <c r="Q1899" s="3" t="e">
        <v>#NUM!</v>
      </c>
      <c r="R1899" t="n">
        <v>1209</v>
      </c>
      <c r="S1899" t="n">
        <v>0</v>
      </c>
      <c r="T1899" t="b">
        <v>0</v>
      </c>
    </row>
    <row r="1900">
      <c r="A1900" t="s">
        <v>20</v>
      </c>
      <c r="B1900" t="n">
        <v>0</v>
      </c>
      <c r="C1900" t="s">
        <v>404</v>
      </c>
      <c r="D1900" t="s">
        <v>340</v>
      </c>
      <c r="E1900" t="s">
        <v>93</v>
      </c>
      <c r="F1900" t="s">
        <v>24</v>
      </c>
      <c r="G1900" s="1" t="n">
        <v>0.472222222222222</v>
      </c>
      <c r="H1900" s="2" t="n">
        <v>203</v>
      </c>
      <c r="I1900" s="2" t="n">
        <v>141</v>
      </c>
      <c r="J1900" s="2" t="n">
        <v>115.302124023438</v>
      </c>
      <c r="K1900" s="2" t="n">
        <v>3482.48018487913</v>
      </c>
      <c r="L1900" s="1" t="e">
        <v>#NUM!</v>
      </c>
      <c r="M1900" s="1" t="e">
        <v>#NUM!</v>
      </c>
      <c r="N1900" s="3" t="e">
        <v>#NUM!</v>
      </c>
      <c r="O1900" s="3" t="e">
        <v>#NUM!</v>
      </c>
      <c r="P1900" s="3" t="e">
        <v>#NUM!</v>
      </c>
      <c r="Q1900" s="3" t="e">
        <v>#NUM!</v>
      </c>
      <c r="R1900" t="n">
        <v>1209</v>
      </c>
      <c r="S1900" t="n">
        <v>0</v>
      </c>
      <c r="T1900" t="b">
        <v>0</v>
      </c>
    </row>
    <row r="1901">
      <c r="A1901" t="s">
        <v>25</v>
      </c>
      <c r="B1901" t="n">
        <v>0</v>
      </c>
      <c r="C1901" t="s">
        <v>404</v>
      </c>
      <c r="D1901" t="s">
        <v>341</v>
      </c>
      <c r="E1901" t="s">
        <v>93</v>
      </c>
      <c r="F1901" t="s">
        <v>24</v>
      </c>
      <c r="G1901" s="1" t="n">
        <v>0.494444444444444</v>
      </c>
      <c r="H1901" s="2" t="n">
        <v>203</v>
      </c>
      <c r="I1901" s="2" t="n">
        <v>158</v>
      </c>
      <c r="J1901" s="2" t="n">
        <v>111.238487243652</v>
      </c>
      <c r="K1901" s="2" t="n">
        <v>3108.52822582871</v>
      </c>
      <c r="L1901" s="1" t="e">
        <v>#NUM!</v>
      </c>
      <c r="M1901" s="1" t="e">
        <v>#NUM!</v>
      </c>
      <c r="N1901" s="3" t="e">
        <v>#NUM!</v>
      </c>
      <c r="O1901" s="3" t="e">
        <v>#NUM!</v>
      </c>
      <c r="P1901" s="3" t="e">
        <v>#NUM!</v>
      </c>
      <c r="Q1901" s="3" t="e">
        <v>#NUM!</v>
      </c>
      <c r="R1901" t="n">
        <v>4785</v>
      </c>
      <c r="S1901" t="n">
        <v>0</v>
      </c>
      <c r="T1901" t="b">
        <v>1</v>
      </c>
    </row>
    <row r="1902">
      <c r="A1902" t="s">
        <v>20</v>
      </c>
      <c r="B1902" t="n">
        <v>0</v>
      </c>
      <c r="C1902" t="s">
        <v>404</v>
      </c>
      <c r="D1902" t="s">
        <v>341</v>
      </c>
      <c r="E1902" t="s">
        <v>93</v>
      </c>
      <c r="F1902" t="s">
        <v>24</v>
      </c>
      <c r="G1902" s="1" t="n">
        <v>0.494444444444444</v>
      </c>
      <c r="H1902" s="2" t="n">
        <v>203</v>
      </c>
      <c r="I1902" s="2" t="n">
        <v>158</v>
      </c>
      <c r="J1902" s="2" t="n">
        <v>111.238487243652</v>
      </c>
      <c r="K1902" s="2" t="n">
        <v>3108.52822582871</v>
      </c>
      <c r="L1902" s="1" t="e">
        <v>#NUM!</v>
      </c>
      <c r="M1902" s="1" t="e">
        <v>#NUM!</v>
      </c>
      <c r="N1902" s="3" t="e">
        <v>#NUM!</v>
      </c>
      <c r="O1902" s="3" t="e">
        <v>#NUM!</v>
      </c>
      <c r="P1902" s="3" t="e">
        <v>#NUM!</v>
      </c>
      <c r="Q1902" s="3" t="e">
        <v>#NUM!</v>
      </c>
      <c r="R1902" t="n">
        <v>4785</v>
      </c>
      <c r="S1902" t="n">
        <v>0</v>
      </c>
      <c r="T1902" t="b">
        <v>1</v>
      </c>
    </row>
    <row r="1903">
      <c r="A1903" t="s">
        <v>25</v>
      </c>
      <c r="B1903" t="n">
        <v>0</v>
      </c>
      <c r="C1903" t="s">
        <v>404</v>
      </c>
      <c r="D1903" t="s">
        <v>405</v>
      </c>
      <c r="E1903" t="s">
        <v>93</v>
      </c>
      <c r="F1903" t="s">
        <v>24</v>
      </c>
      <c r="G1903" s="1" t="n">
        <v>0.422222222222222</v>
      </c>
      <c r="H1903" s="2" t="n">
        <v>203</v>
      </c>
      <c r="I1903" s="2" t="n">
        <v>130</v>
      </c>
      <c r="J1903" s="2" t="n">
        <v>91.5406646728516</v>
      </c>
      <c r="K1903" s="2" t="n">
        <v>1658.25237750384</v>
      </c>
      <c r="L1903" s="1" t="e">
        <v>#NUM!</v>
      </c>
      <c r="M1903" s="1" t="e">
        <v>#NUM!</v>
      </c>
      <c r="N1903" s="3" t="e">
        <v>#NUM!</v>
      </c>
      <c r="O1903" s="3" t="e">
        <v>#NUM!</v>
      </c>
      <c r="P1903" s="3" t="e">
        <v>#NUM!</v>
      </c>
      <c r="Q1903" s="3" t="e">
        <v>#NUM!</v>
      </c>
      <c r="R1903" t="n">
        <v>3028</v>
      </c>
      <c r="S1903" t="n">
        <v>0</v>
      </c>
      <c r="T1903" t="b">
        <v>0</v>
      </c>
    </row>
    <row r="1904">
      <c r="A1904" t="s">
        <v>20</v>
      </c>
      <c r="B1904" t="n">
        <v>0</v>
      </c>
      <c r="C1904" t="s">
        <v>404</v>
      </c>
      <c r="D1904" t="s">
        <v>405</v>
      </c>
      <c r="E1904" t="s">
        <v>93</v>
      </c>
      <c r="F1904" t="s">
        <v>24</v>
      </c>
      <c r="G1904" s="1" t="n">
        <v>0.422222222222222</v>
      </c>
      <c r="H1904" s="2" t="n">
        <v>203</v>
      </c>
      <c r="I1904" s="2" t="n">
        <v>130</v>
      </c>
      <c r="J1904" s="2" t="n">
        <v>91.5406646728516</v>
      </c>
      <c r="K1904" s="2" t="n">
        <v>1658.25237750384</v>
      </c>
      <c r="L1904" s="1" t="e">
        <v>#NUM!</v>
      </c>
      <c r="M1904" s="1" t="e">
        <v>#NUM!</v>
      </c>
      <c r="N1904" s="3" t="e">
        <v>#NUM!</v>
      </c>
      <c r="O1904" s="3" t="e">
        <v>#NUM!</v>
      </c>
      <c r="P1904" s="3" t="e">
        <v>#NUM!</v>
      </c>
      <c r="Q1904" s="3" t="e">
        <v>#NUM!</v>
      </c>
      <c r="R1904" t="n">
        <v>3028</v>
      </c>
      <c r="S1904" t="n">
        <v>0</v>
      </c>
      <c r="T1904" t="b">
        <v>0</v>
      </c>
    </row>
    <row r="1905">
      <c r="A1905" t="s">
        <v>25</v>
      </c>
      <c r="B1905" t="n">
        <v>0</v>
      </c>
      <c r="C1905" t="s">
        <v>404</v>
      </c>
      <c r="D1905" t="s">
        <v>143</v>
      </c>
      <c r="E1905" t="s">
        <v>93</v>
      </c>
      <c r="F1905" t="s">
        <v>24</v>
      </c>
      <c r="G1905" s="1" t="n">
        <v>0.494444444444444</v>
      </c>
      <c r="H1905" s="2" t="n">
        <v>203</v>
      </c>
      <c r="I1905" s="2" t="n">
        <v>0</v>
      </c>
      <c r="J1905" s="2" t="n">
        <v>44.9569549560547</v>
      </c>
      <c r="K1905" s="2" t="n">
        <v>2179.0659809659</v>
      </c>
      <c r="L1905" s="1" t="e">
        <v>#NUM!</v>
      </c>
      <c r="M1905" s="1" t="e">
        <v>#NUM!</v>
      </c>
      <c r="N1905" s="3" t="e">
        <v>#NUM!</v>
      </c>
      <c r="O1905" s="3" t="e">
        <v>#NUM!</v>
      </c>
      <c r="P1905" s="3" t="e">
        <v>#NUM!</v>
      </c>
      <c r="Q1905" s="3" t="e">
        <v>#NUM!</v>
      </c>
      <c r="R1905" t="n">
        <v>839</v>
      </c>
      <c r="S1905" t="n">
        <v>0</v>
      </c>
      <c r="T1905" t="b">
        <v>0</v>
      </c>
    </row>
    <row r="1906">
      <c r="A1906" t="s">
        <v>20</v>
      </c>
      <c r="B1906" t="n">
        <v>0</v>
      </c>
      <c r="C1906" t="s">
        <v>404</v>
      </c>
      <c r="D1906" t="s">
        <v>143</v>
      </c>
      <c r="E1906" t="s">
        <v>93</v>
      </c>
      <c r="F1906" t="s">
        <v>24</v>
      </c>
      <c r="G1906" s="1" t="n">
        <v>0.494444444444444</v>
      </c>
      <c r="H1906" s="2" t="n">
        <v>203</v>
      </c>
      <c r="I1906" s="2" t="n">
        <v>0</v>
      </c>
      <c r="J1906" s="2" t="n">
        <v>44.9569549560547</v>
      </c>
      <c r="K1906" s="2" t="n">
        <v>2179.0659809659</v>
      </c>
      <c r="L1906" s="1" t="e">
        <v>#NUM!</v>
      </c>
      <c r="M1906" s="1" t="e">
        <v>#NUM!</v>
      </c>
      <c r="N1906" s="3" t="e">
        <v>#NUM!</v>
      </c>
      <c r="O1906" s="3" t="e">
        <v>#NUM!</v>
      </c>
      <c r="P1906" s="3" t="e">
        <v>#NUM!</v>
      </c>
      <c r="Q1906" s="3" t="e">
        <v>#NUM!</v>
      </c>
      <c r="R1906" t="n">
        <v>839</v>
      </c>
      <c r="S1906" t="n">
        <v>0</v>
      </c>
      <c r="T1906" t="b">
        <v>0</v>
      </c>
    </row>
    <row r="1907">
      <c r="A1907" t="s">
        <v>25</v>
      </c>
      <c r="B1907" t="n">
        <v>0</v>
      </c>
      <c r="C1907" t="s">
        <v>404</v>
      </c>
      <c r="D1907" t="s">
        <v>144</v>
      </c>
      <c r="E1907" t="s">
        <v>93</v>
      </c>
      <c r="F1907" t="s">
        <v>24</v>
      </c>
      <c r="G1907" s="1" t="n">
        <v>0.502222222222222</v>
      </c>
      <c r="H1907" s="2" t="n">
        <v>203</v>
      </c>
      <c r="I1907" s="2" t="n">
        <v>150</v>
      </c>
      <c r="J1907" s="2" t="n">
        <v>111.238487243652</v>
      </c>
      <c r="K1907" s="2" t="n">
        <v>2834.11506162245</v>
      </c>
      <c r="L1907" s="1" t="e">
        <v>#NUM!</v>
      </c>
      <c r="M1907" s="1" t="e">
        <v>#NUM!</v>
      </c>
      <c r="N1907" s="3" t="e">
        <v>#NUM!</v>
      </c>
      <c r="O1907" s="3" t="e">
        <v>#NUM!</v>
      </c>
      <c r="P1907" s="3" t="e">
        <v>#NUM!</v>
      </c>
      <c r="Q1907" s="3" t="e">
        <v>#NUM!</v>
      </c>
      <c r="R1907" t="n">
        <v>478</v>
      </c>
      <c r="S1907" t="n">
        <v>0</v>
      </c>
      <c r="T1907" t="b">
        <v>0</v>
      </c>
    </row>
    <row r="1908">
      <c r="A1908" t="s">
        <v>20</v>
      </c>
      <c r="B1908" t="n">
        <v>0</v>
      </c>
      <c r="C1908" t="s">
        <v>404</v>
      </c>
      <c r="D1908" t="s">
        <v>144</v>
      </c>
      <c r="E1908" t="s">
        <v>93</v>
      </c>
      <c r="F1908" t="s">
        <v>24</v>
      </c>
      <c r="G1908" s="1" t="n">
        <v>0.502222222222222</v>
      </c>
      <c r="H1908" s="2" t="n">
        <v>203</v>
      </c>
      <c r="I1908" s="2" t="n">
        <v>150</v>
      </c>
      <c r="J1908" s="2" t="n">
        <v>111.238487243652</v>
      </c>
      <c r="K1908" s="2" t="n">
        <v>2834.11506162245</v>
      </c>
      <c r="L1908" s="1" t="e">
        <v>#NUM!</v>
      </c>
      <c r="M1908" s="1" t="e">
        <v>#NUM!</v>
      </c>
      <c r="N1908" s="3" t="e">
        <v>#NUM!</v>
      </c>
      <c r="O1908" s="3" t="e">
        <v>#NUM!</v>
      </c>
      <c r="P1908" s="3" t="e">
        <v>#NUM!</v>
      </c>
      <c r="Q1908" s="3" t="e">
        <v>#NUM!</v>
      </c>
      <c r="R1908" t="n">
        <v>478</v>
      </c>
      <c r="S1908" t="n">
        <v>0</v>
      </c>
      <c r="T1908" t="b">
        <v>0</v>
      </c>
    </row>
    <row r="1909">
      <c r="A1909" t="s">
        <v>25</v>
      </c>
      <c r="B1909" t="n">
        <v>0</v>
      </c>
      <c r="C1909" t="s">
        <v>385</v>
      </c>
      <c r="D1909" t="s">
        <v>61</v>
      </c>
      <c r="E1909" t="s">
        <v>40</v>
      </c>
      <c r="F1909" t="s">
        <v>24</v>
      </c>
      <c r="G1909" s="1" t="n">
        <v>0.511904761904762</v>
      </c>
      <c r="H1909" s="2" t="n">
        <v>852</v>
      </c>
      <c r="I1909" s="2" t="n">
        <v>325</v>
      </c>
      <c r="J1909" s="2" t="n">
        <v>322.50927734375</v>
      </c>
      <c r="K1909" s="2" t="n">
        <v>6794.62241479303</v>
      </c>
      <c r="L1909" s="1" t="n">
        <v>0.00164654226125137</v>
      </c>
      <c r="M1909" s="1" t="n">
        <v>0.0323819978046103</v>
      </c>
      <c r="N1909" s="3" t="n">
        <v>2.54116355653128</v>
      </c>
      <c r="O1909" s="3" t="n">
        <v>2.63874862788145</v>
      </c>
      <c r="P1909" s="3" t="n">
        <v>2.5697855853655</v>
      </c>
      <c r="Q1909" s="3" t="n">
        <v>2.5697855853655</v>
      </c>
      <c r="R1909" t="n">
        <v>8235</v>
      </c>
      <c r="S1909" t="n">
        <v>3644</v>
      </c>
      <c r="T1909" t="b">
        <v>1</v>
      </c>
    </row>
    <row r="1910">
      <c r="A1910" t="s">
        <v>20</v>
      </c>
      <c r="B1910" t="n">
        <v>0</v>
      </c>
      <c r="C1910" t="s">
        <v>385</v>
      </c>
      <c r="D1910" t="s">
        <v>61</v>
      </c>
      <c r="E1910" t="s">
        <v>40</v>
      </c>
      <c r="F1910" t="s">
        <v>24</v>
      </c>
      <c r="G1910" s="1" t="n">
        <v>0.511904761904762</v>
      </c>
      <c r="H1910" s="2" t="n">
        <v>852</v>
      </c>
      <c r="I1910" s="2" t="n">
        <v>325</v>
      </c>
      <c r="J1910" s="2" t="n">
        <v>322.50927734375</v>
      </c>
      <c r="K1910" s="2" t="n">
        <v>6794.62241479303</v>
      </c>
      <c r="L1910" s="1" t="n">
        <v>0.0107025246981339</v>
      </c>
      <c r="M1910" s="1" t="n">
        <v>0.116081229418222</v>
      </c>
      <c r="N1910" s="3" t="n">
        <v>-1.78877607025248</v>
      </c>
      <c r="O1910" s="3" t="n">
        <v>2.62719538968167</v>
      </c>
      <c r="P1910" s="3" t="n">
        <v>-1.77065547052808</v>
      </c>
      <c r="Q1910" s="3" t="n">
        <v>1.79112290143539</v>
      </c>
      <c r="R1910" t="n">
        <v>8235</v>
      </c>
      <c r="S1910" t="n">
        <v>3644</v>
      </c>
      <c r="T1910" t="b">
        <v>1</v>
      </c>
    </row>
    <row r="1911">
      <c r="A1911" t="s">
        <v>25</v>
      </c>
      <c r="B1911" t="n">
        <v>0</v>
      </c>
      <c r="C1911" t="s">
        <v>385</v>
      </c>
      <c r="D1911" t="s">
        <v>169</v>
      </c>
      <c r="E1911" t="s">
        <v>40</v>
      </c>
      <c r="F1911" t="s">
        <v>24</v>
      </c>
      <c r="G1911" s="1" t="n">
        <v>0.583333333333333</v>
      </c>
      <c r="H1911" s="2" t="n">
        <v>852</v>
      </c>
      <c r="I1911" s="2" t="n">
        <v>339</v>
      </c>
      <c r="J1911" s="2" t="n">
        <v>326.965087890625</v>
      </c>
      <c r="K1911" s="2" t="n">
        <v>6383.96426348861</v>
      </c>
      <c r="L1911" s="1" t="n">
        <v>0.00183262064752596</v>
      </c>
      <c r="M1911" s="1" t="n">
        <v>0.031459987782529</v>
      </c>
      <c r="N1911" s="3" t="n">
        <v>3.14657910812461</v>
      </c>
      <c r="O1911" s="3" t="n">
        <v>3.25116065974343</v>
      </c>
      <c r="P1911" s="3" t="n">
        <v>3.16961455866093</v>
      </c>
      <c r="Q1911" s="3" t="n">
        <v>3.16961455866093</v>
      </c>
      <c r="R1911" t="n">
        <v>7290</v>
      </c>
      <c r="S1911" t="n">
        <v>3274</v>
      </c>
      <c r="T1911" t="b">
        <v>1</v>
      </c>
    </row>
    <row r="1912">
      <c r="A1912" t="s">
        <v>20</v>
      </c>
      <c r="B1912" t="n">
        <v>0</v>
      </c>
      <c r="C1912" t="s">
        <v>505</v>
      </c>
      <c r="D1912" t="s">
        <v>87</v>
      </c>
      <c r="E1912" t="s">
        <v>40</v>
      </c>
      <c r="F1912" t="s">
        <v>24</v>
      </c>
      <c r="G1912" s="1" t="n">
        <v>0.416666666666667</v>
      </c>
      <c r="H1912" s="2" t="n">
        <v>798</v>
      </c>
      <c r="I1912" s="2" t="n">
        <v>31</v>
      </c>
      <c r="J1912" s="2" t="n">
        <v>82.309814453125</v>
      </c>
      <c r="K1912" s="2" t="n">
        <v>7421.73311701513</v>
      </c>
      <c r="L1912" s="1" t="n">
        <v>0.048090134652377</v>
      </c>
      <c r="M1912" s="1" t="n">
        <v>0.408353943391041</v>
      </c>
      <c r="N1912" s="3" t="n">
        <v>0.211706512778213</v>
      </c>
      <c r="O1912" s="3" t="n">
        <v>0.791755976916731</v>
      </c>
      <c r="P1912" s="3" t="n">
        <v>0.238762415043614</v>
      </c>
      <c r="Q1912" s="3" t="n">
        <v>0.494589856254832</v>
      </c>
      <c r="R1912" t="n">
        <v>7998</v>
      </c>
      <c r="S1912" t="n">
        <v>3639</v>
      </c>
      <c r="T1912" t="b">
        <v>1</v>
      </c>
    </row>
    <row r="1913">
      <c r="A1913" t="s">
        <v>25</v>
      </c>
      <c r="B1913" t="n">
        <v>0</v>
      </c>
      <c r="C1913" t="s">
        <v>294</v>
      </c>
      <c r="D1913" t="s">
        <v>293</v>
      </c>
      <c r="E1913" t="s">
        <v>30</v>
      </c>
      <c r="F1913" t="s">
        <v>24</v>
      </c>
      <c r="G1913" s="1" t="n">
        <v>0.866666666666667</v>
      </c>
      <c r="H1913" s="2" t="n">
        <v>1</v>
      </c>
      <c r="I1913" s="2" t="n">
        <v>0</v>
      </c>
      <c r="J1913" s="2" t="n">
        <v>1.70917195081711</v>
      </c>
      <c r="K1913" s="2" t="n">
        <v>171.101242533373</v>
      </c>
      <c r="L1913" s="1" t="n">
        <v>0.780389730900093</v>
      </c>
      <c r="M1913" s="1" t="n">
        <v>0.920507268790597</v>
      </c>
      <c r="N1913" s="3" t="n">
        <v>-0.0911846582122103</v>
      </c>
      <c r="O1913" s="3" t="n">
        <v>0.0922363130219844</v>
      </c>
      <c r="P1913" s="3" t="n">
        <v>-0.0928169283893871</v>
      </c>
      <c r="Q1913" s="3" t="n">
        <v>0.120925598068883</v>
      </c>
      <c r="R1913" t="n">
        <v>4357</v>
      </c>
      <c r="S1913" t="n">
        <v>3233</v>
      </c>
      <c r="T1913" t="b">
        <v>0</v>
      </c>
    </row>
    <row r="1914">
      <c r="A1914" t="s">
        <v>20</v>
      </c>
      <c r="B1914" t="n">
        <v>0</v>
      </c>
      <c r="C1914" t="s">
        <v>294</v>
      </c>
      <c r="D1914" t="s">
        <v>293</v>
      </c>
      <c r="E1914" t="s">
        <v>30</v>
      </c>
      <c r="F1914" t="s">
        <v>24</v>
      </c>
      <c r="G1914" s="1" t="n">
        <v>0.866666666666667</v>
      </c>
      <c r="H1914" s="2" t="n">
        <v>1</v>
      </c>
      <c r="I1914" s="2" t="n">
        <v>0</v>
      </c>
      <c r="J1914" s="2" t="n">
        <v>1.70917195081711</v>
      </c>
      <c r="K1914" s="2" t="n">
        <v>171.101242533373</v>
      </c>
      <c r="L1914" s="1" t="n">
        <v>0.796164553046706</v>
      </c>
      <c r="M1914" s="1" t="n">
        <v>0.934116919270028</v>
      </c>
      <c r="N1914" s="3" t="n">
        <v>0.0686359418496519</v>
      </c>
      <c r="O1914" s="3" t="n">
        <v>0.0761831116610105</v>
      </c>
      <c r="P1914" s="3" t="n">
        <v>0.0722602242145467</v>
      </c>
      <c r="Q1914" s="3" t="n">
        <v>0.107094128946794</v>
      </c>
      <c r="R1914" t="n">
        <v>4357</v>
      </c>
      <c r="S1914" t="n">
        <v>3233</v>
      </c>
      <c r="T1914" t="b">
        <v>0</v>
      </c>
    </row>
    <row r="1915">
      <c r="A1915" t="s">
        <v>25</v>
      </c>
      <c r="B1915" t="n">
        <v>0</v>
      </c>
      <c r="C1915" t="s">
        <v>294</v>
      </c>
      <c r="D1915" t="s">
        <v>294</v>
      </c>
      <c r="E1915" t="s">
        <v>30</v>
      </c>
      <c r="F1915" t="s">
        <v>49</v>
      </c>
      <c r="G1915" s="1" t="n">
        <v>1</v>
      </c>
      <c r="H1915" s="2" t="n">
        <v>1</v>
      </c>
      <c r="I1915" s="2"/>
      <c r="J1915" s="2" t="n">
        <v>0</v>
      </c>
      <c r="K1915" s="2" t="n">
        <v>0</v>
      </c>
      <c r="L1915" s="1" t="n">
        <v>0.997906976744186</v>
      </c>
      <c r="M1915" s="1" t="n">
        <v>1</v>
      </c>
      <c r="N1915" s="3" t="n">
        <v>-0.00027906976746487</v>
      </c>
      <c r="O1915" s="3" t="n">
        <v>0.00027906976746487</v>
      </c>
      <c r="P1915" s="3" t="n">
        <v>-0.000615919944216999</v>
      </c>
      <c r="Q1915" s="3" t="n">
        <v>0.0259259590030113</v>
      </c>
      <c r="R1915" t="n">
        <v>4331</v>
      </c>
      <c r="S1915" t="n">
        <v>4300</v>
      </c>
      <c r="T1915" t="b">
        <v>0</v>
      </c>
    </row>
    <row r="1916">
      <c r="A1916" t="s">
        <v>20</v>
      </c>
      <c r="B1916" t="n">
        <v>0</v>
      </c>
      <c r="C1916" t="s">
        <v>294</v>
      </c>
      <c r="D1916" t="s">
        <v>294</v>
      </c>
      <c r="E1916" t="s">
        <v>30</v>
      </c>
      <c r="F1916" t="s">
        <v>49</v>
      </c>
      <c r="G1916" s="1" t="n">
        <v>1</v>
      </c>
      <c r="H1916" s="2" t="n">
        <v>1</v>
      </c>
      <c r="I1916" s="2"/>
      <c r="J1916" s="2" t="n">
        <v>0</v>
      </c>
      <c r="K1916" s="2" t="n">
        <v>0</v>
      </c>
      <c r="L1916" s="1" t="n">
        <v>0.99</v>
      </c>
      <c r="M1916" s="1" t="n">
        <v>0.998372093023256</v>
      </c>
      <c r="N1916" s="3" t="n">
        <v>0.00239534883718613</v>
      </c>
      <c r="O1916" s="3" t="n">
        <v>0.00239534883723198</v>
      </c>
      <c r="P1916" s="3" t="n">
        <v>-0.00743524416262659</v>
      </c>
      <c r="Q1916" s="3" t="n">
        <v>0.0331290609385325</v>
      </c>
      <c r="R1916" t="n">
        <v>4331</v>
      </c>
      <c r="S1916" t="n">
        <v>4300</v>
      </c>
      <c r="T1916" t="b">
        <v>0</v>
      </c>
    </row>
    <row r="1917">
      <c r="A1917" t="s">
        <v>25</v>
      </c>
      <c r="B1917" t="n">
        <v>0</v>
      </c>
      <c r="C1917" t="s">
        <v>125</v>
      </c>
      <c r="D1917" t="s">
        <v>566</v>
      </c>
      <c r="E1917" t="s">
        <v>40</v>
      </c>
      <c r="F1917" t="s">
        <v>24</v>
      </c>
      <c r="G1917" s="1" t="n">
        <v>0.537229437229437</v>
      </c>
      <c r="H1917" s="2" t="n">
        <v>849</v>
      </c>
      <c r="I1917" s="2" t="n">
        <v>434</v>
      </c>
      <c r="J1917" s="2" t="n">
        <v>301.672119140625</v>
      </c>
      <c r="K1917" s="2" t="n">
        <v>3960.08152378219</v>
      </c>
      <c r="L1917" s="1" t="n">
        <v>0.00418410041841004</v>
      </c>
      <c r="M1917" s="1" t="n">
        <v>0.0313807531380753</v>
      </c>
      <c r="N1917" s="3" t="n">
        <v>-3.03786610878663</v>
      </c>
      <c r="O1917" s="3" t="n">
        <v>3.16994421199443</v>
      </c>
      <c r="P1917" s="3" t="n">
        <v>-3.02059896052704</v>
      </c>
      <c r="Q1917" s="3" t="n">
        <v>3.08679250891413</v>
      </c>
      <c r="R1917" t="n">
        <v>7669</v>
      </c>
      <c r="S1917" t="n">
        <v>1434</v>
      </c>
      <c r="T1917" t="b">
        <v>1</v>
      </c>
    </row>
    <row r="1918">
      <c r="A1918" t="s">
        <v>20</v>
      </c>
      <c r="B1918" t="n">
        <v>0</v>
      </c>
      <c r="C1918" t="s">
        <v>125</v>
      </c>
      <c r="D1918" t="s">
        <v>566</v>
      </c>
      <c r="E1918" t="s">
        <v>40</v>
      </c>
      <c r="F1918" t="s">
        <v>24</v>
      </c>
      <c r="G1918" s="1" t="n">
        <v>0.537229437229437</v>
      </c>
      <c r="H1918" s="2" t="n">
        <v>849</v>
      </c>
      <c r="I1918" s="2" t="n">
        <v>434</v>
      </c>
      <c r="J1918" s="2" t="n">
        <v>301.672119140625</v>
      </c>
      <c r="K1918" s="2" t="n">
        <v>3960.08152378219</v>
      </c>
      <c r="L1918" s="1" t="n">
        <v>0.0125523012552301</v>
      </c>
      <c r="M1918" s="1" t="n">
        <v>0.154811715481172</v>
      </c>
      <c r="N1918" s="3" t="n">
        <v>-1.48786610878663</v>
      </c>
      <c r="O1918" s="3" t="n">
        <v>1.68507670850769</v>
      </c>
      <c r="P1918" s="3" t="n">
        <v>-1.50478574963551</v>
      </c>
      <c r="Q1918" s="3" t="n">
        <v>1.52078574963551</v>
      </c>
      <c r="R1918" t="n">
        <v>7669</v>
      </c>
      <c r="S1918" t="n">
        <v>1434</v>
      </c>
      <c r="T1918" t="b">
        <v>1</v>
      </c>
    </row>
    <row r="1919">
      <c r="A1919" t="s">
        <v>25</v>
      </c>
      <c r="B1919" t="n">
        <v>0</v>
      </c>
      <c r="C1919" t="s">
        <v>460</v>
      </c>
      <c r="D1919" t="s">
        <v>567</v>
      </c>
      <c r="E1919" t="s">
        <v>40</v>
      </c>
      <c r="F1919" t="s">
        <v>24</v>
      </c>
      <c r="G1919" s="1" t="n">
        <v>0.570324283559578</v>
      </c>
      <c r="H1919" s="2" t="n">
        <v>354</v>
      </c>
      <c r="I1919" s="2" t="n">
        <v>592</v>
      </c>
      <c r="J1919" s="2" t="n">
        <v>559.150482177734</v>
      </c>
      <c r="K1919" s="2" t="n">
        <v>6608.03056989114</v>
      </c>
      <c r="L1919" s="1" t="n">
        <v>0.00126903553299492</v>
      </c>
      <c r="M1919" s="1" t="n">
        <v>0.0126903553299492</v>
      </c>
      <c r="N1919" s="3" t="n">
        <v>-4.98769035532997</v>
      </c>
      <c r="O1919" s="3" t="n">
        <v>5.02982233502539</v>
      </c>
      <c r="P1919" s="3" t="n">
        <v>-4.9145942995865</v>
      </c>
      <c r="Q1919" s="3" t="n">
        <v>4.9145942995865</v>
      </c>
      <c r="R1919" t="n">
        <v>6210</v>
      </c>
      <c r="S1919" t="n">
        <v>788</v>
      </c>
      <c r="T1919" t="b">
        <v>1</v>
      </c>
    </row>
    <row r="1920">
      <c r="A1920" t="s">
        <v>20</v>
      </c>
      <c r="B1920" t="n">
        <v>0</v>
      </c>
      <c r="C1920" t="s">
        <v>460</v>
      </c>
      <c r="D1920" t="s">
        <v>567</v>
      </c>
      <c r="E1920" t="s">
        <v>40</v>
      </c>
      <c r="F1920" t="s">
        <v>24</v>
      </c>
      <c r="G1920" s="1" t="n">
        <v>0.570324283559578</v>
      </c>
      <c r="H1920" s="2" t="n">
        <v>354</v>
      </c>
      <c r="I1920" s="2" t="n">
        <v>592</v>
      </c>
      <c r="J1920" s="2" t="n">
        <v>559.150482177734</v>
      </c>
      <c r="K1920" s="2" t="n">
        <v>6608.03056989114</v>
      </c>
      <c r="L1920" s="1" t="n">
        <v>0.0126903553299492</v>
      </c>
      <c r="M1920" s="1" t="n">
        <v>0.154822335025381</v>
      </c>
      <c r="N1920" s="3" t="n">
        <v>-0.694543147208146</v>
      </c>
      <c r="O1920" s="3" t="n">
        <v>2.11180203045686</v>
      </c>
      <c r="P1920" s="3" t="n">
        <v>-0.629734896613654</v>
      </c>
      <c r="Q1920" s="3" t="n">
        <v>1.14998408589509</v>
      </c>
      <c r="R1920" t="n">
        <v>6210</v>
      </c>
      <c r="S1920" t="n">
        <v>788</v>
      </c>
      <c r="T1920" t="b">
        <v>1</v>
      </c>
    </row>
    <row r="1921">
      <c r="A1921" t="s">
        <v>25</v>
      </c>
      <c r="B1921" t="n">
        <v>0</v>
      </c>
      <c r="C1921" t="s">
        <v>295</v>
      </c>
      <c r="D1921" t="s">
        <v>295</v>
      </c>
      <c r="E1921" t="s">
        <v>234</v>
      </c>
      <c r="F1921" t="s">
        <v>49</v>
      </c>
      <c r="G1921" s="1" t="n">
        <v>1</v>
      </c>
      <c r="H1921" s="2" t="n">
        <v>3</v>
      </c>
      <c r="I1921" s="2"/>
      <c r="J1921" s="2" t="n">
        <v>0</v>
      </c>
      <c r="K1921" s="2" t="n">
        <v>0</v>
      </c>
      <c r="L1921" s="1" t="e">
        <v>#NUM!</v>
      </c>
      <c r="M1921" s="1" t="e">
        <v>#NUM!</v>
      </c>
      <c r="N1921" s="3" t="e">
        <v>#NUM!</v>
      </c>
      <c r="O1921" s="3" t="e">
        <v>#NUM!</v>
      </c>
      <c r="P1921" s="3" t="e">
        <v>#NUM!</v>
      </c>
      <c r="Q1921" s="3" t="e">
        <v>#NUM!</v>
      </c>
      <c r="R1921" t="n">
        <v>2733</v>
      </c>
      <c r="S1921" t="n">
        <v>0</v>
      </c>
      <c r="T1921" t="b">
        <v>0</v>
      </c>
    </row>
    <row r="1922">
      <c r="A1922" t="s">
        <v>20</v>
      </c>
      <c r="B1922" t="n">
        <v>0</v>
      </c>
      <c r="C1922" t="s">
        <v>295</v>
      </c>
      <c r="D1922" t="s">
        <v>295</v>
      </c>
      <c r="E1922" t="s">
        <v>234</v>
      </c>
      <c r="F1922" t="s">
        <v>49</v>
      </c>
      <c r="G1922" s="1" t="n">
        <v>1</v>
      </c>
      <c r="H1922" s="2" t="n">
        <v>3</v>
      </c>
      <c r="I1922" s="2"/>
      <c r="J1922" s="2" t="n">
        <v>0</v>
      </c>
      <c r="K1922" s="2" t="n">
        <v>0</v>
      </c>
      <c r="L1922" s="1" t="e">
        <v>#NUM!</v>
      </c>
      <c r="M1922" s="1" t="e">
        <v>#NUM!</v>
      </c>
      <c r="N1922" s="3" t="e">
        <v>#NUM!</v>
      </c>
      <c r="O1922" s="3" t="e">
        <v>#NUM!</v>
      </c>
      <c r="P1922" s="3" t="e">
        <v>#NUM!</v>
      </c>
      <c r="Q1922" s="3" t="e">
        <v>#NUM!</v>
      </c>
      <c r="R1922" t="n">
        <v>2733</v>
      </c>
      <c r="S1922" t="n">
        <v>0</v>
      </c>
      <c r="T1922" t="b">
        <v>0</v>
      </c>
    </row>
    <row r="1923">
      <c r="A1923" t="s">
        <v>25</v>
      </c>
      <c r="B1923" t="n">
        <v>0</v>
      </c>
      <c r="C1923" t="s">
        <v>295</v>
      </c>
      <c r="D1923" t="s">
        <v>294</v>
      </c>
      <c r="E1923" t="s">
        <v>234</v>
      </c>
      <c r="F1923" t="s">
        <v>37</v>
      </c>
      <c r="G1923" s="1" t="n">
        <v>0.373015873015873</v>
      </c>
      <c r="H1923" s="2" t="n">
        <v>3</v>
      </c>
      <c r="I1923" s="2" t="n">
        <v>0</v>
      </c>
      <c r="J1923" s="2" t="n">
        <v>0</v>
      </c>
      <c r="K1923" s="2" t="n">
        <v>320.565288026256</v>
      </c>
      <c r="L1923" s="1" t="n">
        <v>0.0228891149542218</v>
      </c>
      <c r="M1923" s="1" t="n">
        <v>0.233977619532045</v>
      </c>
      <c r="N1923" s="3" t="n">
        <v>0.878738555442502</v>
      </c>
      <c r="O1923" s="3" t="n">
        <v>1.26836215666327</v>
      </c>
      <c r="P1923" s="3" t="n">
        <v>0.892066504950251</v>
      </c>
      <c r="Q1923" s="3" t="n">
        <v>1.29359338835739</v>
      </c>
      <c r="R1923" t="n">
        <v>5868</v>
      </c>
      <c r="S1923" t="n">
        <v>1966</v>
      </c>
      <c r="T1923" t="b">
        <v>1</v>
      </c>
    </row>
    <row r="1924">
      <c r="A1924" t="s">
        <v>20</v>
      </c>
      <c r="B1924" t="n">
        <v>0</v>
      </c>
      <c r="C1924" t="s">
        <v>295</v>
      </c>
      <c r="D1924" t="s">
        <v>294</v>
      </c>
      <c r="E1924" t="s">
        <v>234</v>
      </c>
      <c r="F1924" t="s">
        <v>37</v>
      </c>
      <c r="G1924" s="1" t="n">
        <v>0.373015873015873</v>
      </c>
      <c r="H1924" s="2" t="n">
        <v>3</v>
      </c>
      <c r="I1924" s="2" t="n">
        <v>0</v>
      </c>
      <c r="J1924" s="2" t="n">
        <v>0</v>
      </c>
      <c r="K1924" s="2" t="n">
        <v>320.565288026256</v>
      </c>
      <c r="L1924" s="1" t="n">
        <v>0.0350966429298067</v>
      </c>
      <c r="M1924" s="1" t="n">
        <v>0.35707019328586</v>
      </c>
      <c r="N1924" s="3" t="n">
        <v>-0.951729399796565</v>
      </c>
      <c r="O1924" s="3" t="n">
        <v>1.03697863682606</v>
      </c>
      <c r="P1924" s="3" t="n">
        <v>-1.16575598339882</v>
      </c>
      <c r="Q1924" s="3" t="n">
        <v>1.1680546018719</v>
      </c>
      <c r="R1924" t="n">
        <v>5868</v>
      </c>
      <c r="S1924" t="n">
        <v>1966</v>
      </c>
      <c r="T1924" t="b">
        <v>1</v>
      </c>
    </row>
    <row r="1925">
      <c r="A1925" t="s">
        <v>25</v>
      </c>
      <c r="B1925" t="n">
        <v>0</v>
      </c>
      <c r="C1925" t="s">
        <v>128</v>
      </c>
      <c r="D1925" t="s">
        <v>114</v>
      </c>
      <c r="E1925" t="s">
        <v>30</v>
      </c>
      <c r="F1925" t="s">
        <v>37</v>
      </c>
      <c r="G1925" s="1" t="n">
        <v>1</v>
      </c>
      <c r="H1925" s="2" t="n">
        <v>15</v>
      </c>
      <c r="I1925" s="2" t="n">
        <v>50</v>
      </c>
      <c r="J1925" s="2" t="n">
        <v>0</v>
      </c>
      <c r="K1925" s="2" t="n">
        <v>0.596519731713387</v>
      </c>
      <c r="L1925" s="1" t="n">
        <v>0.999536607970343</v>
      </c>
      <c r="M1925" s="1" t="n">
        <v>0.999536607970343</v>
      </c>
      <c r="N1925" s="3" t="n">
        <v>-0.0000926784059544158</v>
      </c>
      <c r="O1925" s="3" t="n">
        <v>0.0000926784059544158</v>
      </c>
      <c r="P1925" s="3" t="n">
        <v>0.073430774284503</v>
      </c>
      <c r="Q1925" s="3" t="n">
        <v>0.120087058540624</v>
      </c>
      <c r="R1925" t="n">
        <v>6121</v>
      </c>
      <c r="S1925" t="n">
        <v>2158</v>
      </c>
      <c r="T1925" t="b">
        <v>1</v>
      </c>
    </row>
    <row r="1926">
      <c r="A1926" t="s">
        <v>20</v>
      </c>
      <c r="B1926" t="n">
        <v>0</v>
      </c>
      <c r="C1926" t="s">
        <v>128</v>
      </c>
      <c r="D1926" t="s">
        <v>114</v>
      </c>
      <c r="E1926" t="s">
        <v>30</v>
      </c>
      <c r="F1926" t="s">
        <v>37</v>
      </c>
      <c r="G1926" s="1" t="n">
        <v>1</v>
      </c>
      <c r="H1926" s="2" t="n">
        <v>15</v>
      </c>
      <c r="I1926" s="2" t="n">
        <v>50</v>
      </c>
      <c r="J1926" s="2" t="n">
        <v>0</v>
      </c>
      <c r="K1926" s="2" t="n">
        <v>0.596519731713387</v>
      </c>
      <c r="L1926" s="1" t="n">
        <v>0.98887859128823</v>
      </c>
      <c r="M1926" s="1" t="n">
        <v>0.998609823911029</v>
      </c>
      <c r="N1926" s="3" t="n">
        <v>0.00315106580164552</v>
      </c>
      <c r="O1926" s="3" t="n">
        <v>0.0031510658016904</v>
      </c>
      <c r="P1926" s="3" t="n">
        <v>0.0166422163683831</v>
      </c>
      <c r="Q1926" s="3" t="n">
        <v>0.083413596896616</v>
      </c>
      <c r="R1926" t="n">
        <v>6121</v>
      </c>
      <c r="S1926" t="n">
        <v>2158</v>
      </c>
      <c r="T1926" t="b">
        <v>1</v>
      </c>
    </row>
    <row r="1927">
      <c r="A1927" t="s">
        <v>20</v>
      </c>
      <c r="B1927" t="n">
        <v>0</v>
      </c>
      <c r="C1927" t="s">
        <v>133</v>
      </c>
      <c r="D1927" t="s">
        <v>136</v>
      </c>
      <c r="E1927" t="s">
        <v>40</v>
      </c>
      <c r="F1927" t="s">
        <v>24</v>
      </c>
      <c r="G1927" s="1" t="n">
        <v>1</v>
      </c>
      <c r="H1927" s="2" t="n">
        <v>408</v>
      </c>
      <c r="I1927" s="2" t="n">
        <v>154</v>
      </c>
      <c r="J1927" s="2" t="n">
        <v>0</v>
      </c>
      <c r="K1927" s="2" t="n">
        <v>1.36476310055559</v>
      </c>
      <c r="L1927" s="1" t="n">
        <v>0.785437430786268</v>
      </c>
      <c r="M1927" s="1" t="n">
        <v>0.915836101882614</v>
      </c>
      <c r="N1927" s="3" t="n">
        <v>0.0707087486157024</v>
      </c>
      <c r="O1927" s="3" t="n">
        <v>0.103156146179416</v>
      </c>
      <c r="P1927" s="3" t="n">
        <v>0.0751903713618415</v>
      </c>
      <c r="Q1927" s="3" t="n">
        <v>0.089716565089195</v>
      </c>
      <c r="R1927" t="n">
        <v>7295</v>
      </c>
      <c r="S1927" t="n">
        <v>3612</v>
      </c>
      <c r="T1927" t="b">
        <v>1</v>
      </c>
    </row>
    <row r="1928">
      <c r="A1928" t="s">
        <v>25</v>
      </c>
      <c r="B1928" t="n">
        <v>0</v>
      </c>
      <c r="C1928" t="s">
        <v>548</v>
      </c>
      <c r="D1928" t="s">
        <v>548</v>
      </c>
      <c r="E1928" t="s">
        <v>48</v>
      </c>
      <c r="F1928" t="s">
        <v>49</v>
      </c>
      <c r="G1928" s="1" t="n">
        <v>1</v>
      </c>
      <c r="H1928" s="2" t="n">
        <v>41</v>
      </c>
      <c r="I1928" s="2"/>
      <c r="J1928" s="2" t="n">
        <v>0</v>
      </c>
      <c r="K1928" s="2" t="n">
        <v>0</v>
      </c>
      <c r="L1928" s="1" t="n">
        <v>0.998457319163524</v>
      </c>
      <c r="M1928" s="1" t="n">
        <v>0.999828591018169</v>
      </c>
      <c r="N1928" s="3" t="n">
        <v>-0.000222831676402756</v>
      </c>
      <c r="O1928" s="3" t="n">
        <v>0.000222831676402756</v>
      </c>
      <c r="P1928" s="3" t="n">
        <v>0.060043285893022</v>
      </c>
      <c r="Q1928" s="3" t="n">
        <v>0.113168679178195</v>
      </c>
      <c r="R1928" t="n">
        <v>6125</v>
      </c>
      <c r="S1928" t="n">
        <v>5834</v>
      </c>
      <c r="T1928" t="b">
        <v>1</v>
      </c>
    </row>
    <row r="1929">
      <c r="A1929" t="s">
        <v>20</v>
      </c>
      <c r="B1929" t="n">
        <v>0</v>
      </c>
      <c r="C1929" t="s">
        <v>548</v>
      </c>
      <c r="D1929" t="s">
        <v>548</v>
      </c>
      <c r="E1929" t="s">
        <v>48</v>
      </c>
      <c r="F1929" t="s">
        <v>49</v>
      </c>
      <c r="G1929" s="1" t="n">
        <v>1</v>
      </c>
      <c r="H1929" s="2" t="n">
        <v>41</v>
      </c>
      <c r="I1929" s="2"/>
      <c r="J1929" s="2" t="n">
        <v>0</v>
      </c>
      <c r="K1929" s="2" t="n">
        <v>0</v>
      </c>
      <c r="L1929" s="1" t="n">
        <v>0.993315049708605</v>
      </c>
      <c r="M1929" s="1" t="n">
        <v>0.999485773054508</v>
      </c>
      <c r="N1929" s="3" t="n">
        <v>0.00104559478914415</v>
      </c>
      <c r="O1929" s="3" t="n">
        <v>0.00104559478918945</v>
      </c>
      <c r="P1929" s="3" t="n">
        <v>-0.0741829473189086</v>
      </c>
      <c r="Q1929" s="3" t="n">
        <v>0.114417244954715</v>
      </c>
      <c r="R1929" t="n">
        <v>6125</v>
      </c>
      <c r="S1929" t="n">
        <v>5834</v>
      </c>
      <c r="T1929" t="b">
        <v>1</v>
      </c>
    </row>
    <row r="1930">
      <c r="A1930" t="s">
        <v>25</v>
      </c>
      <c r="B1930" t="n">
        <v>0</v>
      </c>
      <c r="C1930" t="s">
        <v>548</v>
      </c>
      <c r="D1930" t="s">
        <v>568</v>
      </c>
      <c r="E1930" t="s">
        <v>48</v>
      </c>
      <c r="F1930" t="s">
        <v>37</v>
      </c>
      <c r="G1930" s="1" t="n">
        <v>0.908717948717949</v>
      </c>
      <c r="H1930" s="2" t="n">
        <v>41</v>
      </c>
      <c r="I1930" s="2" t="n">
        <v>0</v>
      </c>
      <c r="J1930" s="2" t="n">
        <v>0</v>
      </c>
      <c r="K1930" s="2" t="n">
        <v>0.561507251613173</v>
      </c>
      <c r="L1930" s="1" t="n">
        <v>0.998205312275664</v>
      </c>
      <c r="M1930" s="1" t="n">
        <v>0.999820531227566</v>
      </c>
      <c r="N1930" s="3" t="n">
        <v>-0.000251256281429964</v>
      </c>
      <c r="O1930" s="3" t="n">
        <v>0.000251256281429964</v>
      </c>
      <c r="P1930" s="3" t="n">
        <v>0.0601509569999823</v>
      </c>
      <c r="Q1930" s="3" t="n">
        <v>0.09996886613669</v>
      </c>
      <c r="R1930" t="n">
        <v>6702</v>
      </c>
      <c r="S1930" t="n">
        <v>5572</v>
      </c>
      <c r="T1930" t="b">
        <v>1</v>
      </c>
    </row>
    <row r="1931">
      <c r="A1931" t="s">
        <v>20</v>
      </c>
      <c r="B1931" t="n">
        <v>0</v>
      </c>
      <c r="C1931" t="s">
        <v>548</v>
      </c>
      <c r="D1931" t="s">
        <v>568</v>
      </c>
      <c r="E1931" t="s">
        <v>48</v>
      </c>
      <c r="F1931" t="s">
        <v>37</v>
      </c>
      <c r="G1931" s="1" t="n">
        <v>0.908717948717949</v>
      </c>
      <c r="H1931" s="2" t="n">
        <v>41</v>
      </c>
      <c r="I1931" s="2" t="n">
        <v>0</v>
      </c>
      <c r="J1931" s="2" t="n">
        <v>0</v>
      </c>
      <c r="K1931" s="2" t="n">
        <v>0.561507251613173</v>
      </c>
      <c r="L1931" s="1" t="n">
        <v>0.993359655419957</v>
      </c>
      <c r="M1931" s="1" t="n">
        <v>0.999641062455133</v>
      </c>
      <c r="N1931" s="3" t="n">
        <v>0.00104091888009208</v>
      </c>
      <c r="O1931" s="3" t="n">
        <v>0.00104091888013734</v>
      </c>
      <c r="P1931" s="3" t="n">
        <v>-0.0604907058382102</v>
      </c>
      <c r="Q1931" s="3" t="n">
        <v>0.109833186877852</v>
      </c>
      <c r="R1931" t="n">
        <v>6702</v>
      </c>
      <c r="S1931" t="n">
        <v>5572</v>
      </c>
      <c r="T1931" t="b">
        <v>1</v>
      </c>
    </row>
    <row r="1932">
      <c r="A1932" t="s">
        <v>20</v>
      </c>
      <c r="B1932" t="n">
        <v>0</v>
      </c>
      <c r="C1932" t="s">
        <v>393</v>
      </c>
      <c r="D1932" t="s">
        <v>395</v>
      </c>
      <c r="E1932" t="s">
        <v>40</v>
      </c>
      <c r="F1932" t="s">
        <v>24</v>
      </c>
      <c r="G1932" s="1" t="n">
        <v>0.459045584045584</v>
      </c>
      <c r="H1932" s="2" t="n">
        <v>556</v>
      </c>
      <c r="I1932" s="2" t="n">
        <v>121</v>
      </c>
      <c r="J1932" s="2" t="n">
        <v>135.046966552734</v>
      </c>
      <c r="K1932" s="2" t="n">
        <v>7021.27343384685</v>
      </c>
      <c r="L1932" s="1" t="n">
        <v>0.0195162177020341</v>
      </c>
      <c r="M1932" s="1" t="n">
        <v>0.205882352941176</v>
      </c>
      <c r="N1932" s="3" t="n">
        <v>-0.69125893347995</v>
      </c>
      <c r="O1932" s="3" t="n">
        <v>1.58719076415613</v>
      </c>
      <c r="P1932" s="3" t="n">
        <v>-0.666412681850817</v>
      </c>
      <c r="Q1932" s="3" t="n">
        <v>0.876178408253705</v>
      </c>
      <c r="R1932" t="n">
        <v>8029</v>
      </c>
      <c r="S1932" t="n">
        <v>3638</v>
      </c>
      <c r="T1932" t="b">
        <v>1</v>
      </c>
    </row>
    <row r="1933">
      <c r="A1933" t="s">
        <v>25</v>
      </c>
      <c r="B1933" t="n">
        <v>0</v>
      </c>
      <c r="C1933" t="s">
        <v>549</v>
      </c>
      <c r="D1933" t="s">
        <v>95</v>
      </c>
      <c r="E1933" t="s">
        <v>40</v>
      </c>
      <c r="F1933" t="s">
        <v>24</v>
      </c>
      <c r="G1933" s="1" t="n">
        <v>1</v>
      </c>
      <c r="H1933" s="2" t="n">
        <v>597</v>
      </c>
      <c r="I1933" s="2" t="n">
        <v>58</v>
      </c>
      <c r="J1933" s="2" t="n">
        <v>0</v>
      </c>
      <c r="K1933" s="2" t="n">
        <v>2.73275498829014</v>
      </c>
      <c r="L1933" s="1" t="n">
        <v>0.981391092129347</v>
      </c>
      <c r="M1933" s="1" t="n">
        <v>0.99267846247712</v>
      </c>
      <c r="N1933" s="3" t="n">
        <v>-0.00134228187921691</v>
      </c>
      <c r="O1933" s="3" t="n">
        <v>0.0148261134838533</v>
      </c>
      <c r="P1933" s="3" t="n">
        <v>0.0100192761466534</v>
      </c>
      <c r="Q1933" s="3" t="n">
        <v>0.0425410707462234</v>
      </c>
      <c r="R1933" t="n">
        <v>8380</v>
      </c>
      <c r="S1933" t="n">
        <v>3278</v>
      </c>
      <c r="T1933" t="b">
        <v>1</v>
      </c>
    </row>
    <row r="1934">
      <c r="A1934" t="s">
        <v>20</v>
      </c>
      <c r="B1934" t="n">
        <v>0</v>
      </c>
      <c r="C1934" t="s">
        <v>549</v>
      </c>
      <c r="D1934" t="s">
        <v>95</v>
      </c>
      <c r="E1934" t="s">
        <v>40</v>
      </c>
      <c r="F1934" t="s">
        <v>24</v>
      </c>
      <c r="G1934" s="1" t="n">
        <v>1</v>
      </c>
      <c r="H1934" s="2" t="n">
        <v>597</v>
      </c>
      <c r="I1934" s="2" t="n">
        <v>58</v>
      </c>
      <c r="J1934" s="2" t="n">
        <v>0</v>
      </c>
      <c r="K1934" s="2" t="n">
        <v>2.73275498829014</v>
      </c>
      <c r="L1934" s="1" t="n">
        <v>0.761744966442953</v>
      </c>
      <c r="M1934" s="1" t="n">
        <v>0.897803538743136</v>
      </c>
      <c r="N1934" s="3" t="n">
        <v>0.0923733984136442</v>
      </c>
      <c r="O1934" s="3" t="n">
        <v>0.123978035387445</v>
      </c>
      <c r="P1934" s="3" t="n">
        <v>0.0961889770245925</v>
      </c>
      <c r="Q1934" s="3" t="n">
        <v>0.10366610198894</v>
      </c>
      <c r="R1934" t="n">
        <v>8380</v>
      </c>
      <c r="S1934" t="n">
        <v>3278</v>
      </c>
      <c r="T1934" t="b">
        <v>1</v>
      </c>
    </row>
    <row r="1935">
      <c r="A1935" t="s">
        <v>25</v>
      </c>
      <c r="B1935" t="n">
        <v>0</v>
      </c>
      <c r="C1935" t="s">
        <v>549</v>
      </c>
      <c r="D1935" t="s">
        <v>350</v>
      </c>
      <c r="E1935" t="s">
        <v>40</v>
      </c>
      <c r="F1935" t="s">
        <v>24</v>
      </c>
      <c r="G1935" s="1" t="n">
        <v>0.504761904761905</v>
      </c>
      <c r="H1935" s="2" t="n">
        <v>597</v>
      </c>
      <c r="I1935" s="2" t="n">
        <v>255</v>
      </c>
      <c r="J1935" s="2" t="n">
        <v>218.225646972656</v>
      </c>
      <c r="K1935" s="2" t="n">
        <v>5611.71717085843</v>
      </c>
      <c r="L1935" s="1" t="n">
        <v>0.00933296733461433</v>
      </c>
      <c r="M1935" s="1" t="n">
        <v>0.110623112819105</v>
      </c>
      <c r="N1935" s="3" t="n">
        <v>-0.804639033763402</v>
      </c>
      <c r="O1935" s="3" t="n">
        <v>2.01424650013726</v>
      </c>
      <c r="P1935" s="3" t="n">
        <v>-0.772760255721649</v>
      </c>
      <c r="Q1935" s="3" t="n">
        <v>1.48124991518409</v>
      </c>
      <c r="R1935" t="n">
        <v>7300</v>
      </c>
      <c r="S1935" t="n">
        <v>3643</v>
      </c>
      <c r="T1935" t="b">
        <v>1</v>
      </c>
    </row>
    <row r="1936">
      <c r="A1936" t="s">
        <v>25</v>
      </c>
      <c r="B1936" t="n">
        <v>0</v>
      </c>
      <c r="C1936" t="s">
        <v>464</v>
      </c>
      <c r="D1936" t="s">
        <v>375</v>
      </c>
      <c r="E1936" t="s">
        <v>40</v>
      </c>
      <c r="F1936" t="s">
        <v>24</v>
      </c>
      <c r="G1936" s="1" t="n">
        <v>1</v>
      </c>
      <c r="H1936" s="2" t="n">
        <v>302</v>
      </c>
      <c r="I1936" s="2" t="n">
        <v>1</v>
      </c>
      <c r="J1936" s="2" t="n">
        <v>0</v>
      </c>
      <c r="K1936" s="2" t="n">
        <v>1.9365988384753</v>
      </c>
      <c r="L1936" s="1" t="n">
        <v>0.975850713501647</v>
      </c>
      <c r="M1936" s="1" t="n">
        <v>0.990120746432492</v>
      </c>
      <c r="N1936" s="3" t="n">
        <v>0.00872667398460986</v>
      </c>
      <c r="O1936" s="3" t="n">
        <v>0.0128430296377823</v>
      </c>
      <c r="P1936" s="3" t="n">
        <v>0.0447267351585062</v>
      </c>
      <c r="Q1936" s="3" t="n">
        <v>0.0618529049068078</v>
      </c>
      <c r="R1936" t="n">
        <v>7305</v>
      </c>
      <c r="S1936" t="n">
        <v>3644</v>
      </c>
      <c r="T1936" t="b">
        <v>1</v>
      </c>
    </row>
    <row r="1937">
      <c r="A1937" t="s">
        <v>20</v>
      </c>
      <c r="B1937" t="n">
        <v>0</v>
      </c>
      <c r="C1937" t="s">
        <v>464</v>
      </c>
      <c r="D1937" t="s">
        <v>375</v>
      </c>
      <c r="E1937" t="s">
        <v>40</v>
      </c>
      <c r="F1937" t="s">
        <v>24</v>
      </c>
      <c r="G1937" s="1" t="n">
        <v>1</v>
      </c>
      <c r="H1937" s="2" t="n">
        <v>302</v>
      </c>
      <c r="I1937" s="2" t="n">
        <v>1</v>
      </c>
      <c r="J1937" s="2" t="n">
        <v>0</v>
      </c>
      <c r="K1937" s="2" t="n">
        <v>1.9365988384753</v>
      </c>
      <c r="L1937" s="1" t="n">
        <v>0.852908891328211</v>
      </c>
      <c r="M1937" s="1" t="n">
        <v>0.937705817782656</v>
      </c>
      <c r="N1937" s="3" t="n">
        <v>0.051673984632249</v>
      </c>
      <c r="O1937" s="3" t="n">
        <v>0.0689077936333872</v>
      </c>
      <c r="P1937" s="3" t="n">
        <v>0.0678418365939624</v>
      </c>
      <c r="Q1937" s="3" t="n">
        <v>0.0744456628752116</v>
      </c>
      <c r="R1937" t="n">
        <v>7305</v>
      </c>
      <c r="S1937" t="n">
        <v>3644</v>
      </c>
      <c r="T1937" t="b">
        <v>1</v>
      </c>
    </row>
    <row r="1938">
      <c r="A1938" t="s">
        <v>25</v>
      </c>
      <c r="B1938" t="n">
        <v>0</v>
      </c>
      <c r="C1938" t="s">
        <v>464</v>
      </c>
      <c r="D1938" t="s">
        <v>569</v>
      </c>
      <c r="E1938" t="s">
        <v>40</v>
      </c>
      <c r="F1938" t="s">
        <v>24</v>
      </c>
      <c r="G1938" s="1" t="n">
        <v>0.55</v>
      </c>
      <c r="H1938" s="2" t="n">
        <v>302</v>
      </c>
      <c r="I1938" s="2" t="n">
        <v>163</v>
      </c>
      <c r="J1938" s="2" t="n">
        <v>168.007720947266</v>
      </c>
      <c r="K1938" s="2" t="n">
        <v>7794.81974457422</v>
      </c>
      <c r="L1938" s="1" t="e">
        <v>#NUM!</v>
      </c>
      <c r="M1938" s="1" t="e">
        <v>#NUM!</v>
      </c>
      <c r="N1938" s="3" t="e">
        <v>#NUM!</v>
      </c>
      <c r="O1938" s="3" t="e">
        <v>#NUM!</v>
      </c>
      <c r="P1938" s="3" t="e">
        <v>#NUM!</v>
      </c>
      <c r="Q1938" s="3" t="e">
        <v>#NUM!</v>
      </c>
      <c r="R1938" t="n">
        <v>7473</v>
      </c>
      <c r="S1938" t="n">
        <v>0</v>
      </c>
      <c r="T1938" t="b">
        <v>1</v>
      </c>
    </row>
    <row r="1939">
      <c r="A1939" t="s">
        <v>20</v>
      </c>
      <c r="B1939" t="n">
        <v>0</v>
      </c>
      <c r="C1939" t="s">
        <v>464</v>
      </c>
      <c r="D1939" t="s">
        <v>569</v>
      </c>
      <c r="E1939" t="s">
        <v>40</v>
      </c>
      <c r="F1939" t="s">
        <v>24</v>
      </c>
      <c r="G1939" s="1" t="n">
        <v>0.55</v>
      </c>
      <c r="H1939" s="2" t="n">
        <v>302</v>
      </c>
      <c r="I1939" s="2" t="n">
        <v>163</v>
      </c>
      <c r="J1939" s="2" t="n">
        <v>168.007720947266</v>
      </c>
      <c r="K1939" s="2" t="n">
        <v>7794.81974457422</v>
      </c>
      <c r="L1939" s="1" t="e">
        <v>#NUM!</v>
      </c>
      <c r="M1939" s="1" t="e">
        <v>#NUM!</v>
      </c>
      <c r="N1939" s="3" t="e">
        <v>#NUM!</v>
      </c>
      <c r="O1939" s="3" t="e">
        <v>#NUM!</v>
      </c>
      <c r="P1939" s="3" t="e">
        <v>#NUM!</v>
      </c>
      <c r="Q1939" s="3" t="e">
        <v>#NUM!</v>
      </c>
      <c r="R1939" t="n">
        <v>7473</v>
      </c>
      <c r="S1939" t="n">
        <v>0</v>
      </c>
      <c r="T1939" t="b">
        <v>1</v>
      </c>
    </row>
    <row r="1940">
      <c r="A1940" t="s">
        <v>25</v>
      </c>
      <c r="B1940" t="n">
        <v>0</v>
      </c>
      <c r="C1940" t="s">
        <v>137</v>
      </c>
      <c r="D1940" t="s">
        <v>413</v>
      </c>
      <c r="E1940" t="s">
        <v>93</v>
      </c>
      <c r="F1940" t="s">
        <v>24</v>
      </c>
      <c r="G1940" s="1" t="n">
        <v>0.682539682539682</v>
      </c>
      <c r="H1940" s="2" t="n">
        <v>613</v>
      </c>
      <c r="I1940" s="2" t="n">
        <v>236</v>
      </c>
      <c r="J1940" s="2" t="n">
        <v>186.418701171875</v>
      </c>
      <c r="K1940" s="2" t="n">
        <v>7160.62044354924</v>
      </c>
      <c r="L1940" s="1" t="e">
        <v>#NUM!</v>
      </c>
      <c r="M1940" s="1" t="e">
        <v>#NUM!</v>
      </c>
      <c r="N1940" s="3" t="e">
        <v>#NUM!</v>
      </c>
      <c r="O1940" s="3" t="e">
        <v>#NUM!</v>
      </c>
      <c r="P1940" s="3" t="e">
        <v>#NUM!</v>
      </c>
      <c r="Q1940" s="3" t="e">
        <v>#NUM!</v>
      </c>
      <c r="R1940" t="n">
        <v>5965</v>
      </c>
      <c r="S1940" t="n">
        <v>0</v>
      </c>
      <c r="T1940" t="b">
        <v>1</v>
      </c>
    </row>
    <row r="1941">
      <c r="A1941" t="s">
        <v>20</v>
      </c>
      <c r="B1941" t="n">
        <v>0</v>
      </c>
      <c r="C1941" t="s">
        <v>137</v>
      </c>
      <c r="D1941" t="s">
        <v>413</v>
      </c>
      <c r="E1941" t="s">
        <v>93</v>
      </c>
      <c r="F1941" t="s">
        <v>24</v>
      </c>
      <c r="G1941" s="1" t="n">
        <v>0.682539682539682</v>
      </c>
      <c r="H1941" s="2" t="n">
        <v>613</v>
      </c>
      <c r="I1941" s="2" t="n">
        <v>236</v>
      </c>
      <c r="J1941" s="2" t="n">
        <v>186.418701171875</v>
      </c>
      <c r="K1941" s="2" t="n">
        <v>7160.62044354924</v>
      </c>
      <c r="L1941" s="1" t="e">
        <v>#NUM!</v>
      </c>
      <c r="M1941" s="1" t="e">
        <v>#NUM!</v>
      </c>
      <c r="N1941" s="3" t="e">
        <v>#NUM!</v>
      </c>
      <c r="O1941" s="3" t="e">
        <v>#NUM!</v>
      </c>
      <c r="P1941" s="3" t="e">
        <v>#NUM!</v>
      </c>
      <c r="Q1941" s="3" t="e">
        <v>#NUM!</v>
      </c>
      <c r="R1941" t="n">
        <v>5965</v>
      </c>
      <c r="S1941" t="n">
        <v>0</v>
      </c>
      <c r="T1941" t="b">
        <v>1</v>
      </c>
    </row>
    <row r="1942">
      <c r="A1942" t="s">
        <v>25</v>
      </c>
      <c r="B1942" t="n">
        <v>0</v>
      </c>
      <c r="C1942" t="s">
        <v>137</v>
      </c>
      <c r="D1942" t="s">
        <v>46</v>
      </c>
      <c r="E1942" t="s">
        <v>93</v>
      </c>
      <c r="F1942" t="s">
        <v>35</v>
      </c>
      <c r="G1942" s="1" t="n">
        <v>0.642857142857143</v>
      </c>
      <c r="H1942" s="2" t="n">
        <v>613</v>
      </c>
      <c r="I1942" s="2" t="n">
        <v>3</v>
      </c>
      <c r="J1942" s="2" t="n">
        <v>13.0185546875</v>
      </c>
      <c r="K1942" s="2" t="n">
        <v>6617.21849110625</v>
      </c>
      <c r="L1942" s="1" t="n">
        <v>0</v>
      </c>
      <c r="M1942" s="1" t="n">
        <v>0.34</v>
      </c>
      <c r="N1942" s="3" t="n">
        <v>0.123049999999977</v>
      </c>
      <c r="O1942" s="3" t="n">
        <v>0.96565</v>
      </c>
      <c r="P1942" s="3" t="n">
        <v>-0.184651686501479</v>
      </c>
      <c r="Q1942" s="3" t="n">
        <v>0.435535529172658</v>
      </c>
      <c r="R1942" t="n">
        <v>1396</v>
      </c>
      <c r="S1942" t="n">
        <v>200</v>
      </c>
      <c r="T1942" t="b">
        <v>0</v>
      </c>
    </row>
    <row r="1943">
      <c r="A1943" t="s">
        <v>20</v>
      </c>
      <c r="B1943" t="n">
        <v>0</v>
      </c>
      <c r="C1943" t="s">
        <v>137</v>
      </c>
      <c r="D1943" t="s">
        <v>46</v>
      </c>
      <c r="E1943" t="s">
        <v>93</v>
      </c>
      <c r="F1943" t="s">
        <v>35</v>
      </c>
      <c r="G1943" s="1" t="n">
        <v>0.642857142857143</v>
      </c>
      <c r="H1943" s="2" t="n">
        <v>613</v>
      </c>
      <c r="I1943" s="2" t="n">
        <v>3</v>
      </c>
      <c r="J1943" s="2" t="n">
        <v>13.0185546875</v>
      </c>
      <c r="K1943" s="2" t="n">
        <v>6617.21849110625</v>
      </c>
      <c r="L1943" s="1" t="n">
        <v>0</v>
      </c>
      <c r="M1943" s="1" t="n">
        <v>0.275</v>
      </c>
      <c r="N1943" s="3" t="n">
        <v>-0.863600000000023</v>
      </c>
      <c r="O1943" s="3" t="n">
        <v>1.00090000000002</v>
      </c>
      <c r="P1943" s="3" t="n">
        <v>-1.11244806495148</v>
      </c>
      <c r="Q1943" s="3" t="n">
        <v>1.11244806495148</v>
      </c>
      <c r="R1943" t="n">
        <v>1396</v>
      </c>
      <c r="S1943" t="n">
        <v>200</v>
      </c>
      <c r="T1943" t="b">
        <v>0</v>
      </c>
    </row>
    <row r="1944">
      <c r="A1944" t="s">
        <v>25</v>
      </c>
      <c r="B1944" t="n">
        <v>0</v>
      </c>
      <c r="C1944" t="s">
        <v>137</v>
      </c>
      <c r="D1944" t="s">
        <v>97</v>
      </c>
      <c r="E1944" t="s">
        <v>93</v>
      </c>
      <c r="F1944" t="s">
        <v>24</v>
      </c>
      <c r="G1944" s="1" t="n">
        <v>0.576190476190476</v>
      </c>
      <c r="H1944" s="2" t="n">
        <v>613</v>
      </c>
      <c r="I1944" s="2" t="n">
        <v>74</v>
      </c>
      <c r="J1944" s="2" t="n">
        <v>72.4472045898438</v>
      </c>
      <c r="K1944" s="2" t="n">
        <v>5719.34151375005</v>
      </c>
      <c r="L1944" s="1" t="n">
        <v>0.00167926112510495</v>
      </c>
      <c r="M1944" s="1" t="n">
        <v>0.208228379513014</v>
      </c>
      <c r="N1944" s="3" t="n">
        <v>-1.54550797649037</v>
      </c>
      <c r="O1944" s="3" t="n">
        <v>1.95214105793452</v>
      </c>
      <c r="P1944" s="3" t="n">
        <v>-1.18645826589192</v>
      </c>
      <c r="Q1944" s="3" t="n">
        <v>1.78317725349064</v>
      </c>
      <c r="R1944" t="n">
        <v>6140</v>
      </c>
      <c r="S1944" t="n">
        <v>1191</v>
      </c>
      <c r="T1944" t="b">
        <v>1</v>
      </c>
    </row>
    <row r="1945">
      <c r="A1945" t="s">
        <v>20</v>
      </c>
      <c r="B1945" t="n">
        <v>0</v>
      </c>
      <c r="C1945" t="s">
        <v>137</v>
      </c>
      <c r="D1945" t="s">
        <v>97</v>
      </c>
      <c r="E1945" t="s">
        <v>93</v>
      </c>
      <c r="F1945" t="s">
        <v>24</v>
      </c>
      <c r="G1945" s="1" t="n">
        <v>0.576190476190476</v>
      </c>
      <c r="H1945" s="2" t="n">
        <v>613</v>
      </c>
      <c r="I1945" s="2" t="n">
        <v>74</v>
      </c>
      <c r="J1945" s="2" t="n">
        <v>72.4472045898438</v>
      </c>
      <c r="K1945" s="2" t="n">
        <v>5719.34151375005</v>
      </c>
      <c r="L1945" s="1" t="n">
        <v>0</v>
      </c>
      <c r="M1945" s="1" t="n">
        <v>0.188077246011755</v>
      </c>
      <c r="N1945" s="3" t="n">
        <v>-1.9404198152813</v>
      </c>
      <c r="O1945" s="3" t="n">
        <v>2.031771620487</v>
      </c>
      <c r="P1945" s="3" t="n">
        <v>-1.66227916307837</v>
      </c>
      <c r="Q1945" s="3" t="n">
        <v>2.17210355531773</v>
      </c>
      <c r="R1945" t="n">
        <v>6140</v>
      </c>
      <c r="S1945" t="n">
        <v>1191</v>
      </c>
      <c r="T1945" t="b">
        <v>1</v>
      </c>
    </row>
    <row r="1946">
      <c r="A1946" t="s">
        <v>20</v>
      </c>
      <c r="B1946" t="n">
        <v>0</v>
      </c>
      <c r="C1946" t="s">
        <v>299</v>
      </c>
      <c r="D1946" t="s">
        <v>300</v>
      </c>
      <c r="E1946" t="s">
        <v>30</v>
      </c>
      <c r="F1946" t="s">
        <v>24</v>
      </c>
      <c r="G1946" s="1" t="n">
        <v>0.552777777777778</v>
      </c>
      <c r="H1946" s="2" t="n">
        <v>275</v>
      </c>
      <c r="I1946" s="2" t="n">
        <v>164</v>
      </c>
      <c r="J1946" s="2" t="n">
        <v>143.180839538574</v>
      </c>
      <c r="K1946" s="2" t="n">
        <v>6464.02069283608</v>
      </c>
      <c r="L1946" s="1" t="n">
        <v>0.010361641609102</v>
      </c>
      <c r="M1946" s="1" t="n">
        <v>0.112759041040228</v>
      </c>
      <c r="N1946" s="3" t="n">
        <v>-2.35749695245836</v>
      </c>
      <c r="O1946" s="3" t="n">
        <v>2.81243396993092</v>
      </c>
      <c r="P1946" s="3" t="n">
        <v>-2.36147883726568</v>
      </c>
      <c r="Q1946" s="3" t="n">
        <v>2.38217544421539</v>
      </c>
      <c r="R1946" t="n">
        <v>6210</v>
      </c>
      <c r="S1946" t="n">
        <v>4922</v>
      </c>
      <c r="T1946" t="b">
        <v>1</v>
      </c>
    </row>
    <row r="1947">
      <c r="A1947" t="s">
        <v>25</v>
      </c>
      <c r="B1947" t="n">
        <v>0</v>
      </c>
      <c r="C1947" t="s">
        <v>142</v>
      </c>
      <c r="D1947" t="s">
        <v>340</v>
      </c>
      <c r="E1947" t="s">
        <v>43</v>
      </c>
      <c r="F1947" t="s">
        <v>24</v>
      </c>
      <c r="G1947" s="1" t="n">
        <v>0.516666666666667</v>
      </c>
      <c r="H1947" s="2" t="n">
        <v>148</v>
      </c>
      <c r="I1947" s="2" t="n">
        <v>86</v>
      </c>
      <c r="J1947" s="2" t="n">
        <v>4.06363677978516</v>
      </c>
      <c r="K1947" s="2" t="n">
        <v>5363.60040217927</v>
      </c>
      <c r="L1947" s="1" t="n">
        <v>0.0191780821917808</v>
      </c>
      <c r="M1947" s="1" t="n">
        <v>0.170776255707763</v>
      </c>
      <c r="N1947" s="3" t="n">
        <v>1.20739726027395</v>
      </c>
      <c r="O1947" s="3" t="n">
        <v>1.45013698630135</v>
      </c>
      <c r="P1947" s="3" t="n">
        <v>1.20945558998532</v>
      </c>
      <c r="Q1947" s="3" t="n">
        <v>1.20945558998532</v>
      </c>
      <c r="R1947" t="n">
        <v>6087</v>
      </c>
      <c r="S1947" t="n">
        <v>1095</v>
      </c>
      <c r="T1947" t="b">
        <v>1</v>
      </c>
    </row>
    <row r="1948">
      <c r="A1948" t="s">
        <v>20</v>
      </c>
      <c r="B1948" t="n">
        <v>0</v>
      </c>
      <c r="C1948" t="s">
        <v>142</v>
      </c>
      <c r="D1948" t="s">
        <v>340</v>
      </c>
      <c r="E1948" t="s">
        <v>43</v>
      </c>
      <c r="F1948" t="s">
        <v>24</v>
      </c>
      <c r="G1948" s="1" t="n">
        <v>0.516666666666667</v>
      </c>
      <c r="H1948" s="2" t="n">
        <v>148</v>
      </c>
      <c r="I1948" s="2" t="n">
        <v>86</v>
      </c>
      <c r="J1948" s="2" t="n">
        <v>4.06363677978516</v>
      </c>
      <c r="K1948" s="2" t="n">
        <v>5363.60040217927</v>
      </c>
      <c r="L1948" s="1" t="n">
        <v>0.0164383561643836</v>
      </c>
      <c r="M1948" s="1" t="n">
        <v>0.161643835616438</v>
      </c>
      <c r="N1948" s="3" t="n">
        <v>-0.857168949771712</v>
      </c>
      <c r="O1948" s="3" t="n">
        <v>1.60347031963471</v>
      </c>
      <c r="P1948" s="3" t="n">
        <v>-0.856956987775976</v>
      </c>
      <c r="Q1948" s="3" t="n">
        <v>0.969262842017309</v>
      </c>
      <c r="R1948" t="n">
        <v>6087</v>
      </c>
      <c r="S1948" t="n">
        <v>1095</v>
      </c>
      <c r="T1948" t="b">
        <v>1</v>
      </c>
    </row>
    <row r="1949">
      <c r="A1949" t="s">
        <v>25</v>
      </c>
      <c r="B1949" t="n">
        <v>-1</v>
      </c>
      <c r="C1949" t="s">
        <v>142</v>
      </c>
      <c r="D1949" t="s">
        <v>341</v>
      </c>
      <c r="E1949" t="s">
        <v>43</v>
      </c>
      <c r="F1949" t="s">
        <v>24</v>
      </c>
      <c r="G1949" s="1" t="n">
        <v>0.688888888888889</v>
      </c>
      <c r="H1949" s="2" t="n">
        <v>148</v>
      </c>
      <c r="I1949" s="2" t="n">
        <v>103</v>
      </c>
      <c r="J1949" s="2" t="n">
        <v>0</v>
      </c>
      <c r="K1949" s="2" t="n">
        <v>635.778679756459</v>
      </c>
      <c r="L1949" s="1" t="n">
        <v>0.0202190395956192</v>
      </c>
      <c r="M1949" s="1" t="n">
        <v>0.200084245998315</v>
      </c>
      <c r="N1949" s="3" t="n">
        <v>0.890817186183632</v>
      </c>
      <c r="O1949" s="3" t="n">
        <v>1.53083403538331</v>
      </c>
      <c r="P1949" s="3" t="n">
        <v>0.896525417855769</v>
      </c>
      <c r="Q1949" s="3" t="n">
        <v>0.929822652878813</v>
      </c>
      <c r="R1949" t="n">
        <v>8384</v>
      </c>
      <c r="S1949" t="n">
        <v>2374</v>
      </c>
      <c r="T1949" t="b">
        <v>1</v>
      </c>
    </row>
    <row r="1950">
      <c r="A1950" t="s">
        <v>20</v>
      </c>
      <c r="B1950" t="n">
        <v>0</v>
      </c>
      <c r="C1950" t="s">
        <v>146</v>
      </c>
      <c r="D1950" t="s">
        <v>416</v>
      </c>
      <c r="E1950" t="s">
        <v>30</v>
      </c>
      <c r="F1950" t="s">
        <v>24</v>
      </c>
      <c r="G1950" s="1" t="n">
        <v>0.468013468013468</v>
      </c>
      <c r="H1950" s="2" t="n">
        <v>169</v>
      </c>
      <c r="I1950" s="2" t="n">
        <v>27</v>
      </c>
      <c r="J1950" s="2" t="n">
        <v>21.8041076660156</v>
      </c>
      <c r="K1950" s="2" t="n">
        <v>6656.25500688004</v>
      </c>
      <c r="L1950" s="1" t="n">
        <v>0.0394039735099338</v>
      </c>
      <c r="M1950" s="1" t="n">
        <v>0.393377483443709</v>
      </c>
      <c r="N1950" s="3" t="n">
        <v>-0.148874172185453</v>
      </c>
      <c r="O1950" s="3" t="n">
        <v>0.911324503311258</v>
      </c>
      <c r="P1950" s="3" t="n">
        <v>-0.0874244057503399</v>
      </c>
      <c r="Q1950" s="3" t="n">
        <v>0.528501096499845</v>
      </c>
      <c r="R1950" t="n">
        <v>5747</v>
      </c>
      <c r="S1950" t="n">
        <v>3020</v>
      </c>
      <c r="T1950" t="b">
        <v>1</v>
      </c>
    </row>
    <row r="1951">
      <c r="A1951" t="s">
        <v>25</v>
      </c>
      <c r="B1951" t="n">
        <v>0</v>
      </c>
      <c r="C1951" t="s">
        <v>146</v>
      </c>
      <c r="D1951" t="s">
        <v>147</v>
      </c>
      <c r="E1951" t="s">
        <v>30</v>
      </c>
      <c r="F1951" t="s">
        <v>49</v>
      </c>
      <c r="G1951" s="1" t="n">
        <v>0.407407407407407</v>
      </c>
      <c r="H1951" s="2" t="n">
        <v>169</v>
      </c>
      <c r="I1951" s="2"/>
      <c r="J1951" s="2" t="n">
        <v>46.6932067871094</v>
      </c>
      <c r="K1951" s="2" t="n">
        <v>6620.53627381236</v>
      </c>
      <c r="L1951" s="1" t="n">
        <v>0.0340010542962573</v>
      </c>
      <c r="M1951" s="1" t="n">
        <v>0.376383763837638</v>
      </c>
      <c r="N1951" s="3" t="n">
        <v>-0.559515023721689</v>
      </c>
      <c r="O1951" s="3" t="n">
        <v>0.812598840274129</v>
      </c>
      <c r="P1951" s="3" t="n">
        <v>-0.585574667931348</v>
      </c>
      <c r="Q1951" s="3" t="n">
        <v>0.65765485292525</v>
      </c>
      <c r="R1951" t="n">
        <v>5016</v>
      </c>
      <c r="S1951" t="n">
        <v>3794</v>
      </c>
      <c r="T1951" t="b">
        <v>1</v>
      </c>
    </row>
    <row r="1952">
      <c r="A1952" t="s">
        <v>20</v>
      </c>
      <c r="B1952" t="n">
        <v>0</v>
      </c>
      <c r="C1952" t="s">
        <v>146</v>
      </c>
      <c r="D1952" t="s">
        <v>147</v>
      </c>
      <c r="E1952" t="s">
        <v>30</v>
      </c>
      <c r="F1952" t="s">
        <v>49</v>
      </c>
      <c r="G1952" s="1" t="n">
        <v>0.407407407407407</v>
      </c>
      <c r="H1952" s="2" t="n">
        <v>169</v>
      </c>
      <c r="I1952" s="2"/>
      <c r="J1952" s="2" t="n">
        <v>46.6932067871094</v>
      </c>
      <c r="K1952" s="2" t="n">
        <v>6620.53627381236</v>
      </c>
      <c r="L1952" s="1" t="n">
        <v>0.0208223510806537</v>
      </c>
      <c r="M1952" s="1" t="n">
        <v>0.275962045334739</v>
      </c>
      <c r="N1952" s="3" t="n">
        <v>0.863705851344213</v>
      </c>
      <c r="O1952" s="3" t="n">
        <v>1.24504480759093</v>
      </c>
      <c r="P1952" s="3" t="n">
        <v>0.845903076755026</v>
      </c>
      <c r="Q1952" s="3" t="n">
        <v>0.984409836120164</v>
      </c>
      <c r="R1952" t="n">
        <v>5016</v>
      </c>
      <c r="S1952" t="n">
        <v>3794</v>
      </c>
      <c r="T1952" t="b">
        <v>1</v>
      </c>
    </row>
    <row r="1953">
      <c r="A1953" t="s">
        <v>25</v>
      </c>
      <c r="B1953" t="n">
        <v>0</v>
      </c>
      <c r="C1953" t="s">
        <v>146</v>
      </c>
      <c r="D1953" t="s">
        <v>148</v>
      </c>
      <c r="E1953" t="s">
        <v>30</v>
      </c>
      <c r="F1953" t="s">
        <v>49</v>
      </c>
      <c r="G1953" s="1" t="n">
        <v>0.458333333333333</v>
      </c>
      <c r="H1953" s="2" t="n">
        <v>169</v>
      </c>
      <c r="I1953" s="2"/>
      <c r="J1953" s="2" t="n">
        <v>151.671356201172</v>
      </c>
      <c r="K1953" s="2" t="n">
        <v>4919.16072720215</v>
      </c>
      <c r="L1953" s="1" t="n">
        <v>0.0269251480883145</v>
      </c>
      <c r="M1953" s="1" t="n">
        <v>0.289983844911147</v>
      </c>
      <c r="N1953" s="3" t="n">
        <v>-0.574340333871858</v>
      </c>
      <c r="O1953" s="3" t="n">
        <v>1.05129240710825</v>
      </c>
      <c r="P1953" s="3" t="n">
        <v>-0.568186002179476</v>
      </c>
      <c r="Q1953" s="3" t="n">
        <v>0.767934402462383</v>
      </c>
      <c r="R1953" t="n">
        <v>5016</v>
      </c>
      <c r="S1953" t="n">
        <v>3714</v>
      </c>
      <c r="T1953" t="b">
        <v>1</v>
      </c>
    </row>
    <row r="1954">
      <c r="A1954" t="s">
        <v>20</v>
      </c>
      <c r="B1954" t="n">
        <v>0</v>
      </c>
      <c r="C1954" t="s">
        <v>146</v>
      </c>
      <c r="D1954" t="s">
        <v>148</v>
      </c>
      <c r="E1954" t="s">
        <v>30</v>
      </c>
      <c r="F1954" t="s">
        <v>49</v>
      </c>
      <c r="G1954" s="1" t="n">
        <v>0.458333333333333</v>
      </c>
      <c r="H1954" s="2" t="n">
        <v>169</v>
      </c>
      <c r="I1954" s="2"/>
      <c r="J1954" s="2" t="n">
        <v>151.671356201172</v>
      </c>
      <c r="K1954" s="2" t="n">
        <v>4919.16072720215</v>
      </c>
      <c r="L1954" s="1" t="n">
        <v>0.0285406569736134</v>
      </c>
      <c r="M1954" s="1" t="n">
        <v>0.274098007539041</v>
      </c>
      <c r="N1954" s="3" t="n">
        <v>0.149165320409239</v>
      </c>
      <c r="O1954" s="3" t="n">
        <v>1.25072697899838</v>
      </c>
      <c r="P1954" s="3" t="n">
        <v>0.152505029961396</v>
      </c>
      <c r="Q1954" s="3" t="n">
        <v>0.757960340554962</v>
      </c>
      <c r="R1954" t="n">
        <v>5016</v>
      </c>
      <c r="S1954" t="n">
        <v>3714</v>
      </c>
      <c r="T1954" t="b">
        <v>1</v>
      </c>
    </row>
    <row r="1955">
      <c r="A1955" t="s">
        <v>20</v>
      </c>
      <c r="B1955" t="n">
        <v>0</v>
      </c>
      <c r="C1955" t="s">
        <v>302</v>
      </c>
      <c r="D1955" t="s">
        <v>334</v>
      </c>
      <c r="E1955" t="s">
        <v>40</v>
      </c>
      <c r="F1955" t="s">
        <v>35</v>
      </c>
      <c r="G1955" s="1" t="n">
        <v>0.537878787878788</v>
      </c>
      <c r="H1955" s="2" t="n">
        <v>656</v>
      </c>
      <c r="I1955" s="2" t="n">
        <v>143</v>
      </c>
      <c r="J1955" s="2" t="n">
        <v>128.304992675781</v>
      </c>
      <c r="K1955" s="2" t="n">
        <v>3265.27195662989</v>
      </c>
      <c r="L1955" s="1" t="n">
        <v>0.0111223458038423</v>
      </c>
      <c r="M1955" s="1" t="n">
        <v>0.130940343781598</v>
      </c>
      <c r="N1955" s="3" t="n">
        <v>0.809732052578342</v>
      </c>
      <c r="O1955" s="3" t="n">
        <v>2.43455510616785</v>
      </c>
      <c r="P1955" s="3" t="n">
        <v>0.80053928023805</v>
      </c>
      <c r="Q1955" s="3" t="n">
        <v>1.7144503907399</v>
      </c>
      <c r="R1955" t="n">
        <v>7290</v>
      </c>
      <c r="S1955" t="n">
        <v>3956</v>
      </c>
      <c r="T1955" t="b">
        <v>1</v>
      </c>
    </row>
    <row r="1956">
      <c r="A1956" t="s">
        <v>25</v>
      </c>
      <c r="B1956" t="n">
        <v>0</v>
      </c>
      <c r="C1956" t="s">
        <v>302</v>
      </c>
      <c r="D1956" t="s">
        <v>546</v>
      </c>
      <c r="E1956" t="s">
        <v>40</v>
      </c>
      <c r="F1956" t="s">
        <v>24</v>
      </c>
      <c r="G1956" s="1" t="n">
        <v>0.654040404040404</v>
      </c>
      <c r="H1956" s="2" t="n">
        <v>656</v>
      </c>
      <c r="I1956" s="2" t="n">
        <v>145</v>
      </c>
      <c r="J1956" s="2" t="n">
        <v>198.660095214844</v>
      </c>
      <c r="K1956" s="2" t="n">
        <v>6256.46228713368</v>
      </c>
      <c r="L1956" s="1" t="n">
        <v>0.0109709270433352</v>
      </c>
      <c r="M1956" s="1" t="n">
        <v>0.134942402633022</v>
      </c>
      <c r="N1956" s="3" t="n">
        <v>-1.60551289083928</v>
      </c>
      <c r="O1956" s="3" t="n">
        <v>1.80759736697752</v>
      </c>
      <c r="P1956" s="3" t="n">
        <v>-1.56679925090586</v>
      </c>
      <c r="Q1956" s="3" t="n">
        <v>1.62636431926858</v>
      </c>
      <c r="R1956" t="n">
        <v>7305</v>
      </c>
      <c r="S1956" t="n">
        <v>3646</v>
      </c>
      <c r="T1956" t="b">
        <v>1</v>
      </c>
    </row>
    <row r="1957">
      <c r="A1957" t="s">
        <v>20</v>
      </c>
      <c r="B1957" t="n">
        <v>0</v>
      </c>
      <c r="C1957" t="s">
        <v>302</v>
      </c>
      <c r="D1957" t="s">
        <v>546</v>
      </c>
      <c r="E1957" t="s">
        <v>40</v>
      </c>
      <c r="F1957" t="s">
        <v>24</v>
      </c>
      <c r="G1957" s="1" t="n">
        <v>0.654040404040404</v>
      </c>
      <c r="H1957" s="2" t="n">
        <v>656</v>
      </c>
      <c r="I1957" s="2" t="n">
        <v>145</v>
      </c>
      <c r="J1957" s="2" t="n">
        <v>198.660095214844</v>
      </c>
      <c r="K1957" s="2" t="n">
        <v>6256.46228713368</v>
      </c>
      <c r="L1957" s="1" t="n">
        <v>0.0255074053757543</v>
      </c>
      <c r="M1957" s="1" t="n">
        <v>0.273176083379046</v>
      </c>
      <c r="N1957" s="3" t="n">
        <v>0.0878222709818757</v>
      </c>
      <c r="O1957" s="3" t="n">
        <v>1.20257816785518</v>
      </c>
      <c r="P1957" s="3" t="n">
        <v>0.0915402373269471</v>
      </c>
      <c r="Q1957" s="3" t="n">
        <v>0.666960930834429</v>
      </c>
      <c r="R1957" t="n">
        <v>7305</v>
      </c>
      <c r="S1957" t="n">
        <v>3646</v>
      </c>
      <c r="T1957" t="b">
        <v>1</v>
      </c>
    </row>
    <row r="1958">
      <c r="A1958" t="s">
        <v>25</v>
      </c>
      <c r="B1958" t="n">
        <v>0</v>
      </c>
      <c r="C1958" t="s">
        <v>302</v>
      </c>
      <c r="D1958" t="s">
        <v>169</v>
      </c>
      <c r="E1958" t="s">
        <v>40</v>
      </c>
      <c r="F1958" t="s">
        <v>24</v>
      </c>
      <c r="G1958" s="1" t="n">
        <v>0.537878787878788</v>
      </c>
      <c r="H1958" s="2" t="n">
        <v>656</v>
      </c>
      <c r="I1958" s="2" t="n">
        <v>143</v>
      </c>
      <c r="J1958" s="2" t="n">
        <v>128.304992675781</v>
      </c>
      <c r="K1958" s="2" t="n">
        <v>3267.5578201581</v>
      </c>
      <c r="L1958" s="1" t="n">
        <v>0.0119156736938588</v>
      </c>
      <c r="M1958" s="1" t="n">
        <v>0.127406049495875</v>
      </c>
      <c r="N1958" s="3" t="n">
        <v>1.46822487014969</v>
      </c>
      <c r="O1958" s="3" t="n">
        <v>1.57418270699662</v>
      </c>
      <c r="P1958" s="3" t="n">
        <v>1.50432851927247</v>
      </c>
      <c r="Q1958" s="3" t="n">
        <v>1.50432851927247</v>
      </c>
      <c r="R1958" t="n">
        <v>7290</v>
      </c>
      <c r="S1958" t="n">
        <v>3273</v>
      </c>
      <c r="T1958" t="b">
        <v>1</v>
      </c>
    </row>
    <row r="1959">
      <c r="A1959" t="s">
        <v>25</v>
      </c>
      <c r="B1959" t="n">
        <v>0</v>
      </c>
      <c r="C1959" t="s">
        <v>150</v>
      </c>
      <c r="D1959" t="s">
        <v>162</v>
      </c>
      <c r="E1959" t="s">
        <v>34</v>
      </c>
      <c r="F1959" t="s">
        <v>24</v>
      </c>
      <c r="G1959" s="1" t="n">
        <v>0.531135531135531</v>
      </c>
      <c r="H1959" s="2" t="n">
        <v>26</v>
      </c>
      <c r="I1959" s="2" t="n">
        <v>19</v>
      </c>
      <c r="J1959" s="2" t="n">
        <v>4.85010194778442</v>
      </c>
      <c r="K1959" s="2" t="n">
        <v>6205.55377974171</v>
      </c>
      <c r="L1959" s="1" t="n">
        <v>0.0597915523861766</v>
      </c>
      <c r="M1959" s="1" t="n">
        <v>0.509051014810752</v>
      </c>
      <c r="N1959" s="3" t="n">
        <v>0.151535929786045</v>
      </c>
      <c r="O1959" s="3" t="n">
        <v>0.621036752605591</v>
      </c>
      <c r="P1959" s="3" t="n">
        <v>0.193302263348251</v>
      </c>
      <c r="Q1959" s="3" t="n">
        <v>0.436343987525601</v>
      </c>
      <c r="R1959" t="n">
        <v>8359</v>
      </c>
      <c r="S1959" t="n">
        <v>3646</v>
      </c>
      <c r="T1959" t="b">
        <v>1</v>
      </c>
    </row>
    <row r="1960">
      <c r="A1960" t="s">
        <v>20</v>
      </c>
      <c r="B1960" t="n">
        <v>0</v>
      </c>
      <c r="C1960" t="s">
        <v>150</v>
      </c>
      <c r="D1960" t="s">
        <v>162</v>
      </c>
      <c r="E1960" t="s">
        <v>34</v>
      </c>
      <c r="F1960" t="s">
        <v>24</v>
      </c>
      <c r="G1960" s="1" t="n">
        <v>0.531135531135531</v>
      </c>
      <c r="H1960" s="2" t="n">
        <v>26</v>
      </c>
      <c r="I1960" s="2" t="n">
        <v>19</v>
      </c>
      <c r="J1960" s="2" t="n">
        <v>4.85010194778442</v>
      </c>
      <c r="K1960" s="2" t="n">
        <v>6205.55377974171</v>
      </c>
      <c r="L1960" s="1" t="n">
        <v>0.070213933077345</v>
      </c>
      <c r="M1960" s="1" t="n">
        <v>0.53812397147559</v>
      </c>
      <c r="N1960" s="3" t="n">
        <v>-0.305595172792123</v>
      </c>
      <c r="O1960" s="3" t="n">
        <v>0.553044432254534</v>
      </c>
      <c r="P1960" s="3" t="n">
        <v>-0.28477741677208</v>
      </c>
      <c r="Q1960" s="3" t="n">
        <v>0.366652017042871</v>
      </c>
      <c r="R1960" t="n">
        <v>8359</v>
      </c>
      <c r="S1960" t="n">
        <v>3646</v>
      </c>
      <c r="T1960" t="b">
        <v>1</v>
      </c>
    </row>
    <row r="1961">
      <c r="A1961" t="s">
        <v>25</v>
      </c>
      <c r="B1961" t="n">
        <v>0</v>
      </c>
      <c r="C1961" t="s">
        <v>150</v>
      </c>
      <c r="D1961" t="s">
        <v>151</v>
      </c>
      <c r="E1961" t="s">
        <v>34</v>
      </c>
      <c r="F1961" t="s">
        <v>57</v>
      </c>
      <c r="G1961" s="1" t="n">
        <v>0.846153846153846</v>
      </c>
      <c r="H1961" s="2" t="n">
        <v>26</v>
      </c>
      <c r="I1961" s="2" t="n">
        <v>16</v>
      </c>
      <c r="J1961" s="2" t="n">
        <v>0</v>
      </c>
      <c r="K1961" s="2" t="n">
        <v>331.164163461243</v>
      </c>
      <c r="L1961" s="1" t="n">
        <v>0.0246507806080526</v>
      </c>
      <c r="M1961" s="1" t="n">
        <v>0.276910435497124</v>
      </c>
      <c r="N1961" s="3" t="n">
        <v>-0.33052588331966</v>
      </c>
      <c r="O1961" s="3" t="n">
        <v>1.31417419884962</v>
      </c>
      <c r="P1961" s="3" t="n">
        <v>-0.170689395699398</v>
      </c>
      <c r="Q1961" s="3" t="n">
        <v>1.43950233623884</v>
      </c>
      <c r="R1961" t="n">
        <v>6313</v>
      </c>
      <c r="S1961" t="n">
        <v>2434</v>
      </c>
      <c r="T1961" t="b">
        <v>1</v>
      </c>
    </row>
    <row r="1962">
      <c r="A1962" t="s">
        <v>25</v>
      </c>
      <c r="B1962" t="n">
        <v>0</v>
      </c>
      <c r="C1962" t="s">
        <v>403</v>
      </c>
      <c r="D1962" t="s">
        <v>147</v>
      </c>
      <c r="E1962" t="s">
        <v>40</v>
      </c>
      <c r="F1962" t="s">
        <v>49</v>
      </c>
      <c r="G1962" s="1" t="n">
        <v>0.570899470899471</v>
      </c>
      <c r="H1962" s="2" t="n">
        <v>513</v>
      </c>
      <c r="I1962" s="2"/>
      <c r="J1962" s="2" t="n">
        <v>258.693023681641</v>
      </c>
      <c r="K1962" s="2" t="n">
        <v>7435.66161923583</v>
      </c>
      <c r="L1962" s="1" t="n">
        <v>0.0125628140703518</v>
      </c>
      <c r="M1962" s="1" t="n">
        <v>0.169597989949749</v>
      </c>
      <c r="N1962" s="3" t="n">
        <v>0.9585929648241</v>
      </c>
      <c r="O1962" s="3" t="n">
        <v>1.50492462311556</v>
      </c>
      <c r="P1962" s="3" t="n">
        <v>0.940369263377712</v>
      </c>
      <c r="Q1962" s="3" t="n">
        <v>1.21437556468637</v>
      </c>
      <c r="R1962" t="n">
        <v>6205</v>
      </c>
      <c r="S1962" t="n">
        <v>3980</v>
      </c>
      <c r="T1962" t="b">
        <v>1</v>
      </c>
    </row>
    <row r="1963">
      <c r="A1963" t="s">
        <v>20</v>
      </c>
      <c r="B1963" t="n">
        <v>0</v>
      </c>
      <c r="C1963" t="s">
        <v>403</v>
      </c>
      <c r="D1963" t="s">
        <v>147</v>
      </c>
      <c r="E1963" t="s">
        <v>40</v>
      </c>
      <c r="F1963" t="s">
        <v>49</v>
      </c>
      <c r="G1963" s="1" t="n">
        <v>0.570899470899471</v>
      </c>
      <c r="H1963" s="2" t="n">
        <v>513</v>
      </c>
      <c r="I1963" s="2"/>
      <c r="J1963" s="2" t="n">
        <v>258.693023681641</v>
      </c>
      <c r="K1963" s="2" t="n">
        <v>7435.66161923583</v>
      </c>
      <c r="L1963" s="1" t="n">
        <v>0.0271356783919598</v>
      </c>
      <c r="M1963" s="1" t="n">
        <v>0.305778894472362</v>
      </c>
      <c r="N1963" s="3" t="n">
        <v>-0.639195979899515</v>
      </c>
      <c r="O1963" s="3" t="n">
        <v>1.13773869346734</v>
      </c>
      <c r="P1963" s="3" t="n">
        <v>-0.623788672778425</v>
      </c>
      <c r="Q1963" s="3" t="n">
        <v>0.793312251310001</v>
      </c>
      <c r="R1963" t="n">
        <v>6205</v>
      </c>
      <c r="S1963" t="n">
        <v>3980</v>
      </c>
      <c r="T1963" t="b">
        <v>1</v>
      </c>
    </row>
    <row r="1964">
      <c r="A1964" t="s">
        <v>25</v>
      </c>
      <c r="B1964" t="n">
        <v>0</v>
      </c>
      <c r="C1964" t="s">
        <v>403</v>
      </c>
      <c r="D1964" t="s">
        <v>253</v>
      </c>
      <c r="E1964" t="s">
        <v>40</v>
      </c>
      <c r="F1964" t="s">
        <v>24</v>
      </c>
      <c r="G1964" s="1" t="n">
        <v>0.566666666666667</v>
      </c>
      <c r="H1964" s="2" t="n">
        <v>513</v>
      </c>
      <c r="I1964" s="2" t="n">
        <v>244</v>
      </c>
      <c r="J1964" s="2" t="n">
        <v>196.221832275391</v>
      </c>
      <c r="K1964" s="2" t="n">
        <v>4768.00102245152</v>
      </c>
      <c r="L1964" s="1" t="n">
        <v>0.00641025641025641</v>
      </c>
      <c r="M1964" s="1" t="n">
        <v>0.0683760683760684</v>
      </c>
      <c r="N1964" s="3" t="n">
        <v>2.18250915750915</v>
      </c>
      <c r="O1964" s="3" t="n">
        <v>2.45552503052503</v>
      </c>
      <c r="P1964" s="3" t="n">
        <v>2.20185070689191</v>
      </c>
      <c r="Q1964" s="3" t="n">
        <v>2.21818690103219</v>
      </c>
      <c r="R1964" t="n">
        <v>8394</v>
      </c>
      <c r="S1964" t="n">
        <v>3276</v>
      </c>
      <c r="T1964" t="b">
        <v>1</v>
      </c>
    </row>
    <row r="1965">
      <c r="A1965" t="s">
        <v>20</v>
      </c>
      <c r="B1965" t="n">
        <v>0</v>
      </c>
      <c r="C1965" t="s">
        <v>510</v>
      </c>
      <c r="D1965" t="s">
        <v>510</v>
      </c>
      <c r="E1965" t="s">
        <v>48</v>
      </c>
      <c r="F1965" t="s">
        <v>37</v>
      </c>
      <c r="G1965" s="1" t="n">
        <v>1</v>
      </c>
      <c r="H1965" s="2" t="n">
        <v>330</v>
      </c>
      <c r="I1965" s="2" t="n">
        <v>265</v>
      </c>
      <c r="J1965" s="2" t="n">
        <v>0</v>
      </c>
      <c r="K1965" s="2" t="n">
        <v>0.457366375782362</v>
      </c>
      <c r="L1965" s="1" t="n">
        <v>0.994571878830327</v>
      </c>
      <c r="M1965" s="1" t="n">
        <v>0.998774295219751</v>
      </c>
      <c r="N1965" s="3" t="n">
        <v>0.000315181229183748</v>
      </c>
      <c r="O1965" s="3" t="n">
        <v>0.0013657853265856</v>
      </c>
      <c r="P1965" s="3" t="n">
        <v>-0.00564446422381511</v>
      </c>
      <c r="Q1965" s="3" t="n">
        <v>0.037084036458065</v>
      </c>
      <c r="R1965" t="n">
        <v>6413</v>
      </c>
      <c r="S1965" t="n">
        <v>5711</v>
      </c>
      <c r="T1965" t="b">
        <v>1</v>
      </c>
    </row>
    <row r="1966">
      <c r="A1966" t="s">
        <v>25</v>
      </c>
      <c r="B1966" t="n">
        <v>0</v>
      </c>
      <c r="C1966" t="s">
        <v>510</v>
      </c>
      <c r="D1966" t="s">
        <v>138</v>
      </c>
      <c r="E1966" t="s">
        <v>48</v>
      </c>
      <c r="F1966" t="s">
        <v>35</v>
      </c>
      <c r="G1966" s="1" t="n">
        <v>0.351851851851852</v>
      </c>
      <c r="H1966" s="2" t="n">
        <v>330</v>
      </c>
      <c r="I1966" s="2" t="n">
        <v>4</v>
      </c>
      <c r="J1966" s="2" t="n">
        <v>30.7477722167969</v>
      </c>
      <c r="K1966" s="2" t="n">
        <v>4998.0925247801</v>
      </c>
      <c r="L1966" s="1" t="n">
        <v>0.0137362637362637</v>
      </c>
      <c r="M1966" s="1" t="n">
        <v>0.335164835164835</v>
      </c>
      <c r="N1966" s="3" t="n">
        <v>-0.60714285714288</v>
      </c>
      <c r="O1966" s="3" t="n">
        <v>0.959340659340671</v>
      </c>
      <c r="P1966" s="3" t="n">
        <v>-0.612245263696899</v>
      </c>
      <c r="Q1966" s="3" t="n">
        <v>0.632227342549939</v>
      </c>
      <c r="R1966" t="n">
        <v>5954</v>
      </c>
      <c r="S1966" t="n">
        <v>364</v>
      </c>
      <c r="T1966" t="b">
        <v>1</v>
      </c>
    </row>
    <row r="1967">
      <c r="A1967" t="s">
        <v>20</v>
      </c>
      <c r="B1967" t="n">
        <v>0</v>
      </c>
      <c r="C1967" t="s">
        <v>510</v>
      </c>
      <c r="D1967" t="s">
        <v>138</v>
      </c>
      <c r="E1967" t="s">
        <v>48</v>
      </c>
      <c r="F1967" t="s">
        <v>35</v>
      </c>
      <c r="G1967" s="1" t="n">
        <v>0.351851851851852</v>
      </c>
      <c r="H1967" s="2" t="n">
        <v>330</v>
      </c>
      <c r="I1967" s="2" t="n">
        <v>4</v>
      </c>
      <c r="J1967" s="2" t="n">
        <v>30.7477722167969</v>
      </c>
      <c r="K1967" s="2" t="n">
        <v>4998.0925247801</v>
      </c>
      <c r="L1967" s="1" t="n">
        <v>0.0164835164835165</v>
      </c>
      <c r="M1967" s="1" t="n">
        <v>0.318681318681319</v>
      </c>
      <c r="N1967" s="3" t="n">
        <v>-0.718406593406615</v>
      </c>
      <c r="O1967" s="3" t="n">
        <v>1.05961538461539</v>
      </c>
      <c r="P1967" s="3" t="n">
        <v>-0.715928699436786</v>
      </c>
      <c r="Q1967" s="3" t="n">
        <v>0.828742319508459</v>
      </c>
      <c r="R1967" t="n">
        <v>5954</v>
      </c>
      <c r="S1967" t="n">
        <v>364</v>
      </c>
      <c r="T1967" t="b">
        <v>1</v>
      </c>
    </row>
    <row r="1968">
      <c r="A1968" t="s">
        <v>25</v>
      </c>
      <c r="B1968" t="n">
        <v>0</v>
      </c>
      <c r="C1968" t="s">
        <v>404</v>
      </c>
      <c r="D1968" t="s">
        <v>340</v>
      </c>
      <c r="E1968" t="s">
        <v>43</v>
      </c>
      <c r="F1968" t="s">
        <v>24</v>
      </c>
      <c r="G1968" s="1" t="n">
        <v>0.472222222222222</v>
      </c>
      <c r="H1968" s="2" t="n">
        <v>203</v>
      </c>
      <c r="I1968" s="2" t="n">
        <v>141</v>
      </c>
      <c r="J1968" s="2" t="n">
        <v>115.302124023438</v>
      </c>
      <c r="K1968" s="2" t="n">
        <v>3482.48018487913</v>
      </c>
      <c r="L1968" s="1" t="e">
        <v>#NUM!</v>
      </c>
      <c r="M1968" s="1" t="e">
        <v>#NUM!</v>
      </c>
      <c r="N1968" s="3" t="e">
        <v>#NUM!</v>
      </c>
      <c r="O1968" s="3" t="e">
        <v>#NUM!</v>
      </c>
      <c r="P1968" s="3" t="e">
        <v>#NUM!</v>
      </c>
      <c r="Q1968" s="3" t="e">
        <v>#NUM!</v>
      </c>
      <c r="R1968" t="n">
        <v>1153</v>
      </c>
      <c r="S1968" t="n">
        <v>0</v>
      </c>
      <c r="T1968" t="b">
        <v>0</v>
      </c>
    </row>
    <row r="1969">
      <c r="A1969" t="s">
        <v>20</v>
      </c>
      <c r="B1969" t="n">
        <v>0</v>
      </c>
      <c r="C1969" t="s">
        <v>404</v>
      </c>
      <c r="D1969" t="s">
        <v>340</v>
      </c>
      <c r="E1969" t="s">
        <v>43</v>
      </c>
      <c r="F1969" t="s">
        <v>24</v>
      </c>
      <c r="G1969" s="1" t="n">
        <v>0.472222222222222</v>
      </c>
      <c r="H1969" s="2" t="n">
        <v>203</v>
      </c>
      <c r="I1969" s="2" t="n">
        <v>141</v>
      </c>
      <c r="J1969" s="2" t="n">
        <v>115.302124023438</v>
      </c>
      <c r="K1969" s="2" t="n">
        <v>3482.48018487913</v>
      </c>
      <c r="L1969" s="1" t="e">
        <v>#NUM!</v>
      </c>
      <c r="M1969" s="1" t="e">
        <v>#NUM!</v>
      </c>
      <c r="N1969" s="3" t="e">
        <v>#NUM!</v>
      </c>
      <c r="O1969" s="3" t="e">
        <v>#NUM!</v>
      </c>
      <c r="P1969" s="3" t="e">
        <v>#NUM!</v>
      </c>
      <c r="Q1969" s="3" t="e">
        <v>#NUM!</v>
      </c>
      <c r="R1969" t="n">
        <v>1153</v>
      </c>
      <c r="S1969" t="n">
        <v>0</v>
      </c>
      <c r="T1969" t="b">
        <v>0</v>
      </c>
    </row>
    <row r="1970">
      <c r="A1970" t="s">
        <v>25</v>
      </c>
      <c r="B1970" t="n">
        <v>0</v>
      </c>
      <c r="C1970" t="s">
        <v>404</v>
      </c>
      <c r="D1970" t="s">
        <v>341</v>
      </c>
      <c r="E1970" t="s">
        <v>43</v>
      </c>
      <c r="F1970" t="s">
        <v>24</v>
      </c>
      <c r="G1970" s="1" t="n">
        <v>0.494444444444444</v>
      </c>
      <c r="H1970" s="2" t="n">
        <v>203</v>
      </c>
      <c r="I1970" s="2" t="n">
        <v>158</v>
      </c>
      <c r="J1970" s="2" t="n">
        <v>111.238487243652</v>
      </c>
      <c r="K1970" s="2" t="n">
        <v>3108.52822582871</v>
      </c>
      <c r="L1970" s="1" t="e">
        <v>#NUM!</v>
      </c>
      <c r="M1970" s="1" t="e">
        <v>#NUM!</v>
      </c>
      <c r="N1970" s="3" t="e">
        <v>#NUM!</v>
      </c>
      <c r="O1970" s="3" t="e">
        <v>#NUM!</v>
      </c>
      <c r="P1970" s="3" t="e">
        <v>#NUM!</v>
      </c>
      <c r="Q1970" s="3" t="e">
        <v>#NUM!</v>
      </c>
      <c r="R1970" t="n">
        <v>4729</v>
      </c>
      <c r="S1970" t="n">
        <v>0</v>
      </c>
      <c r="T1970" t="b">
        <v>1</v>
      </c>
    </row>
    <row r="1971">
      <c r="A1971" t="s">
        <v>20</v>
      </c>
      <c r="B1971" t="n">
        <v>0</v>
      </c>
      <c r="C1971" t="s">
        <v>404</v>
      </c>
      <c r="D1971" t="s">
        <v>341</v>
      </c>
      <c r="E1971" t="s">
        <v>43</v>
      </c>
      <c r="F1971" t="s">
        <v>24</v>
      </c>
      <c r="G1971" s="1" t="n">
        <v>0.494444444444444</v>
      </c>
      <c r="H1971" s="2" t="n">
        <v>203</v>
      </c>
      <c r="I1971" s="2" t="n">
        <v>158</v>
      </c>
      <c r="J1971" s="2" t="n">
        <v>111.238487243652</v>
      </c>
      <c r="K1971" s="2" t="n">
        <v>3108.52822582871</v>
      </c>
      <c r="L1971" s="1" t="e">
        <v>#NUM!</v>
      </c>
      <c r="M1971" s="1" t="e">
        <v>#NUM!</v>
      </c>
      <c r="N1971" s="3" t="e">
        <v>#NUM!</v>
      </c>
      <c r="O1971" s="3" t="e">
        <v>#NUM!</v>
      </c>
      <c r="P1971" s="3" t="e">
        <v>#NUM!</v>
      </c>
      <c r="Q1971" s="3" t="e">
        <v>#NUM!</v>
      </c>
      <c r="R1971" t="n">
        <v>4729</v>
      </c>
      <c r="S1971" t="n">
        <v>0</v>
      </c>
      <c r="T1971" t="b">
        <v>1</v>
      </c>
    </row>
    <row r="1972">
      <c r="A1972" t="s">
        <v>20</v>
      </c>
      <c r="B1972" t="n">
        <v>0</v>
      </c>
      <c r="C1972" t="s">
        <v>308</v>
      </c>
      <c r="D1972" t="s">
        <v>308</v>
      </c>
      <c r="E1972" t="s">
        <v>48</v>
      </c>
      <c r="F1972" t="s">
        <v>24</v>
      </c>
      <c r="G1972" s="1" t="n">
        <v>1</v>
      </c>
      <c r="H1972" s="2" t="n">
        <v>58</v>
      </c>
      <c r="I1972" s="2" t="n">
        <v>2</v>
      </c>
      <c r="J1972" s="2" t="n">
        <v>0.0859642028808594</v>
      </c>
      <c r="K1972" s="2" t="n">
        <v>573.128581860372</v>
      </c>
      <c r="L1972" s="1" t="n">
        <v>0.0818713450292398</v>
      </c>
      <c r="M1972" s="1" t="n">
        <v>0.637426900584795</v>
      </c>
      <c r="N1972" s="3" t="n">
        <v>0.402631578947344</v>
      </c>
      <c r="O1972" s="3" t="n">
        <v>0.409649122806998</v>
      </c>
      <c r="P1972" s="3" t="n">
        <v>0.358779849183051</v>
      </c>
      <c r="Q1972" s="3" t="n">
        <v>0.410598031001237</v>
      </c>
      <c r="R1972" t="n">
        <v>3878</v>
      </c>
      <c r="S1972" t="n">
        <v>342</v>
      </c>
      <c r="T1972" t="b">
        <v>0</v>
      </c>
    </row>
    <row r="1973">
      <c r="A1973" t="s">
        <v>25</v>
      </c>
      <c r="B1973" t="n">
        <v>0</v>
      </c>
      <c r="C1973" t="s">
        <v>308</v>
      </c>
      <c r="D1973" t="s">
        <v>308</v>
      </c>
      <c r="E1973" t="s">
        <v>48</v>
      </c>
      <c r="F1973" t="s">
        <v>35</v>
      </c>
      <c r="G1973" s="1" t="n">
        <v>1</v>
      </c>
      <c r="H1973" s="2" t="n">
        <v>58</v>
      </c>
      <c r="I1973" s="2" t="n">
        <v>13</v>
      </c>
      <c r="J1973" s="2" t="n">
        <v>17.6741523742676</v>
      </c>
      <c r="K1973" s="2" t="n">
        <v>3669.26560241319</v>
      </c>
      <c r="L1973" s="1" t="n">
        <v>0.0300528401585205</v>
      </c>
      <c r="M1973" s="1" t="n">
        <v>0.324306472919419</v>
      </c>
      <c r="N1973" s="3" t="n">
        <v>0.798877146631418</v>
      </c>
      <c r="O1973" s="3" t="n">
        <v>1.00462351387053</v>
      </c>
      <c r="P1973" s="3" t="n">
        <v>0.849066162542656</v>
      </c>
      <c r="Q1973" s="3" t="n">
        <v>0.905075812391021</v>
      </c>
      <c r="R1973" t="n">
        <v>4704</v>
      </c>
      <c r="S1973" t="n">
        <v>3028</v>
      </c>
      <c r="T1973" t="b">
        <v>1</v>
      </c>
    </row>
    <row r="1974">
      <c r="A1974" t="s">
        <v>20</v>
      </c>
      <c r="B1974" t="n">
        <v>0</v>
      </c>
      <c r="C1974" t="s">
        <v>308</v>
      </c>
      <c r="D1974" t="s">
        <v>308</v>
      </c>
      <c r="E1974" t="s">
        <v>48</v>
      </c>
      <c r="F1974" t="s">
        <v>35</v>
      </c>
      <c r="G1974" s="1" t="n">
        <v>1</v>
      </c>
      <c r="H1974" s="2" t="n">
        <v>58</v>
      </c>
      <c r="I1974" s="2" t="n">
        <v>13</v>
      </c>
      <c r="J1974" s="2" t="n">
        <v>17.6741523742676</v>
      </c>
      <c r="K1974" s="2" t="n">
        <v>3669.26560241319</v>
      </c>
      <c r="L1974" s="1" t="n">
        <v>0.0194848084544254</v>
      </c>
      <c r="M1974" s="1" t="n">
        <v>0.189564068692206</v>
      </c>
      <c r="N1974" s="3" t="n">
        <v>1.44177675033024</v>
      </c>
      <c r="O1974" s="3" t="n">
        <v>1.53365257595772</v>
      </c>
      <c r="P1974" s="3" t="n">
        <v>1.420082265716</v>
      </c>
      <c r="Q1974" s="3" t="n">
        <v>1.47490846400995</v>
      </c>
      <c r="R1974" t="n">
        <v>4704</v>
      </c>
      <c r="S1974" t="n">
        <v>3028</v>
      </c>
      <c r="T1974" t="b">
        <v>1</v>
      </c>
    </row>
    <row r="1975">
      <c r="A1975" t="s">
        <v>25</v>
      </c>
      <c r="B1975" t="n">
        <v>0</v>
      </c>
      <c r="C1975" t="s">
        <v>168</v>
      </c>
      <c r="D1975" t="s">
        <v>567</v>
      </c>
      <c r="E1975" t="s">
        <v>40</v>
      </c>
      <c r="F1975" t="s">
        <v>24</v>
      </c>
      <c r="G1975" s="1" t="n">
        <v>0.569467787114846</v>
      </c>
      <c r="H1975" s="2" t="n">
        <v>762</v>
      </c>
      <c r="I1975" s="2" t="n">
        <v>184</v>
      </c>
      <c r="J1975" s="2" t="n">
        <v>174.710876464844</v>
      </c>
      <c r="K1975" s="2" t="n">
        <v>3355.62451382972</v>
      </c>
      <c r="L1975" s="1" t="n">
        <v>0.00634517766497462</v>
      </c>
      <c r="M1975" s="1" t="n">
        <v>0.111675126903553</v>
      </c>
      <c r="N1975" s="3" t="n">
        <v>-1.69936548223352</v>
      </c>
      <c r="O1975" s="3" t="n">
        <v>1.78819796954317</v>
      </c>
      <c r="P1975" s="3" t="n">
        <v>-1.65504119040973</v>
      </c>
      <c r="Q1975" s="3" t="n">
        <v>1.65504119040973</v>
      </c>
      <c r="R1975" t="n">
        <v>6210</v>
      </c>
      <c r="S1975" t="n">
        <v>788</v>
      </c>
      <c r="T1975" t="b">
        <v>1</v>
      </c>
    </row>
    <row r="1976">
      <c r="A1976" t="s">
        <v>20</v>
      </c>
      <c r="B1976" t="n">
        <v>0</v>
      </c>
      <c r="C1976" t="s">
        <v>168</v>
      </c>
      <c r="D1976" t="s">
        <v>567</v>
      </c>
      <c r="E1976" t="s">
        <v>40</v>
      </c>
      <c r="F1976" t="s">
        <v>24</v>
      </c>
      <c r="G1976" s="1" t="n">
        <v>0.569467787114846</v>
      </c>
      <c r="H1976" s="2" t="n">
        <v>762</v>
      </c>
      <c r="I1976" s="2" t="n">
        <v>184</v>
      </c>
      <c r="J1976" s="2" t="n">
        <v>174.710876464844</v>
      </c>
      <c r="K1976" s="2" t="n">
        <v>3355.62451382972</v>
      </c>
      <c r="L1976" s="1" t="n">
        <v>0.00126903553299492</v>
      </c>
      <c r="M1976" s="1" t="n">
        <v>0.0621827411167513</v>
      </c>
      <c r="N1976" s="3" t="n">
        <v>-1.91002538071068</v>
      </c>
      <c r="O1976" s="3" t="n">
        <v>1.94200507614215</v>
      </c>
      <c r="P1976" s="3" t="n">
        <v>-1.79112819467362</v>
      </c>
      <c r="Q1976" s="3" t="n">
        <v>1.87455540068147</v>
      </c>
      <c r="R1976" t="n">
        <v>6210</v>
      </c>
      <c r="S1976" t="n">
        <v>788</v>
      </c>
      <c r="T1976" t="b">
        <v>1</v>
      </c>
    </row>
    <row r="1977">
      <c r="A1977" t="s">
        <v>25</v>
      </c>
      <c r="B1977" t="n">
        <v>0</v>
      </c>
      <c r="C1977" t="s">
        <v>570</v>
      </c>
      <c r="D1977" t="s">
        <v>286</v>
      </c>
      <c r="E1977" t="s">
        <v>43</v>
      </c>
      <c r="F1977" t="s">
        <v>24</v>
      </c>
      <c r="G1977" s="1" t="n">
        <v>1</v>
      </c>
      <c r="H1977" s="2" t="n">
        <v>805</v>
      </c>
      <c r="I1977" s="2" t="n">
        <v>39</v>
      </c>
      <c r="J1977" s="2" t="n">
        <v>0</v>
      </c>
      <c r="K1977" s="2" t="n">
        <v>118.460808255721</v>
      </c>
      <c r="L1977" s="1" t="e">
        <v>#NUM!</v>
      </c>
      <c r="M1977" s="1" t="e">
        <v>#NUM!</v>
      </c>
      <c r="N1977" s="3" t="e">
        <v>#NUM!</v>
      </c>
      <c r="O1977" s="3" t="e">
        <v>#NUM!</v>
      </c>
      <c r="P1977" s="3" t="e">
        <v>#NUM!</v>
      </c>
      <c r="Q1977" s="3" t="e">
        <v>#NUM!</v>
      </c>
      <c r="R1977" t="n">
        <v>4973</v>
      </c>
      <c r="S1977" t="n">
        <v>0</v>
      </c>
      <c r="T1977" t="b">
        <v>1</v>
      </c>
    </row>
    <row r="1978">
      <c r="A1978" t="s">
        <v>20</v>
      </c>
      <c r="B1978" t="n">
        <v>0</v>
      </c>
      <c r="C1978" t="s">
        <v>570</v>
      </c>
      <c r="D1978" t="s">
        <v>286</v>
      </c>
      <c r="E1978" t="s">
        <v>43</v>
      </c>
      <c r="F1978" t="s">
        <v>24</v>
      </c>
      <c r="G1978" s="1" t="n">
        <v>1</v>
      </c>
      <c r="H1978" s="2" t="n">
        <v>805</v>
      </c>
      <c r="I1978" s="2" t="n">
        <v>39</v>
      </c>
      <c r="J1978" s="2" t="n">
        <v>0</v>
      </c>
      <c r="K1978" s="2" t="n">
        <v>118.460808255721</v>
      </c>
      <c r="L1978" s="1" t="e">
        <v>#NUM!</v>
      </c>
      <c r="M1978" s="1" t="e">
        <v>#NUM!</v>
      </c>
      <c r="N1978" s="3" t="e">
        <v>#NUM!</v>
      </c>
      <c r="O1978" s="3" t="e">
        <v>#NUM!</v>
      </c>
      <c r="P1978" s="3" t="e">
        <v>#NUM!</v>
      </c>
      <c r="Q1978" s="3" t="e">
        <v>#NUM!</v>
      </c>
      <c r="R1978" t="n">
        <v>4973</v>
      </c>
      <c r="S1978" t="n">
        <v>0</v>
      </c>
      <c r="T1978" t="b">
        <v>1</v>
      </c>
    </row>
    <row r="1979">
      <c r="A1979" t="s">
        <v>25</v>
      </c>
      <c r="B1979" t="n">
        <v>0</v>
      </c>
      <c r="C1979" t="s">
        <v>570</v>
      </c>
      <c r="D1979" t="s">
        <v>287</v>
      </c>
      <c r="E1979" t="s">
        <v>43</v>
      </c>
      <c r="F1979" t="s">
        <v>24</v>
      </c>
      <c r="G1979" s="1" t="n">
        <v>0.35</v>
      </c>
      <c r="H1979" s="2" t="n">
        <v>805</v>
      </c>
      <c r="I1979" s="2" t="n">
        <v>282</v>
      </c>
      <c r="J1979" s="2" t="n">
        <v>283.858764648438</v>
      </c>
      <c r="K1979" s="2" t="n">
        <v>5836.91613188656</v>
      </c>
      <c r="L1979" s="1" t="e">
        <v>#NUM!</v>
      </c>
      <c r="M1979" s="1" t="e">
        <v>#NUM!</v>
      </c>
      <c r="N1979" s="3" t="e">
        <v>#NUM!</v>
      </c>
      <c r="O1979" s="3" t="e">
        <v>#NUM!</v>
      </c>
      <c r="P1979" s="3" t="e">
        <v>#NUM!</v>
      </c>
      <c r="Q1979" s="3" t="e">
        <v>#NUM!</v>
      </c>
      <c r="R1979" t="n">
        <v>5564</v>
      </c>
      <c r="S1979" t="n">
        <v>0</v>
      </c>
      <c r="T1979" t="b">
        <v>1</v>
      </c>
    </row>
    <row r="1980">
      <c r="A1980" t="s">
        <v>20</v>
      </c>
      <c r="B1980" t="n">
        <v>0</v>
      </c>
      <c r="C1980" t="s">
        <v>570</v>
      </c>
      <c r="D1980" t="s">
        <v>287</v>
      </c>
      <c r="E1980" t="s">
        <v>43</v>
      </c>
      <c r="F1980" t="s">
        <v>24</v>
      </c>
      <c r="G1980" s="1" t="n">
        <v>0.35</v>
      </c>
      <c r="H1980" s="2" t="n">
        <v>805</v>
      </c>
      <c r="I1980" s="2" t="n">
        <v>282</v>
      </c>
      <c r="J1980" s="2" t="n">
        <v>283.858764648438</v>
      </c>
      <c r="K1980" s="2" t="n">
        <v>5836.91613188656</v>
      </c>
      <c r="L1980" s="1" t="e">
        <v>#NUM!</v>
      </c>
      <c r="M1980" s="1" t="e">
        <v>#NUM!</v>
      </c>
      <c r="N1980" s="3" t="e">
        <v>#NUM!</v>
      </c>
      <c r="O1980" s="3" t="e">
        <v>#NUM!</v>
      </c>
      <c r="P1980" s="3" t="e">
        <v>#NUM!</v>
      </c>
      <c r="Q1980" s="3" t="e">
        <v>#NUM!</v>
      </c>
      <c r="R1980" t="n">
        <v>5564</v>
      </c>
      <c r="S1980" t="n">
        <v>0</v>
      </c>
      <c r="T1980" t="b">
        <v>1</v>
      </c>
    </row>
    <row r="1981">
      <c r="A1981" t="s">
        <v>25</v>
      </c>
      <c r="B1981" t="n">
        <v>0</v>
      </c>
      <c r="C1981" t="s">
        <v>570</v>
      </c>
      <c r="D1981" t="s">
        <v>200</v>
      </c>
      <c r="E1981" t="s">
        <v>43</v>
      </c>
      <c r="F1981" t="s">
        <v>35</v>
      </c>
      <c r="G1981" s="1" t="n">
        <v>0.533333333333333</v>
      </c>
      <c r="H1981" s="2" t="n">
        <v>805</v>
      </c>
      <c r="I1981" s="2" t="n">
        <v>295</v>
      </c>
      <c r="J1981" s="2" t="n">
        <v>348.019470214844</v>
      </c>
      <c r="K1981" s="2" t="n">
        <v>6274.17411447393</v>
      </c>
      <c r="L1981" s="1" t="e">
        <v>#NUM!</v>
      </c>
      <c r="M1981" s="1" t="e">
        <v>#NUM!</v>
      </c>
      <c r="N1981" s="3" t="e">
        <v>#NUM!</v>
      </c>
      <c r="O1981" s="3" t="e">
        <v>#NUM!</v>
      </c>
      <c r="P1981" s="3" t="e">
        <v>#NUM!</v>
      </c>
      <c r="Q1981" s="3" t="e">
        <v>#NUM!</v>
      </c>
      <c r="R1981" t="n">
        <v>577</v>
      </c>
      <c r="S1981" t="n">
        <v>0</v>
      </c>
      <c r="T1981" t="b">
        <v>0</v>
      </c>
    </row>
    <row r="1982">
      <c r="A1982" t="s">
        <v>20</v>
      </c>
      <c r="B1982" t="n">
        <v>0</v>
      </c>
      <c r="C1982" t="s">
        <v>570</v>
      </c>
      <c r="D1982" t="s">
        <v>200</v>
      </c>
      <c r="E1982" t="s">
        <v>43</v>
      </c>
      <c r="F1982" t="s">
        <v>35</v>
      </c>
      <c r="G1982" s="1" t="n">
        <v>0.533333333333333</v>
      </c>
      <c r="H1982" s="2" t="n">
        <v>805</v>
      </c>
      <c r="I1982" s="2" t="n">
        <v>295</v>
      </c>
      <c r="J1982" s="2" t="n">
        <v>348.019470214844</v>
      </c>
      <c r="K1982" s="2" t="n">
        <v>6274.17411447393</v>
      </c>
      <c r="L1982" s="1" t="e">
        <v>#NUM!</v>
      </c>
      <c r="M1982" s="1" t="e">
        <v>#NUM!</v>
      </c>
      <c r="N1982" s="3" t="e">
        <v>#NUM!</v>
      </c>
      <c r="O1982" s="3" t="e">
        <v>#NUM!</v>
      </c>
      <c r="P1982" s="3" t="e">
        <v>#NUM!</v>
      </c>
      <c r="Q1982" s="3" t="e">
        <v>#NUM!</v>
      </c>
      <c r="R1982" t="n">
        <v>577</v>
      </c>
      <c r="S1982" t="n">
        <v>0</v>
      </c>
      <c r="T1982" t="b">
        <v>0</v>
      </c>
    </row>
    <row r="1983">
      <c r="A1983" t="s">
        <v>25</v>
      </c>
      <c r="B1983" t="n">
        <v>0</v>
      </c>
      <c r="C1983" t="s">
        <v>570</v>
      </c>
      <c r="D1983" t="s">
        <v>286</v>
      </c>
      <c r="E1983" t="s">
        <v>43</v>
      </c>
      <c r="F1983" t="s">
        <v>24</v>
      </c>
      <c r="G1983" s="1" t="n">
        <v>1</v>
      </c>
      <c r="H1983" s="2" t="n">
        <v>805</v>
      </c>
      <c r="I1983" s="2" t="n">
        <v>363</v>
      </c>
      <c r="J1983" s="2" t="n">
        <v>353.540100097656</v>
      </c>
      <c r="K1983" s="2" t="n">
        <v>7494.54125487582</v>
      </c>
      <c r="L1983" s="1" t="e">
        <v>#NUM!</v>
      </c>
      <c r="M1983" s="1" t="e">
        <v>#NUM!</v>
      </c>
      <c r="N1983" s="3" t="e">
        <v>#NUM!</v>
      </c>
      <c r="O1983" s="3" t="e">
        <v>#NUM!</v>
      </c>
      <c r="P1983" s="3" t="e">
        <v>#NUM!</v>
      </c>
      <c r="Q1983" s="3" t="e">
        <v>#NUM!</v>
      </c>
      <c r="R1983" t="n">
        <v>4231</v>
      </c>
      <c r="S1983" t="n">
        <v>0</v>
      </c>
      <c r="T1983" t="b">
        <v>1</v>
      </c>
    </row>
    <row r="1984">
      <c r="A1984" t="s">
        <v>20</v>
      </c>
      <c r="B1984" t="n">
        <v>0</v>
      </c>
      <c r="C1984" t="s">
        <v>570</v>
      </c>
      <c r="D1984" t="s">
        <v>286</v>
      </c>
      <c r="E1984" t="s">
        <v>43</v>
      </c>
      <c r="F1984" t="s">
        <v>24</v>
      </c>
      <c r="G1984" s="1" t="n">
        <v>1</v>
      </c>
      <c r="H1984" s="2" t="n">
        <v>805</v>
      </c>
      <c r="I1984" s="2" t="n">
        <v>363</v>
      </c>
      <c r="J1984" s="2" t="n">
        <v>353.540100097656</v>
      </c>
      <c r="K1984" s="2" t="n">
        <v>7494.54125487582</v>
      </c>
      <c r="L1984" s="1" t="e">
        <v>#NUM!</v>
      </c>
      <c r="M1984" s="1" t="e">
        <v>#NUM!</v>
      </c>
      <c r="N1984" s="3" t="e">
        <v>#NUM!</v>
      </c>
      <c r="O1984" s="3" t="e">
        <v>#NUM!</v>
      </c>
      <c r="P1984" s="3" t="e">
        <v>#NUM!</v>
      </c>
      <c r="Q1984" s="3" t="e">
        <v>#NUM!</v>
      </c>
      <c r="R1984" t="n">
        <v>4231</v>
      </c>
      <c r="S1984" t="n">
        <v>0</v>
      </c>
      <c r="T1984" t="b">
        <v>1</v>
      </c>
    </row>
    <row r="1985">
      <c r="A1985" t="s">
        <v>25</v>
      </c>
      <c r="B1985" t="n">
        <v>0</v>
      </c>
      <c r="C1985" t="s">
        <v>233</v>
      </c>
      <c r="D1985" t="s">
        <v>233</v>
      </c>
      <c r="E1985" t="s">
        <v>48</v>
      </c>
      <c r="F1985" t="s">
        <v>37</v>
      </c>
      <c r="G1985" s="1" t="n">
        <v>1</v>
      </c>
      <c r="H1985" s="2" t="n">
        <v>1</v>
      </c>
      <c r="I1985" s="2" t="n">
        <v>1</v>
      </c>
      <c r="J1985" s="2" t="n">
        <v>0.161639392375946</v>
      </c>
      <c r="K1985" s="2" t="n">
        <v>875.679081611372</v>
      </c>
      <c r="L1985" s="1" t="n">
        <v>0.998450946643718</v>
      </c>
      <c r="M1985" s="1" t="n">
        <v>0.999655765920826</v>
      </c>
      <c r="N1985" s="3" t="n">
        <v>-0.000189328743568017</v>
      </c>
      <c r="O1985" s="3" t="n">
        <v>0.000189328743568017</v>
      </c>
      <c r="P1985" s="3" t="n">
        <v>0.0367294114934621</v>
      </c>
      <c r="Q1985" s="3" t="n">
        <v>0.0442954655047746</v>
      </c>
      <c r="R1985" t="n">
        <v>7974</v>
      </c>
      <c r="S1985" t="n">
        <v>5810</v>
      </c>
      <c r="T1985" t="b">
        <v>1</v>
      </c>
    </row>
    <row r="1986">
      <c r="A1986" t="s">
        <v>20</v>
      </c>
      <c r="B1986" t="n">
        <v>0</v>
      </c>
      <c r="C1986" t="s">
        <v>233</v>
      </c>
      <c r="D1986" t="s">
        <v>233</v>
      </c>
      <c r="E1986" t="s">
        <v>48</v>
      </c>
      <c r="F1986" t="s">
        <v>37</v>
      </c>
      <c r="G1986" s="1" t="n">
        <v>1</v>
      </c>
      <c r="H1986" s="2" t="n">
        <v>1</v>
      </c>
      <c r="I1986" s="2" t="n">
        <v>1</v>
      </c>
      <c r="J1986" s="2" t="n">
        <v>0.161639392375946</v>
      </c>
      <c r="K1986" s="2" t="n">
        <v>875.679081611372</v>
      </c>
      <c r="L1986" s="1" t="n">
        <v>0.990361445783133</v>
      </c>
      <c r="M1986" s="1" t="n">
        <v>0.999483648881239</v>
      </c>
      <c r="N1986" s="3" t="n">
        <v>0.00142857142854907</v>
      </c>
      <c r="O1986" s="3" t="n">
        <v>0.00142857142859339</v>
      </c>
      <c r="P1986" s="3" t="n">
        <v>0.00652351201966571</v>
      </c>
      <c r="Q1986" s="3" t="n">
        <v>0.0275592819502116</v>
      </c>
      <c r="R1986" t="n">
        <v>7974</v>
      </c>
      <c r="S1986" t="n">
        <v>5810</v>
      </c>
      <c r="T1986" t="b">
        <v>1</v>
      </c>
    </row>
    <row r="1987">
      <c r="A1987" t="s">
        <v>25</v>
      </c>
      <c r="B1987" t="n">
        <v>0</v>
      </c>
      <c r="C1987" t="s">
        <v>233</v>
      </c>
      <c r="D1987" t="s">
        <v>235</v>
      </c>
      <c r="E1987" t="s">
        <v>48</v>
      </c>
      <c r="F1987" t="s">
        <v>24</v>
      </c>
      <c r="G1987" s="1" t="n">
        <v>0.878787878787879</v>
      </c>
      <c r="H1987" s="2" t="n">
        <v>1</v>
      </c>
      <c r="I1987" s="2" t="n">
        <v>3</v>
      </c>
      <c r="J1987" s="2" t="n">
        <v>1.41885954141617</v>
      </c>
      <c r="K1987" s="2" t="n">
        <v>982.149214433915</v>
      </c>
      <c r="L1987" s="1" t="n">
        <v>0.886367320473334</v>
      </c>
      <c r="M1987" s="1" t="n">
        <v>0.949424542065165</v>
      </c>
      <c r="N1987" s="3" t="n">
        <v>-0.0531852812449568</v>
      </c>
      <c r="O1987" s="3" t="n">
        <v>0.0538336845518137</v>
      </c>
      <c r="P1987" s="3" t="n">
        <v>-0.0519042071160662</v>
      </c>
      <c r="Q1987" s="3" t="n">
        <v>0.0612828195176429</v>
      </c>
      <c r="R1987" t="n">
        <v>6209</v>
      </c>
      <c r="S1987" t="n">
        <v>6169</v>
      </c>
      <c r="T1987" t="b">
        <v>1</v>
      </c>
    </row>
    <row r="1988">
      <c r="A1988" t="s">
        <v>20</v>
      </c>
      <c r="B1988" t="n">
        <v>0</v>
      </c>
      <c r="C1988" t="s">
        <v>233</v>
      </c>
      <c r="D1988" t="s">
        <v>235</v>
      </c>
      <c r="E1988" t="s">
        <v>48</v>
      </c>
      <c r="F1988" t="s">
        <v>24</v>
      </c>
      <c r="G1988" s="1" t="n">
        <v>0.878787878787879</v>
      </c>
      <c r="H1988" s="2" t="n">
        <v>1</v>
      </c>
      <c r="I1988" s="2" t="n">
        <v>3</v>
      </c>
      <c r="J1988" s="2" t="n">
        <v>1.41885954141617</v>
      </c>
      <c r="K1988" s="2" t="n">
        <v>982.149214433915</v>
      </c>
      <c r="L1988" s="1" t="n">
        <v>0.881342194845194</v>
      </c>
      <c r="M1988" s="1" t="n">
        <v>0.959150591668018</v>
      </c>
      <c r="N1988" s="3" t="n">
        <v>0.0461176852001725</v>
      </c>
      <c r="O1988" s="3" t="n">
        <v>0.0471551304911825</v>
      </c>
      <c r="P1988" s="3" t="n">
        <v>0.0307347204320468</v>
      </c>
      <c r="Q1988" s="3" t="n">
        <v>0.0679855874084547</v>
      </c>
      <c r="R1988" t="n">
        <v>6209</v>
      </c>
      <c r="S1988" t="n">
        <v>6169</v>
      </c>
      <c r="T1988" t="b">
        <v>1</v>
      </c>
    </row>
    <row r="1989">
      <c r="A1989" t="s">
        <v>20</v>
      </c>
      <c r="B1989" t="n">
        <v>0</v>
      </c>
      <c r="C1989" t="s">
        <v>275</v>
      </c>
      <c r="D1989" t="s">
        <v>274</v>
      </c>
      <c r="E1989" t="s">
        <v>30</v>
      </c>
      <c r="F1989" t="s">
        <v>49</v>
      </c>
      <c r="G1989" s="1" t="n">
        <v>0.672222222222222</v>
      </c>
      <c r="H1989" s="2" t="n">
        <v>164</v>
      </c>
      <c r="I1989" s="2"/>
      <c r="J1989" s="2" t="n">
        <v>112.048278808594</v>
      </c>
      <c r="K1989" s="2" t="n">
        <v>5695.34840506247</v>
      </c>
      <c r="L1989" s="1" t="n">
        <v>0.0100463678516229</v>
      </c>
      <c r="M1989" s="1" t="n">
        <v>0.14451313755796</v>
      </c>
      <c r="N1989" s="3" t="n">
        <v>1.59474497681605</v>
      </c>
      <c r="O1989" s="3" t="n">
        <v>1.69783616692424</v>
      </c>
      <c r="P1989" s="3" t="n">
        <v>1.63312954394461</v>
      </c>
      <c r="Q1989" s="3" t="n">
        <v>1.6817221365372</v>
      </c>
      <c r="R1989" t="n">
        <v>1941</v>
      </c>
      <c r="S1989" t="n">
        <v>1294</v>
      </c>
      <c r="T1989" t="b">
        <v>0</v>
      </c>
    </row>
    <row r="1990">
      <c r="A1990" t="s">
        <v>25</v>
      </c>
      <c r="B1990" t="n">
        <v>0</v>
      </c>
      <c r="C1990" t="s">
        <v>275</v>
      </c>
      <c r="D1990" t="s">
        <v>275</v>
      </c>
      <c r="E1990" t="s">
        <v>30</v>
      </c>
      <c r="F1990" t="s">
        <v>49</v>
      </c>
      <c r="G1990" s="1" t="n">
        <v>1</v>
      </c>
      <c r="H1990" s="2" t="n">
        <v>164</v>
      </c>
      <c r="I1990" s="2"/>
      <c r="J1990" s="2" t="n">
        <v>0</v>
      </c>
      <c r="K1990" s="2" t="n">
        <v>0</v>
      </c>
      <c r="L1990" s="1" t="n">
        <v>1</v>
      </c>
      <c r="M1990" s="1" t="n">
        <v>1</v>
      </c>
      <c r="N1990" s="3" t="n">
        <v>-0.0000000000000226845155841098</v>
      </c>
      <c r="O1990" s="3" t="n">
        <v>0.0000000000000226845155841098</v>
      </c>
      <c r="P1990" s="3" t="n">
        <v>-0.141979752507761</v>
      </c>
      <c r="Q1990" s="3" t="n">
        <v>0.151546431533836</v>
      </c>
      <c r="R1990" t="n">
        <v>1301</v>
      </c>
      <c r="S1990" t="n">
        <v>1288</v>
      </c>
      <c r="T1990" t="b">
        <v>0</v>
      </c>
    </row>
    <row r="1991">
      <c r="A1991" t="s">
        <v>20</v>
      </c>
      <c r="B1991" t="n">
        <v>0</v>
      </c>
      <c r="C1991" t="s">
        <v>275</v>
      </c>
      <c r="D1991" t="s">
        <v>275</v>
      </c>
      <c r="E1991" t="s">
        <v>30</v>
      </c>
      <c r="F1991" t="s">
        <v>49</v>
      </c>
      <c r="G1991" s="1" t="n">
        <v>1</v>
      </c>
      <c r="H1991" s="2" t="n">
        <v>164</v>
      </c>
      <c r="I1991" s="2"/>
      <c r="J1991" s="2" t="n">
        <v>0</v>
      </c>
      <c r="K1991" s="2" t="n">
        <v>0</v>
      </c>
      <c r="L1991" s="1" t="n">
        <v>0.999223602484472</v>
      </c>
      <c r="M1991" s="1" t="n">
        <v>1</v>
      </c>
      <c r="N1991" s="3" t="n">
        <v>0.000543478260846769</v>
      </c>
      <c r="O1991" s="3" t="n">
        <v>0.000543478260892327</v>
      </c>
      <c r="P1991" s="3" t="n">
        <v>-0.0293243477987149</v>
      </c>
      <c r="Q1991" s="3" t="n">
        <v>0.0387365341786392</v>
      </c>
      <c r="R1991" t="n">
        <v>1301</v>
      </c>
      <c r="S1991" t="n">
        <v>1288</v>
      </c>
      <c r="T1991" t="b">
        <v>0</v>
      </c>
    </row>
    <row r="1992">
      <c r="A1992" t="s">
        <v>25</v>
      </c>
      <c r="B1992" t="n">
        <v>0</v>
      </c>
      <c r="C1992" t="s">
        <v>571</v>
      </c>
      <c r="D1992" t="s">
        <v>556</v>
      </c>
      <c r="E1992" t="s">
        <v>30</v>
      </c>
      <c r="F1992" t="s">
        <v>37</v>
      </c>
      <c r="G1992" s="1" t="n">
        <v>0.433333333333333</v>
      </c>
      <c r="H1992" s="2" t="n">
        <v>-1</v>
      </c>
      <c r="I1992" s="2" t="n">
        <v>0</v>
      </c>
      <c r="J1992" s="2" t="n">
        <v>0.983808994293213</v>
      </c>
      <c r="K1992" s="2" t="n">
        <v>3702.21109110192</v>
      </c>
      <c r="L1992" s="1" t="e">
        <v>#NUM!</v>
      </c>
      <c r="M1992" s="1" t="e">
        <v>#NUM!</v>
      </c>
      <c r="N1992" s="3" t="e">
        <v>#NUM!</v>
      </c>
      <c r="O1992" s="3" t="e">
        <v>#NUM!</v>
      </c>
      <c r="P1992" s="3" t="e">
        <v>#NUM!</v>
      </c>
      <c r="Q1992" s="3" t="e">
        <v>#NUM!</v>
      </c>
      <c r="R1992" t="n">
        <v>6143</v>
      </c>
      <c r="S1992" t="n">
        <v>0</v>
      </c>
      <c r="T1992" t="b">
        <v>1</v>
      </c>
    </row>
    <row r="1993">
      <c r="A1993" t="s">
        <v>20</v>
      </c>
      <c r="B1993" t="n">
        <v>0</v>
      </c>
      <c r="C1993" t="s">
        <v>571</v>
      </c>
      <c r="D1993" t="s">
        <v>556</v>
      </c>
      <c r="E1993" t="s">
        <v>30</v>
      </c>
      <c r="F1993" t="s">
        <v>37</v>
      </c>
      <c r="G1993" s="1" t="n">
        <v>0.433333333333333</v>
      </c>
      <c r="H1993" s="2" t="n">
        <v>-1</v>
      </c>
      <c r="I1993" s="2" t="n">
        <v>0</v>
      </c>
      <c r="J1993" s="2" t="n">
        <v>0.983808994293213</v>
      </c>
      <c r="K1993" s="2" t="n">
        <v>3702.21109110192</v>
      </c>
      <c r="L1993" s="1" t="e">
        <v>#NUM!</v>
      </c>
      <c r="M1993" s="1" t="e">
        <v>#NUM!</v>
      </c>
      <c r="N1993" s="3" t="e">
        <v>#NUM!</v>
      </c>
      <c r="O1993" s="3" t="e">
        <v>#NUM!</v>
      </c>
      <c r="P1993" s="3" t="e">
        <v>#NUM!</v>
      </c>
      <c r="Q1993" s="3" t="e">
        <v>#NUM!</v>
      </c>
      <c r="R1993" t="n">
        <v>6143</v>
      </c>
      <c r="S1993" t="n">
        <v>0</v>
      </c>
      <c r="T1993" t="b">
        <v>1</v>
      </c>
    </row>
    <row r="1994">
      <c r="A1994" t="s">
        <v>25</v>
      </c>
      <c r="B1994" t="n">
        <v>0</v>
      </c>
      <c r="C1994" t="s">
        <v>571</v>
      </c>
      <c r="D1994" t="s">
        <v>557</v>
      </c>
      <c r="E1994" t="s">
        <v>30</v>
      </c>
      <c r="F1994" t="s">
        <v>24</v>
      </c>
      <c r="G1994" s="1" t="n">
        <v>0.533333333333333</v>
      </c>
      <c r="H1994" s="2" t="n">
        <v>-1</v>
      </c>
      <c r="I1994" s="2" t="n">
        <v>4</v>
      </c>
      <c r="J1994" s="2" t="n">
        <v>0.983808994293213</v>
      </c>
      <c r="K1994" s="2" t="n">
        <v>3535.03674507338</v>
      </c>
      <c r="L1994" s="1" t="e">
        <v>#NUM!</v>
      </c>
      <c r="M1994" s="1" t="e">
        <v>#NUM!</v>
      </c>
      <c r="N1994" s="3" t="e">
        <v>#NUM!</v>
      </c>
      <c r="O1994" s="3" t="e">
        <v>#NUM!</v>
      </c>
      <c r="P1994" s="3" t="e">
        <v>#NUM!</v>
      </c>
      <c r="Q1994" s="3" t="e">
        <v>#NUM!</v>
      </c>
      <c r="R1994" t="n">
        <v>4627</v>
      </c>
      <c r="S1994" t="n">
        <v>0</v>
      </c>
      <c r="T1994" t="b">
        <v>1</v>
      </c>
    </row>
    <row r="1995">
      <c r="A1995" t="s">
        <v>20</v>
      </c>
      <c r="B1995" t="n">
        <v>0</v>
      </c>
      <c r="C1995" t="s">
        <v>571</v>
      </c>
      <c r="D1995" t="s">
        <v>557</v>
      </c>
      <c r="E1995" t="s">
        <v>30</v>
      </c>
      <c r="F1995" t="s">
        <v>24</v>
      </c>
      <c r="G1995" s="1" t="n">
        <v>0.533333333333333</v>
      </c>
      <c r="H1995" s="2" t="n">
        <v>-1</v>
      </c>
      <c r="I1995" s="2" t="n">
        <v>4</v>
      </c>
      <c r="J1995" s="2" t="n">
        <v>0.983808994293213</v>
      </c>
      <c r="K1995" s="2" t="n">
        <v>3535.03674507338</v>
      </c>
      <c r="L1995" s="1" t="e">
        <v>#NUM!</v>
      </c>
      <c r="M1995" s="1" t="e">
        <v>#NUM!</v>
      </c>
      <c r="N1995" s="3" t="e">
        <v>#NUM!</v>
      </c>
      <c r="O1995" s="3" t="e">
        <v>#NUM!</v>
      </c>
      <c r="P1995" s="3" t="e">
        <v>#NUM!</v>
      </c>
      <c r="Q1995" s="3" t="e">
        <v>#NUM!</v>
      </c>
      <c r="R1995" t="n">
        <v>4627</v>
      </c>
      <c r="S1995" t="n">
        <v>0</v>
      </c>
      <c r="T1995" t="b">
        <v>1</v>
      </c>
    </row>
    <row r="1996">
      <c r="A1996" t="s">
        <v>25</v>
      </c>
      <c r="B1996" t="n">
        <v>0</v>
      </c>
      <c r="C1996" t="s">
        <v>554</v>
      </c>
      <c r="D1996" t="s">
        <v>305</v>
      </c>
      <c r="E1996" t="s">
        <v>48</v>
      </c>
      <c r="F1996" t="s">
        <v>49</v>
      </c>
      <c r="G1996" s="1" t="n">
        <v>0</v>
      </c>
      <c r="H1996" s="2" t="n">
        <v>32</v>
      </c>
      <c r="I1996" s="2"/>
      <c r="J1996" s="2" t="n">
        <v>3.35146522521973</v>
      </c>
      <c r="K1996" s="2" t="n">
        <v>7165.45750761994</v>
      </c>
      <c r="L1996" s="1" t="n">
        <v>0.0740941049215792</v>
      </c>
      <c r="M1996" s="1" t="n">
        <v>0.533531638723634</v>
      </c>
      <c r="N1996" s="3" t="n">
        <v>-0.347698756084392</v>
      </c>
      <c r="O1996" s="3" t="n">
        <v>0.584118442401309</v>
      </c>
      <c r="P1996" s="3" t="n">
        <v>-0.346707529329547</v>
      </c>
      <c r="Q1996" s="3" t="n">
        <v>0.409565094777829</v>
      </c>
      <c r="R1996" t="n">
        <v>3976</v>
      </c>
      <c r="S1996" t="n">
        <v>3698</v>
      </c>
      <c r="T1996" t="b">
        <v>1</v>
      </c>
    </row>
    <row r="1997">
      <c r="A1997" t="s">
        <v>20</v>
      </c>
      <c r="B1997" t="n">
        <v>0</v>
      </c>
      <c r="C1997" t="s">
        <v>554</v>
      </c>
      <c r="D1997" t="s">
        <v>305</v>
      </c>
      <c r="E1997" t="s">
        <v>48</v>
      </c>
      <c r="F1997" t="s">
        <v>49</v>
      </c>
      <c r="G1997" s="1" t="n">
        <v>0</v>
      </c>
      <c r="H1997" s="2" t="n">
        <v>32</v>
      </c>
      <c r="I1997" s="2"/>
      <c r="J1997" s="2" t="n">
        <v>3.35146522521973</v>
      </c>
      <c r="K1997" s="2" t="n">
        <v>7165.45750761994</v>
      </c>
      <c r="L1997" s="1" t="n">
        <v>0.0465116279069767</v>
      </c>
      <c r="M1997" s="1" t="n">
        <v>0.408869659275284</v>
      </c>
      <c r="N1997" s="3" t="n">
        <v>-0.619521362898886</v>
      </c>
      <c r="O1997" s="3" t="n">
        <v>0.874069767441871</v>
      </c>
      <c r="P1997" s="3" t="n">
        <v>-0.609764163230908</v>
      </c>
      <c r="Q1997" s="3" t="n">
        <v>0.704470247868591</v>
      </c>
      <c r="R1997" t="n">
        <v>3976</v>
      </c>
      <c r="S1997" t="n">
        <v>3698</v>
      </c>
      <c r="T1997" t="b">
        <v>1</v>
      </c>
    </row>
    <row r="1998">
      <c r="A1998" t="s">
        <v>20</v>
      </c>
      <c r="B1998" t="n">
        <v>0</v>
      </c>
      <c r="C1998" t="s">
        <v>320</v>
      </c>
      <c r="D1998" t="s">
        <v>320</v>
      </c>
      <c r="E1998" t="s">
        <v>48</v>
      </c>
      <c r="F1998" t="s">
        <v>37</v>
      </c>
      <c r="G1998" s="1" t="n">
        <v>1</v>
      </c>
      <c r="H1998" s="2" t="n">
        <v>104</v>
      </c>
      <c r="I1998" s="2" t="n">
        <v>0</v>
      </c>
      <c r="J1998" s="2" t="n">
        <v>0</v>
      </c>
      <c r="K1998" s="2" t="n">
        <v>0.71945650989628</v>
      </c>
      <c r="L1998" s="1" t="n">
        <v>0.84668071654373</v>
      </c>
      <c r="M1998" s="1" t="n">
        <v>0.99104320337197</v>
      </c>
      <c r="N1998" s="3" t="n">
        <v>0.000816649104297228</v>
      </c>
      <c r="O1998" s="3" t="n">
        <v>0.00452581664912343</v>
      </c>
      <c r="P1998" s="3" t="n">
        <v>0.000128929277734489</v>
      </c>
      <c r="Q1998" s="3" t="n">
        <v>0.018808889739539</v>
      </c>
      <c r="R1998" t="n">
        <v>3927</v>
      </c>
      <c r="S1998" t="n">
        <v>3796</v>
      </c>
      <c r="T1998" t="b">
        <v>1</v>
      </c>
    </row>
    <row r="1999">
      <c r="A1999" t="s">
        <v>25</v>
      </c>
      <c r="B1999" t="n">
        <v>0</v>
      </c>
      <c r="C1999" t="s">
        <v>320</v>
      </c>
      <c r="D1999" t="s">
        <v>559</v>
      </c>
      <c r="E1999" t="s">
        <v>48</v>
      </c>
      <c r="F1999" t="s">
        <v>24</v>
      </c>
      <c r="G1999" s="1" t="n">
        <v>0.463888888888889</v>
      </c>
      <c r="H1999" s="2" t="n">
        <v>104</v>
      </c>
      <c r="I1999" s="2" t="n">
        <v>86</v>
      </c>
      <c r="J1999" s="2" t="n">
        <v>98.1395263671875</v>
      </c>
      <c r="K1999" s="2" t="n">
        <v>5155.31977710516</v>
      </c>
      <c r="L1999" s="1" t="e">
        <v>#NUM!</v>
      </c>
      <c r="M1999" s="1" t="e">
        <v>#NUM!</v>
      </c>
      <c r="N1999" s="3" t="e">
        <v>#NUM!</v>
      </c>
      <c r="O1999" s="3" t="e">
        <v>#NUM!</v>
      </c>
      <c r="P1999" s="3" t="e">
        <v>#NUM!</v>
      </c>
      <c r="Q1999" s="3" t="e">
        <v>#NUM!</v>
      </c>
      <c r="R1999" t="n">
        <v>4178</v>
      </c>
      <c r="S1999" t="n">
        <v>0</v>
      </c>
      <c r="T1999" t="b">
        <v>1</v>
      </c>
    </row>
    <row r="2000">
      <c r="A2000" t="s">
        <v>20</v>
      </c>
      <c r="B2000" t="n">
        <v>0</v>
      </c>
      <c r="C2000" t="s">
        <v>320</v>
      </c>
      <c r="D2000" t="s">
        <v>559</v>
      </c>
      <c r="E2000" t="s">
        <v>48</v>
      </c>
      <c r="F2000" t="s">
        <v>24</v>
      </c>
      <c r="G2000" s="1" t="n">
        <v>0.463888888888889</v>
      </c>
      <c r="H2000" s="2" t="n">
        <v>104</v>
      </c>
      <c r="I2000" s="2" t="n">
        <v>86</v>
      </c>
      <c r="J2000" s="2" t="n">
        <v>98.1395263671875</v>
      </c>
      <c r="K2000" s="2" t="n">
        <v>5155.31977710516</v>
      </c>
      <c r="L2000" s="1" t="e">
        <v>#NUM!</v>
      </c>
      <c r="M2000" s="1" t="e">
        <v>#NUM!</v>
      </c>
      <c r="N2000" s="3" t="e">
        <v>#NUM!</v>
      </c>
      <c r="O2000" s="3" t="e">
        <v>#NUM!</v>
      </c>
      <c r="P2000" s="3" t="e">
        <v>#NUM!</v>
      </c>
      <c r="Q2000" s="3" t="e">
        <v>#NUM!</v>
      </c>
      <c r="R2000" t="n">
        <v>4178</v>
      </c>
      <c r="S2000" t="n">
        <v>0</v>
      </c>
      <c r="T2000" t="b">
        <v>1</v>
      </c>
    </row>
    <row r="2001">
      <c r="A2001" t="s">
        <v>20</v>
      </c>
      <c r="B2001" t="n">
        <v>0</v>
      </c>
      <c r="C2001" t="s">
        <v>320</v>
      </c>
      <c r="D2001" t="s">
        <v>320</v>
      </c>
      <c r="E2001" t="s">
        <v>48</v>
      </c>
      <c r="F2001" t="s">
        <v>49</v>
      </c>
      <c r="G2001" s="1" t="n">
        <v>1</v>
      </c>
      <c r="H2001" s="2" t="n">
        <v>104</v>
      </c>
      <c r="I2001" s="2"/>
      <c r="J2001" s="2" t="n">
        <v>0</v>
      </c>
      <c r="K2001" s="2" t="n">
        <v>0</v>
      </c>
      <c r="L2001" s="1" t="n">
        <v>0.846499339498018</v>
      </c>
      <c r="M2001" s="1" t="n">
        <v>0.994980184940555</v>
      </c>
      <c r="N2001" s="3" t="n">
        <v>-0.00133685601059116</v>
      </c>
      <c r="O2001" s="3" t="n">
        <v>0.00470277410834253</v>
      </c>
      <c r="P2001" s="3" t="n">
        <v>-0.00575402734830675</v>
      </c>
      <c r="Q2001" s="3" t="n">
        <v>0.0171339303230646</v>
      </c>
      <c r="R2001" t="n">
        <v>3813</v>
      </c>
      <c r="S2001" t="n">
        <v>3785</v>
      </c>
      <c r="T2001" t="b">
        <v>0</v>
      </c>
    </row>
    <row r="2002">
      <c r="A2002" t="s">
        <v>25</v>
      </c>
      <c r="B2002" t="n">
        <v>0</v>
      </c>
      <c r="C2002" t="s">
        <v>320</v>
      </c>
      <c r="D2002" t="s">
        <v>149</v>
      </c>
      <c r="E2002" t="s">
        <v>48</v>
      </c>
      <c r="F2002" t="s">
        <v>24</v>
      </c>
      <c r="G2002" s="1" t="n">
        <v>0.583333333333333</v>
      </c>
      <c r="H2002" s="2" t="n">
        <v>104</v>
      </c>
      <c r="I2002" s="2" t="n">
        <v>119</v>
      </c>
      <c r="J2002" s="2" t="n">
        <v>132.207489013672</v>
      </c>
      <c r="K2002" s="2" t="n">
        <v>6320.57656190839</v>
      </c>
      <c r="L2002" s="1" t="n">
        <v>0.00276243093922652</v>
      </c>
      <c r="M2002" s="1" t="n">
        <v>0.0580110497237569</v>
      </c>
      <c r="N2002" s="3" t="n">
        <v>-1.71215469613262</v>
      </c>
      <c r="O2002" s="3" t="n">
        <v>1.82209944751383</v>
      </c>
      <c r="P2002" s="3" t="n">
        <v>-1.703807532571</v>
      </c>
      <c r="Q2002" s="3" t="n">
        <v>1.703807532571</v>
      </c>
      <c r="R2002" t="n">
        <v>3813</v>
      </c>
      <c r="S2002" t="n">
        <v>362</v>
      </c>
      <c r="T2002" t="b">
        <v>0</v>
      </c>
    </row>
    <row r="2003">
      <c r="A2003" t="s">
        <v>20</v>
      </c>
      <c r="B2003" t="n">
        <v>0</v>
      </c>
      <c r="C2003" t="s">
        <v>320</v>
      </c>
      <c r="D2003" t="s">
        <v>149</v>
      </c>
      <c r="E2003" t="s">
        <v>48</v>
      </c>
      <c r="F2003" t="s">
        <v>24</v>
      </c>
      <c r="G2003" s="1" t="n">
        <v>0.583333333333333</v>
      </c>
      <c r="H2003" s="2" t="n">
        <v>104</v>
      </c>
      <c r="I2003" s="2" t="n">
        <v>119</v>
      </c>
      <c r="J2003" s="2" t="n">
        <v>132.207489013672</v>
      </c>
      <c r="K2003" s="2" t="n">
        <v>6320.57656190839</v>
      </c>
      <c r="L2003" s="1" t="n">
        <v>0.00828729281767956</v>
      </c>
      <c r="M2003" s="1" t="n">
        <v>0.149171270718232</v>
      </c>
      <c r="N2003" s="3" t="n">
        <v>1.34309392265191</v>
      </c>
      <c r="O2003" s="3" t="n">
        <v>1.739226519337</v>
      </c>
      <c r="P2003" s="3" t="n">
        <v>1.36303087842064</v>
      </c>
      <c r="Q2003" s="3" t="n">
        <v>1.36303087842064</v>
      </c>
      <c r="R2003" t="n">
        <v>3813</v>
      </c>
      <c r="S2003" t="n">
        <v>362</v>
      </c>
      <c r="T2003" t="b">
        <v>0</v>
      </c>
    </row>
    <row r="2004">
      <c r="A2004" t="s">
        <v>25</v>
      </c>
      <c r="B2004" t="n">
        <v>0</v>
      </c>
      <c r="C2004" t="s">
        <v>320</v>
      </c>
      <c r="D2004" t="s">
        <v>320</v>
      </c>
      <c r="E2004" t="s">
        <v>48</v>
      </c>
      <c r="F2004" t="s">
        <v>24</v>
      </c>
      <c r="G2004" s="1" t="n">
        <v>1</v>
      </c>
      <c r="H2004" s="2" t="n">
        <v>104</v>
      </c>
      <c r="I2004" s="2" t="n">
        <v>0</v>
      </c>
      <c r="J2004" s="2" t="n">
        <v>0</v>
      </c>
      <c r="K2004" s="2" t="n">
        <v>355.773227440345</v>
      </c>
      <c r="L2004" s="1" t="n">
        <v>0.0414364640883978</v>
      </c>
      <c r="M2004" s="1" t="n">
        <v>0.516574585635359</v>
      </c>
      <c r="N2004" s="3" t="n">
        <v>-0.528453038674056</v>
      </c>
      <c r="O2004" s="3" t="n">
        <v>0.550000000000022</v>
      </c>
      <c r="P2004" s="3" t="n">
        <v>-0.509593088440442</v>
      </c>
      <c r="Q2004" s="3" t="n">
        <v>0.509593088440442</v>
      </c>
      <c r="R2004" t="n">
        <v>3813</v>
      </c>
      <c r="S2004" t="n">
        <v>362</v>
      </c>
      <c r="T2004" t="b">
        <v>0</v>
      </c>
    </row>
    <row r="2005">
      <c r="A2005" t="s">
        <v>20</v>
      </c>
      <c r="B2005" t="n">
        <v>0</v>
      </c>
      <c r="C2005" t="s">
        <v>337</v>
      </c>
      <c r="D2005" t="s">
        <v>103</v>
      </c>
      <c r="E2005" t="s">
        <v>101</v>
      </c>
      <c r="F2005" t="s">
        <v>35</v>
      </c>
      <c r="G2005" s="1" t="n">
        <v>0.531746031746032</v>
      </c>
      <c r="H2005" s="2" t="n">
        <v>320</v>
      </c>
      <c r="I2005" s="2" t="n">
        <v>27</v>
      </c>
      <c r="J2005" s="2" t="n">
        <v>68.5771179199219</v>
      </c>
      <c r="K2005" s="2" t="n">
        <v>3751.89152749814</v>
      </c>
      <c r="L2005" s="1" t="e">
        <v>#NUM!</v>
      </c>
      <c r="M2005" s="1" t="e">
        <v>#NUM!</v>
      </c>
      <c r="N2005" s="3" t="e">
        <v>#NUM!</v>
      </c>
      <c r="O2005" s="3" t="e">
        <v>#NUM!</v>
      </c>
      <c r="P2005" s="3" t="e">
        <v>#NUM!</v>
      </c>
      <c r="Q2005" s="3" t="e">
        <v>#NUM!</v>
      </c>
      <c r="R2005" t="n">
        <v>6264</v>
      </c>
      <c r="S2005" t="n">
        <v>0</v>
      </c>
      <c r="T2005" t="b">
        <v>1</v>
      </c>
    </row>
    <row r="2006">
      <c r="A2006" t="s">
        <v>25</v>
      </c>
      <c r="B2006" t="n">
        <v>0</v>
      </c>
      <c r="C2006" t="s">
        <v>337</v>
      </c>
      <c r="D2006" t="s">
        <v>104</v>
      </c>
      <c r="E2006" t="s">
        <v>101</v>
      </c>
      <c r="F2006" t="s">
        <v>24</v>
      </c>
      <c r="G2006" s="1" t="n">
        <v>0.455555555555555</v>
      </c>
      <c r="H2006" s="2" t="n">
        <v>320</v>
      </c>
      <c r="I2006" s="2" t="n">
        <v>166</v>
      </c>
      <c r="J2006" s="2" t="n">
        <v>120.305435180664</v>
      </c>
      <c r="K2006" s="2" t="n">
        <v>3120.41722512107</v>
      </c>
      <c r="L2006" s="1" t="e">
        <v>#NUM!</v>
      </c>
      <c r="M2006" s="1" t="e">
        <v>#NUM!</v>
      </c>
      <c r="N2006" s="3" t="e">
        <v>#NUM!</v>
      </c>
      <c r="O2006" s="3" t="e">
        <v>#NUM!</v>
      </c>
      <c r="P2006" s="3" t="e">
        <v>#NUM!</v>
      </c>
      <c r="Q2006" s="3" t="e">
        <v>#NUM!</v>
      </c>
      <c r="R2006" t="n">
        <v>1524</v>
      </c>
      <c r="S2006" t="n">
        <v>0</v>
      </c>
      <c r="T2006" t="b">
        <v>0</v>
      </c>
    </row>
    <row r="2007">
      <c r="A2007" t="s">
        <v>20</v>
      </c>
      <c r="B2007" t="n">
        <v>0</v>
      </c>
      <c r="C2007" t="s">
        <v>337</v>
      </c>
      <c r="D2007" t="s">
        <v>104</v>
      </c>
      <c r="E2007" t="s">
        <v>101</v>
      </c>
      <c r="F2007" t="s">
        <v>24</v>
      </c>
      <c r="G2007" s="1" t="n">
        <v>0.455555555555555</v>
      </c>
      <c r="H2007" s="2" t="n">
        <v>320</v>
      </c>
      <c r="I2007" s="2" t="n">
        <v>166</v>
      </c>
      <c r="J2007" s="2" t="n">
        <v>120.305435180664</v>
      </c>
      <c r="K2007" s="2" t="n">
        <v>3120.41722512107</v>
      </c>
      <c r="L2007" s="1" t="e">
        <v>#NUM!</v>
      </c>
      <c r="M2007" s="1" t="e">
        <v>#NUM!</v>
      </c>
      <c r="N2007" s="3" t="e">
        <v>#NUM!</v>
      </c>
      <c r="O2007" s="3" t="e">
        <v>#NUM!</v>
      </c>
      <c r="P2007" s="3" t="e">
        <v>#NUM!</v>
      </c>
      <c r="Q2007" s="3" t="e">
        <v>#NUM!</v>
      </c>
      <c r="R2007" t="n">
        <v>1524</v>
      </c>
      <c r="S2007" t="n">
        <v>0</v>
      </c>
      <c r="T2007" t="b">
        <v>0</v>
      </c>
    </row>
    <row r="2008">
      <c r="A2008" t="s">
        <v>25</v>
      </c>
      <c r="B2008" t="n">
        <v>0</v>
      </c>
      <c r="C2008" t="s">
        <v>337</v>
      </c>
      <c r="D2008" t="s">
        <v>105</v>
      </c>
      <c r="E2008" t="s">
        <v>101</v>
      </c>
      <c r="F2008" t="s">
        <v>24</v>
      </c>
      <c r="G2008" s="1" t="n">
        <v>0.531746031746032</v>
      </c>
      <c r="H2008" s="2" t="n">
        <v>320</v>
      </c>
      <c r="I2008" s="2" t="n">
        <v>46</v>
      </c>
      <c r="J2008" s="2" t="n">
        <v>121.433715820312</v>
      </c>
      <c r="K2008" s="2" t="n">
        <v>5530.39791756548</v>
      </c>
      <c r="L2008" s="1" t="e">
        <v>#NUM!</v>
      </c>
      <c r="M2008" s="1" t="e">
        <v>#NUM!</v>
      </c>
      <c r="N2008" s="3" t="e">
        <v>#NUM!</v>
      </c>
      <c r="O2008" s="3" t="e">
        <v>#NUM!</v>
      </c>
      <c r="P2008" s="3" t="e">
        <v>#NUM!</v>
      </c>
      <c r="Q2008" s="3" t="e">
        <v>#NUM!</v>
      </c>
      <c r="R2008" t="n">
        <v>5893</v>
      </c>
      <c r="S2008" t="n">
        <v>0</v>
      </c>
      <c r="T2008" t="b">
        <v>1</v>
      </c>
    </row>
    <row r="2009">
      <c r="A2009" t="s">
        <v>20</v>
      </c>
      <c r="B2009" t="n">
        <v>0</v>
      </c>
      <c r="C2009" t="s">
        <v>337</v>
      </c>
      <c r="D2009" t="s">
        <v>105</v>
      </c>
      <c r="E2009" t="s">
        <v>101</v>
      </c>
      <c r="F2009" t="s">
        <v>24</v>
      </c>
      <c r="G2009" s="1" t="n">
        <v>0.531746031746032</v>
      </c>
      <c r="H2009" s="2" t="n">
        <v>320</v>
      </c>
      <c r="I2009" s="2" t="n">
        <v>46</v>
      </c>
      <c r="J2009" s="2" t="n">
        <v>121.433715820312</v>
      </c>
      <c r="K2009" s="2" t="n">
        <v>5530.39791756548</v>
      </c>
      <c r="L2009" s="1" t="e">
        <v>#NUM!</v>
      </c>
      <c r="M2009" s="1" t="e">
        <v>#NUM!</v>
      </c>
      <c r="N2009" s="3" t="e">
        <v>#NUM!</v>
      </c>
      <c r="O2009" s="3" t="e">
        <v>#NUM!</v>
      </c>
      <c r="P2009" s="3" t="e">
        <v>#NUM!</v>
      </c>
      <c r="Q2009" s="3" t="e">
        <v>#NUM!</v>
      </c>
      <c r="R2009" t="n">
        <v>5893</v>
      </c>
      <c r="S2009" t="n">
        <v>0</v>
      </c>
      <c r="T2009" t="b">
        <v>1</v>
      </c>
    </row>
    <row r="2010">
      <c r="A2010" t="s">
        <v>25</v>
      </c>
      <c r="B2010" t="n">
        <v>0</v>
      </c>
      <c r="C2010" t="s">
        <v>324</v>
      </c>
      <c r="D2010" t="s">
        <v>325</v>
      </c>
      <c r="E2010" t="s">
        <v>34</v>
      </c>
      <c r="F2010" t="s">
        <v>37</v>
      </c>
      <c r="G2010" s="1" t="n">
        <v>0.425925925925926</v>
      </c>
      <c r="H2010" s="2" t="n">
        <v>77</v>
      </c>
      <c r="I2010" s="2" t="n">
        <v>52</v>
      </c>
      <c r="J2010" s="2" t="n">
        <v>25.9438743591309</v>
      </c>
      <c r="K2010" s="2" t="n">
        <v>3986.66642935434</v>
      </c>
      <c r="L2010" s="1" t="n">
        <v>0.0287003610108303</v>
      </c>
      <c r="M2010" s="1" t="n">
        <v>0.330324909747292</v>
      </c>
      <c r="N2010" s="3" t="n">
        <v>0.644079422382653</v>
      </c>
      <c r="O2010" s="3" t="n">
        <v>0.799530685920561</v>
      </c>
      <c r="P2010" s="3" t="n">
        <v>0.641688055754661</v>
      </c>
      <c r="Q2010" s="3" t="n">
        <v>0.696207905077424</v>
      </c>
      <c r="R2010" t="n">
        <v>7719</v>
      </c>
      <c r="S2010" t="n">
        <v>5540</v>
      </c>
      <c r="T2010" t="b">
        <v>1</v>
      </c>
    </row>
    <row r="2011">
      <c r="A2011" t="s">
        <v>25</v>
      </c>
      <c r="B2011" t="n">
        <v>1</v>
      </c>
      <c r="C2011" t="s">
        <v>201</v>
      </c>
      <c r="D2011" t="s">
        <v>228</v>
      </c>
      <c r="E2011" t="s">
        <v>40</v>
      </c>
      <c r="F2011" t="s">
        <v>24</v>
      </c>
      <c r="G2011" s="1" t="n">
        <v>0.42478354978355</v>
      </c>
      <c r="H2011" s="2" t="n">
        <v>1150</v>
      </c>
      <c r="I2011" s="2" t="n">
        <v>506</v>
      </c>
      <c r="J2011" s="2" t="n">
        <v>440.544555664062</v>
      </c>
      <c r="K2011" s="2" t="n">
        <v>7626.41640693654</v>
      </c>
      <c r="L2011" s="1" t="n">
        <v>0</v>
      </c>
      <c r="M2011" s="1" t="n">
        <v>0</v>
      </c>
      <c r="N2011" s="3" t="n">
        <v>-10.9</v>
      </c>
      <c r="O2011" s="3" t="n">
        <v>10.9</v>
      </c>
      <c r="P2011" s="3" t="n">
        <v>-6.03000000000002</v>
      </c>
      <c r="Q2011" s="3" t="n">
        <v>6.03000000000002</v>
      </c>
      <c r="R2011" t="n">
        <v>7297</v>
      </c>
      <c r="S2011" t="n">
        <v>1</v>
      </c>
      <c r="T2011" t="b">
        <v>1</v>
      </c>
    </row>
    <row r="2012">
      <c r="A2012" t="s">
        <v>20</v>
      </c>
      <c r="B2012" t="n">
        <v>1</v>
      </c>
      <c r="C2012" t="s">
        <v>201</v>
      </c>
      <c r="D2012" t="s">
        <v>228</v>
      </c>
      <c r="E2012" t="s">
        <v>40</v>
      </c>
      <c r="F2012" t="s">
        <v>24</v>
      </c>
      <c r="G2012" s="1" t="n">
        <v>0.42478354978355</v>
      </c>
      <c r="H2012" s="2" t="n">
        <v>1150</v>
      </c>
      <c r="I2012" s="2" t="n">
        <v>506</v>
      </c>
      <c r="J2012" s="2" t="n">
        <v>440.544555664062</v>
      </c>
      <c r="K2012" s="2" t="n">
        <v>7626.41640693654</v>
      </c>
      <c r="L2012" s="1" t="n">
        <v>0</v>
      </c>
      <c r="M2012" s="1" t="n">
        <v>0</v>
      </c>
      <c r="N2012" s="3" t="n">
        <v>-11.4</v>
      </c>
      <c r="O2012" s="3" t="n">
        <v>11.4</v>
      </c>
      <c r="P2012" s="3" t="n">
        <v>-2.02000000000002</v>
      </c>
      <c r="Q2012" s="3" t="n">
        <v>2.02000000000002</v>
      </c>
      <c r="R2012" t="n">
        <v>7297</v>
      </c>
      <c r="S2012" t="n">
        <v>1</v>
      </c>
      <c r="T2012" t="b">
        <v>1</v>
      </c>
    </row>
    <row r="2013">
      <c r="A2013" t="s">
        <v>25</v>
      </c>
      <c r="B2013" t="n">
        <v>0</v>
      </c>
      <c r="C2013" t="s">
        <v>201</v>
      </c>
      <c r="D2013" t="s">
        <v>468</v>
      </c>
      <c r="E2013" t="s">
        <v>40</v>
      </c>
      <c r="F2013" t="s">
        <v>24</v>
      </c>
      <c r="G2013" s="1" t="n">
        <v>0.628535353535354</v>
      </c>
      <c r="H2013" s="2" t="n">
        <v>1150</v>
      </c>
      <c r="I2013" s="2" t="n">
        <v>65</v>
      </c>
      <c r="J2013" s="2" t="n">
        <v>44.8353271484375</v>
      </c>
      <c r="K2013" s="2" t="n">
        <v>7975.8755838632</v>
      </c>
      <c r="L2013" s="1" t="n">
        <v>0.0141542816702052</v>
      </c>
      <c r="M2013" s="1" t="n">
        <v>0.192498230714791</v>
      </c>
      <c r="N2013" s="3" t="n">
        <v>-1.54982307147914</v>
      </c>
      <c r="O2013" s="3" t="n">
        <v>1.66857749469216</v>
      </c>
      <c r="P2013" s="3" t="n">
        <v>-1.30395444149186</v>
      </c>
      <c r="Q2013" s="3" t="n">
        <v>1.57598226006346</v>
      </c>
      <c r="R2013" t="n">
        <v>6208</v>
      </c>
      <c r="S2013" t="n">
        <v>1413</v>
      </c>
      <c r="T2013" t="b">
        <v>1</v>
      </c>
    </row>
    <row r="2014">
      <c r="A2014" t="s">
        <v>20</v>
      </c>
      <c r="B2014" t="n">
        <v>0</v>
      </c>
      <c r="C2014" t="s">
        <v>201</v>
      </c>
      <c r="D2014" t="s">
        <v>468</v>
      </c>
      <c r="E2014" t="s">
        <v>40</v>
      </c>
      <c r="F2014" t="s">
        <v>24</v>
      </c>
      <c r="G2014" s="1" t="n">
        <v>0.628535353535354</v>
      </c>
      <c r="H2014" s="2" t="n">
        <v>1150</v>
      </c>
      <c r="I2014" s="2" t="n">
        <v>65</v>
      </c>
      <c r="J2014" s="2" t="n">
        <v>44.8353271484375</v>
      </c>
      <c r="K2014" s="2" t="n">
        <v>7975.8755838632</v>
      </c>
      <c r="L2014" s="1" t="n">
        <v>0.0368011323425336</v>
      </c>
      <c r="M2014" s="1" t="n">
        <v>0.328379334748762</v>
      </c>
      <c r="N2014" s="3" t="n">
        <v>-0.279759377211629</v>
      </c>
      <c r="O2014" s="3" t="n">
        <v>0.955909412597318</v>
      </c>
      <c r="P2014" s="3" t="n">
        <v>-0.0638917301122696</v>
      </c>
      <c r="Q2014" s="3" t="n">
        <v>0.56026145260443</v>
      </c>
      <c r="R2014" t="n">
        <v>6208</v>
      </c>
      <c r="S2014" t="n">
        <v>1413</v>
      </c>
      <c r="T2014" t="b">
        <v>1</v>
      </c>
    </row>
    <row r="2015">
      <c r="A2015" t="s">
        <v>25</v>
      </c>
      <c r="B2015" t="n">
        <v>0</v>
      </c>
      <c r="C2015" t="s">
        <v>351</v>
      </c>
      <c r="D2015" t="s">
        <v>174</v>
      </c>
      <c r="E2015" t="s">
        <v>40</v>
      </c>
      <c r="F2015" t="s">
        <v>37</v>
      </c>
      <c r="G2015" s="1" t="n">
        <v>0.490740740740741</v>
      </c>
      <c r="H2015" s="2" t="n">
        <v>729</v>
      </c>
      <c r="I2015" s="2" t="n">
        <v>149</v>
      </c>
      <c r="J2015" s="2" t="n">
        <v>73.5223388671875</v>
      </c>
      <c r="K2015" s="2" t="n">
        <v>6202.71268015085</v>
      </c>
      <c r="L2015" s="1" t="n">
        <v>0.00208044382801664</v>
      </c>
      <c r="M2015" s="1" t="n">
        <v>0.0466366158113731</v>
      </c>
      <c r="N2015" s="3" t="n">
        <v>2.14889042995838</v>
      </c>
      <c r="O2015" s="3" t="n">
        <v>2.18990984743411</v>
      </c>
      <c r="P2015" s="3" t="n">
        <v>2.16963978392522</v>
      </c>
      <c r="Q2015" s="3" t="n">
        <v>2.16963978392522</v>
      </c>
      <c r="R2015" t="n">
        <v>6776</v>
      </c>
      <c r="S2015" t="n">
        <v>5768</v>
      </c>
      <c r="T2015" t="b">
        <v>1</v>
      </c>
    </row>
    <row r="2016">
      <c r="A2016" t="s">
        <v>20</v>
      </c>
      <c r="B2016" t="n">
        <v>0</v>
      </c>
      <c r="C2016" t="s">
        <v>351</v>
      </c>
      <c r="D2016" t="s">
        <v>174</v>
      </c>
      <c r="E2016" t="s">
        <v>40</v>
      </c>
      <c r="F2016" t="s">
        <v>37</v>
      </c>
      <c r="G2016" s="1" t="n">
        <v>0.490740740740741</v>
      </c>
      <c r="H2016" s="2" t="n">
        <v>729</v>
      </c>
      <c r="I2016" s="2" t="n">
        <v>149</v>
      </c>
      <c r="J2016" s="2" t="n">
        <v>73.5223388671875</v>
      </c>
      <c r="K2016" s="2" t="n">
        <v>6202.71268015085</v>
      </c>
      <c r="L2016" s="1" t="n">
        <v>0.020631067961165</v>
      </c>
      <c r="M2016" s="1" t="n">
        <v>0.249826629680999</v>
      </c>
      <c r="N2016" s="3" t="n">
        <v>-0.911078363384198</v>
      </c>
      <c r="O2016" s="3" t="n">
        <v>1.28028779472955</v>
      </c>
      <c r="P2016" s="3" t="n">
        <v>-0.889997821132606</v>
      </c>
      <c r="Q2016" s="3" t="n">
        <v>0.932124143700008</v>
      </c>
      <c r="R2016" t="n">
        <v>6776</v>
      </c>
      <c r="S2016" t="n">
        <v>5768</v>
      </c>
      <c r="T2016" t="b">
        <v>1</v>
      </c>
    </row>
    <row r="2017">
      <c r="A2017" t="s">
        <v>25</v>
      </c>
      <c r="B2017" t="n">
        <v>0</v>
      </c>
      <c r="C2017" t="s">
        <v>351</v>
      </c>
      <c r="D2017" t="s">
        <v>310</v>
      </c>
      <c r="E2017" t="s">
        <v>40</v>
      </c>
      <c r="F2017" t="s">
        <v>24</v>
      </c>
      <c r="G2017" s="1" t="n">
        <v>0.511904761904762</v>
      </c>
      <c r="H2017" s="2" t="n">
        <v>729</v>
      </c>
      <c r="I2017" s="2" t="n">
        <v>23</v>
      </c>
      <c r="J2017" s="2" t="n">
        <v>50.5836181640625</v>
      </c>
      <c r="K2017" s="2" t="n">
        <v>6141.78564583441</v>
      </c>
      <c r="L2017" s="1" t="n">
        <v>0.054225158271401</v>
      </c>
      <c r="M2017" s="1" t="n">
        <v>0.483071841453344</v>
      </c>
      <c r="N2017" s="3" t="n">
        <v>0.0329204514175381</v>
      </c>
      <c r="O2017" s="3" t="n">
        <v>0.602862647949354</v>
      </c>
      <c r="P2017" s="3" t="n">
        <v>0.0584251008707246</v>
      </c>
      <c r="Q2017" s="3" t="n">
        <v>0.257339452774279</v>
      </c>
      <c r="R2017" t="n">
        <v>7305</v>
      </c>
      <c r="S2017" t="n">
        <v>3633</v>
      </c>
      <c r="T2017" t="b">
        <v>1</v>
      </c>
    </row>
    <row r="2018">
      <c r="A2018" t="s">
        <v>20</v>
      </c>
      <c r="B2018" t="n">
        <v>0</v>
      </c>
      <c r="C2018" t="s">
        <v>351</v>
      </c>
      <c r="D2018" t="s">
        <v>310</v>
      </c>
      <c r="E2018" t="s">
        <v>40</v>
      </c>
      <c r="F2018" t="s">
        <v>24</v>
      </c>
      <c r="G2018" s="1" t="n">
        <v>0.511904761904762</v>
      </c>
      <c r="H2018" s="2" t="n">
        <v>729</v>
      </c>
      <c r="I2018" s="2" t="n">
        <v>23</v>
      </c>
      <c r="J2018" s="2" t="n">
        <v>50.5836181640625</v>
      </c>
      <c r="K2018" s="2" t="n">
        <v>6141.78564583441</v>
      </c>
      <c r="L2018" s="1" t="n">
        <v>0.0363336085879438</v>
      </c>
      <c r="M2018" s="1" t="n">
        <v>0.429947701624002</v>
      </c>
      <c r="N2018" s="3" t="n">
        <v>-0.58161299201764</v>
      </c>
      <c r="O2018" s="3" t="n">
        <v>0.701403798513634</v>
      </c>
      <c r="P2018" s="3" t="n">
        <v>-0.559353179600952</v>
      </c>
      <c r="Q2018" s="3" t="n">
        <v>0.614911697329558</v>
      </c>
      <c r="R2018" t="n">
        <v>7305</v>
      </c>
      <c r="S2018" t="n">
        <v>3633</v>
      </c>
      <c r="T2018" t="b">
        <v>1</v>
      </c>
    </row>
    <row r="2019">
      <c r="A2019" t="s">
        <v>25</v>
      </c>
      <c r="B2019" t="n">
        <v>0</v>
      </c>
      <c r="C2019" t="s">
        <v>351</v>
      </c>
      <c r="D2019" t="s">
        <v>248</v>
      </c>
      <c r="E2019" t="s">
        <v>40</v>
      </c>
      <c r="F2019" t="s">
        <v>24</v>
      </c>
      <c r="G2019" s="1" t="n">
        <v>0.519230769230769</v>
      </c>
      <c r="H2019" s="2" t="n">
        <v>729</v>
      </c>
      <c r="I2019" s="2" t="n">
        <v>188</v>
      </c>
      <c r="J2019" s="2" t="n">
        <v>103.196960449219</v>
      </c>
      <c r="K2019" s="2" t="n">
        <v>6735.52120292306</v>
      </c>
      <c r="L2019" s="1" t="n">
        <v>0.00245258338783519</v>
      </c>
      <c r="M2019" s="1" t="n">
        <v>0.0549378678875082</v>
      </c>
      <c r="N2019" s="3" t="n">
        <v>2.05305755395684</v>
      </c>
      <c r="O2019" s="3" t="n">
        <v>2.10273054283846</v>
      </c>
      <c r="P2019" s="3" t="n">
        <v>2.03021638762013</v>
      </c>
      <c r="Q2019" s="3" t="n">
        <v>2.03021638762013</v>
      </c>
      <c r="R2019" t="n">
        <v>6210</v>
      </c>
      <c r="S2019" t="n">
        <v>6116</v>
      </c>
      <c r="T2019" t="b">
        <v>1</v>
      </c>
    </row>
    <row r="2020">
      <c r="A2020" t="s">
        <v>25</v>
      </c>
      <c r="B2020" t="n">
        <v>0</v>
      </c>
      <c r="C2020" t="s">
        <v>206</v>
      </c>
      <c r="D2020" t="s">
        <v>411</v>
      </c>
      <c r="E2020" t="s">
        <v>40</v>
      </c>
      <c r="F2020" t="s">
        <v>24</v>
      </c>
      <c r="G2020" s="1" t="n">
        <v>1</v>
      </c>
      <c r="H2020" s="2" t="n">
        <v>881</v>
      </c>
      <c r="I2020" s="2" t="n">
        <v>12</v>
      </c>
      <c r="J2020" s="2" t="n">
        <v>0</v>
      </c>
      <c r="K2020" s="2" t="n">
        <v>2.62126925995022</v>
      </c>
      <c r="L2020" s="1" t="n">
        <v>0.971594043022614</v>
      </c>
      <c r="M2020" s="1" t="n">
        <v>0.98703805846663</v>
      </c>
      <c r="N2020" s="3" t="n">
        <v>0.0116381687810029</v>
      </c>
      <c r="O2020" s="3" t="n">
        <v>0.0183121897407833</v>
      </c>
      <c r="P2020" s="3" t="n">
        <v>0.0529560859526328</v>
      </c>
      <c r="Q2020" s="3" t="n">
        <v>0.0710581370459156</v>
      </c>
      <c r="R2020" t="n">
        <v>7295</v>
      </c>
      <c r="S2020" t="n">
        <v>3626</v>
      </c>
      <c r="T2020" t="b">
        <v>1</v>
      </c>
    </row>
    <row r="2021">
      <c r="A2021" t="s">
        <v>20</v>
      </c>
      <c r="B2021" t="n">
        <v>0</v>
      </c>
      <c r="C2021" t="s">
        <v>206</v>
      </c>
      <c r="D2021" t="s">
        <v>411</v>
      </c>
      <c r="E2021" t="s">
        <v>40</v>
      </c>
      <c r="F2021" t="s">
        <v>24</v>
      </c>
      <c r="G2021" s="1" t="n">
        <v>1</v>
      </c>
      <c r="H2021" s="2" t="n">
        <v>881</v>
      </c>
      <c r="I2021" s="2" t="n">
        <v>12</v>
      </c>
      <c r="J2021" s="2" t="n">
        <v>0</v>
      </c>
      <c r="K2021" s="2" t="n">
        <v>2.62126925995022</v>
      </c>
      <c r="L2021" s="1" t="n">
        <v>0.808880308880309</v>
      </c>
      <c r="M2021" s="1" t="n">
        <v>0.934362934362934</v>
      </c>
      <c r="N2021" s="3" t="n">
        <v>0.0384721456149802</v>
      </c>
      <c r="O2021" s="3" t="n">
        <v>0.0753723110866128</v>
      </c>
      <c r="P2021" s="3" t="n">
        <v>0.0562194885271513</v>
      </c>
      <c r="Q2021" s="3" t="n">
        <v>0.073403350965203</v>
      </c>
      <c r="R2021" t="n">
        <v>7295</v>
      </c>
      <c r="S2021" t="n">
        <v>3626</v>
      </c>
      <c r="T2021" t="b">
        <v>1</v>
      </c>
    </row>
    <row r="2022">
      <c r="A2022" t="s">
        <v>25</v>
      </c>
      <c r="B2022" t="n">
        <v>0</v>
      </c>
      <c r="C2022" t="s">
        <v>334</v>
      </c>
      <c r="D2022" t="s">
        <v>449</v>
      </c>
      <c r="E2022" t="s">
        <v>48</v>
      </c>
      <c r="F2022" t="s">
        <v>24</v>
      </c>
      <c r="G2022" s="1" t="n">
        <v>0.444444444444444</v>
      </c>
      <c r="H2022" s="2" t="n">
        <v>28</v>
      </c>
      <c r="I2022" s="2" t="n">
        <v>5</v>
      </c>
      <c r="J2022" s="2" t="n">
        <v>6.37072944641113</v>
      </c>
      <c r="K2022" s="2" t="n">
        <v>5951.86984925793</v>
      </c>
      <c r="L2022" s="1" t="n">
        <v>0.0401826484018265</v>
      </c>
      <c r="M2022" s="1" t="n">
        <v>0.378995433789954</v>
      </c>
      <c r="N2022" s="3" t="n">
        <v>0.48794520547943</v>
      </c>
      <c r="O2022" s="3" t="n">
        <v>0.767397260273962</v>
      </c>
      <c r="P2022" s="3" t="n">
        <v>0.675915546087936</v>
      </c>
      <c r="Q2022" s="3" t="n">
        <v>0.728812959630521</v>
      </c>
      <c r="R2022" t="n">
        <v>7106</v>
      </c>
      <c r="S2022" t="n">
        <v>1095</v>
      </c>
      <c r="T2022" t="b">
        <v>1</v>
      </c>
    </row>
    <row r="2023">
      <c r="A2023" t="s">
        <v>20</v>
      </c>
      <c r="B2023" t="n">
        <v>0</v>
      </c>
      <c r="C2023" t="s">
        <v>334</v>
      </c>
      <c r="D2023" t="s">
        <v>449</v>
      </c>
      <c r="E2023" t="s">
        <v>48</v>
      </c>
      <c r="F2023" t="s">
        <v>24</v>
      </c>
      <c r="G2023" s="1" t="n">
        <v>0.444444444444444</v>
      </c>
      <c r="H2023" s="2" t="n">
        <v>28</v>
      </c>
      <c r="I2023" s="2" t="n">
        <v>5</v>
      </c>
      <c r="J2023" s="2" t="n">
        <v>6.37072944641113</v>
      </c>
      <c r="K2023" s="2" t="n">
        <v>5951.86984925793</v>
      </c>
      <c r="L2023" s="1" t="n">
        <v>0.00091324200913242</v>
      </c>
      <c r="M2023" s="1" t="n">
        <v>0.0639269406392694</v>
      </c>
      <c r="N2023" s="3" t="n">
        <v>3.01744292237441</v>
      </c>
      <c r="O2023" s="3" t="n">
        <v>3.09926940639268</v>
      </c>
      <c r="P2023" s="3" t="n">
        <v>3.02106814664654</v>
      </c>
      <c r="Q2023" s="3" t="n">
        <v>3.02106814664654</v>
      </c>
      <c r="R2023" t="n">
        <v>7106</v>
      </c>
      <c r="S2023" t="n">
        <v>1095</v>
      </c>
      <c r="T2023" t="b">
        <v>1</v>
      </c>
    </row>
    <row r="2024">
      <c r="A2024" t="s">
        <v>20</v>
      </c>
      <c r="B2024" t="n">
        <v>0</v>
      </c>
      <c r="C2024" t="s">
        <v>223</v>
      </c>
      <c r="D2024" t="s">
        <v>223</v>
      </c>
      <c r="E2024" t="s">
        <v>101</v>
      </c>
      <c r="F2024" t="s">
        <v>49</v>
      </c>
      <c r="G2024" s="1" t="n">
        <v>1</v>
      </c>
      <c r="H2024" s="2" t="n">
        <v>234</v>
      </c>
      <c r="I2024" s="2"/>
      <c r="J2024" s="2" t="n">
        <v>0</v>
      </c>
      <c r="K2024" s="2" t="n">
        <v>0</v>
      </c>
      <c r="L2024" s="1" t="n">
        <v>0.0939024390243902</v>
      </c>
      <c r="M2024" s="1" t="n">
        <v>0.978048780487805</v>
      </c>
      <c r="N2024" s="3" t="n">
        <v>-0.00491463414636478</v>
      </c>
      <c r="O2024" s="3" t="n">
        <v>0.0294024390243969</v>
      </c>
      <c r="P2024" s="3" t="n">
        <v>0.00424165152831567</v>
      </c>
      <c r="Q2024" s="3" t="n">
        <v>0.0446156653695084</v>
      </c>
      <c r="R2024" t="n">
        <v>1426</v>
      </c>
      <c r="S2024" t="n">
        <v>820</v>
      </c>
      <c r="T2024" t="b">
        <v>0</v>
      </c>
    </row>
    <row r="2025">
      <c r="A2025" t="s">
        <v>25</v>
      </c>
      <c r="B2025" t="n">
        <v>0</v>
      </c>
      <c r="C2025" t="s">
        <v>223</v>
      </c>
      <c r="D2025" t="s">
        <v>224</v>
      </c>
      <c r="E2025" t="s">
        <v>101</v>
      </c>
      <c r="F2025" t="s">
        <v>35</v>
      </c>
      <c r="G2025" s="1" t="n">
        <v>0.539869281045752</v>
      </c>
      <c r="H2025" s="2" t="n">
        <v>234</v>
      </c>
      <c r="I2025" s="2" t="n">
        <v>0</v>
      </c>
      <c r="J2025" s="2" t="n">
        <v>25.07861328125</v>
      </c>
      <c r="K2025" s="2" t="n">
        <v>3563.76027974244</v>
      </c>
      <c r="L2025" s="1" t="e">
        <v>#NUM!</v>
      </c>
      <c r="M2025" s="1" t="e">
        <v>#NUM!</v>
      </c>
      <c r="N2025" s="3" t="e">
        <v>#NUM!</v>
      </c>
      <c r="O2025" s="3" t="e">
        <v>#NUM!</v>
      </c>
      <c r="P2025" s="3" t="e">
        <v>#NUM!</v>
      </c>
      <c r="Q2025" s="3" t="e">
        <v>#NUM!</v>
      </c>
      <c r="R2025" t="n">
        <v>1480</v>
      </c>
      <c r="S2025" t="n">
        <v>0</v>
      </c>
      <c r="T2025" t="b">
        <v>0</v>
      </c>
    </row>
    <row r="2026">
      <c r="A2026" t="s">
        <v>20</v>
      </c>
      <c r="B2026" t="n">
        <v>0</v>
      </c>
      <c r="C2026" t="s">
        <v>223</v>
      </c>
      <c r="D2026" t="s">
        <v>224</v>
      </c>
      <c r="E2026" t="s">
        <v>101</v>
      </c>
      <c r="F2026" t="s">
        <v>35</v>
      </c>
      <c r="G2026" s="1" t="n">
        <v>0.539869281045752</v>
      </c>
      <c r="H2026" s="2" t="n">
        <v>234</v>
      </c>
      <c r="I2026" s="2" t="n">
        <v>0</v>
      </c>
      <c r="J2026" s="2" t="n">
        <v>25.07861328125</v>
      </c>
      <c r="K2026" s="2" t="n">
        <v>3563.76027974244</v>
      </c>
      <c r="L2026" s="1" t="e">
        <v>#NUM!</v>
      </c>
      <c r="M2026" s="1" t="e">
        <v>#NUM!</v>
      </c>
      <c r="N2026" s="3" t="e">
        <v>#NUM!</v>
      </c>
      <c r="O2026" s="3" t="e">
        <v>#NUM!</v>
      </c>
      <c r="P2026" s="3" t="e">
        <v>#NUM!</v>
      </c>
      <c r="Q2026" s="3" t="e">
        <v>#NUM!</v>
      </c>
      <c r="R2026" t="n">
        <v>1480</v>
      </c>
      <c r="S2026" t="n">
        <v>0</v>
      </c>
      <c r="T2026" t="b">
        <v>0</v>
      </c>
    </row>
    <row r="2027">
      <c r="A2027" t="s">
        <v>25</v>
      </c>
      <c r="B2027" t="n">
        <v>0</v>
      </c>
      <c r="C2027" t="s">
        <v>223</v>
      </c>
      <c r="D2027" t="s">
        <v>100</v>
      </c>
      <c r="E2027" t="s">
        <v>101</v>
      </c>
      <c r="F2027" t="s">
        <v>35</v>
      </c>
      <c r="G2027" s="1" t="n">
        <v>0.825</v>
      </c>
      <c r="H2027" s="2" t="n">
        <v>234</v>
      </c>
      <c r="I2027" s="2" t="n">
        <v>14</v>
      </c>
      <c r="J2027" s="2" t="n">
        <v>1.36354064941406</v>
      </c>
      <c r="K2027" s="2" t="n">
        <v>1309.562651868</v>
      </c>
      <c r="L2027" s="1" t="e">
        <v>#NUM!</v>
      </c>
      <c r="M2027" s="1" t="e">
        <v>#NUM!</v>
      </c>
      <c r="N2027" s="3" t="e">
        <v>#NUM!</v>
      </c>
      <c r="O2027" s="3" t="e">
        <v>#NUM!</v>
      </c>
      <c r="P2027" s="3" t="e">
        <v>#NUM!</v>
      </c>
      <c r="Q2027" s="3" t="e">
        <v>#NUM!</v>
      </c>
      <c r="R2027" t="n">
        <v>2084</v>
      </c>
      <c r="S2027" t="n">
        <v>0</v>
      </c>
      <c r="T2027" t="b">
        <v>0</v>
      </c>
    </row>
    <row r="2028">
      <c r="A2028" t="s">
        <v>20</v>
      </c>
      <c r="B2028" t="n">
        <v>0</v>
      </c>
      <c r="C2028" t="s">
        <v>223</v>
      </c>
      <c r="D2028" t="s">
        <v>100</v>
      </c>
      <c r="E2028" t="s">
        <v>101</v>
      </c>
      <c r="F2028" t="s">
        <v>35</v>
      </c>
      <c r="G2028" s="1" t="n">
        <v>0.825</v>
      </c>
      <c r="H2028" s="2" t="n">
        <v>234</v>
      </c>
      <c r="I2028" s="2" t="n">
        <v>14</v>
      </c>
      <c r="J2028" s="2" t="n">
        <v>1.36354064941406</v>
      </c>
      <c r="K2028" s="2" t="n">
        <v>1309.562651868</v>
      </c>
      <c r="L2028" s="1" t="e">
        <v>#NUM!</v>
      </c>
      <c r="M2028" s="1" t="e">
        <v>#NUM!</v>
      </c>
      <c r="N2028" s="3" t="e">
        <v>#NUM!</v>
      </c>
      <c r="O2028" s="3" t="e">
        <v>#NUM!</v>
      </c>
      <c r="P2028" s="3" t="e">
        <v>#NUM!</v>
      </c>
      <c r="Q2028" s="3" t="e">
        <v>#NUM!</v>
      </c>
      <c r="R2028" t="n">
        <v>2084</v>
      </c>
      <c r="S2028" t="n">
        <v>0</v>
      </c>
      <c r="T2028" t="b">
        <v>0</v>
      </c>
    </row>
    <row r="2029">
      <c r="A2029" t="s">
        <v>25</v>
      </c>
      <c r="B2029" t="n">
        <v>0</v>
      </c>
      <c r="C2029" t="s">
        <v>223</v>
      </c>
      <c r="D2029" t="s">
        <v>102</v>
      </c>
      <c r="E2029" t="s">
        <v>101</v>
      </c>
      <c r="F2029" t="s">
        <v>49</v>
      </c>
      <c r="G2029" s="1" t="n">
        <v>0.472222222222222</v>
      </c>
      <c r="H2029" s="2" t="n">
        <v>234</v>
      </c>
      <c r="I2029" s="2"/>
      <c r="J2029" s="2" t="n">
        <v>93.8077545166016</v>
      </c>
      <c r="K2029" s="2" t="n">
        <v>4186.33566128808</v>
      </c>
      <c r="L2029" s="1" t="n">
        <v>0.00614250614250614</v>
      </c>
      <c r="M2029" s="1" t="n">
        <v>0.179361179361179</v>
      </c>
      <c r="N2029" s="3" t="n">
        <v>0.885221130221109</v>
      </c>
      <c r="O2029" s="3" t="n">
        <v>1.09011056511055</v>
      </c>
      <c r="P2029" s="3" t="n">
        <v>0.900715966284359</v>
      </c>
      <c r="Q2029" s="3" t="n">
        <v>1.02883634053377</v>
      </c>
      <c r="R2029" t="n">
        <v>1444</v>
      </c>
      <c r="S2029" t="n">
        <v>814</v>
      </c>
      <c r="T2029" t="b">
        <v>0</v>
      </c>
    </row>
    <row r="2030">
      <c r="A2030" t="s">
        <v>20</v>
      </c>
      <c r="B2030" t="n">
        <v>0</v>
      </c>
      <c r="C2030" t="s">
        <v>223</v>
      </c>
      <c r="D2030" t="s">
        <v>102</v>
      </c>
      <c r="E2030" t="s">
        <v>101</v>
      </c>
      <c r="F2030" t="s">
        <v>49</v>
      </c>
      <c r="G2030" s="1" t="n">
        <v>0.472222222222222</v>
      </c>
      <c r="H2030" s="2" t="n">
        <v>234</v>
      </c>
      <c r="I2030" s="2"/>
      <c r="J2030" s="2" t="n">
        <v>93.8077545166016</v>
      </c>
      <c r="K2030" s="2" t="n">
        <v>4186.33566128808</v>
      </c>
      <c r="L2030" s="1" t="n">
        <v>0.00245700245700246</v>
      </c>
      <c r="M2030" s="1" t="n">
        <v>0.273955773955774</v>
      </c>
      <c r="N2030" s="3" t="n">
        <v>-1.21984029484032</v>
      </c>
      <c r="O2030" s="3" t="n">
        <v>1.34411547911549</v>
      </c>
      <c r="P2030" s="3" t="n">
        <v>-1.25658308407803</v>
      </c>
      <c r="Q2030" s="3" t="n">
        <v>1.25658308407803</v>
      </c>
      <c r="R2030" t="n">
        <v>1444</v>
      </c>
      <c r="S2030" t="n">
        <v>814</v>
      </c>
      <c r="T2030" t="b">
        <v>0</v>
      </c>
    </row>
    <row r="2031">
      <c r="A2031" t="s">
        <v>25</v>
      </c>
      <c r="B2031" t="n">
        <v>0</v>
      </c>
      <c r="C2031" t="s">
        <v>223</v>
      </c>
      <c r="D2031" t="s">
        <v>103</v>
      </c>
      <c r="E2031" t="s">
        <v>101</v>
      </c>
      <c r="F2031" t="s">
        <v>35</v>
      </c>
      <c r="G2031" s="1" t="n">
        <v>0.495238095238095</v>
      </c>
      <c r="H2031" s="2" t="n">
        <v>234</v>
      </c>
      <c r="I2031" s="2" t="n">
        <v>113</v>
      </c>
      <c r="J2031" s="2" t="n">
        <v>93.0357666015625</v>
      </c>
      <c r="K2031" s="2" t="n">
        <v>6048.37992749646</v>
      </c>
      <c r="L2031" s="1" t="e">
        <v>#NUM!</v>
      </c>
      <c r="M2031" s="1" t="e">
        <v>#NUM!</v>
      </c>
      <c r="N2031" s="3" t="e">
        <v>#NUM!</v>
      </c>
      <c r="O2031" s="3" t="e">
        <v>#NUM!</v>
      </c>
      <c r="P2031" s="3" t="e">
        <v>#NUM!</v>
      </c>
      <c r="Q2031" s="3" t="e">
        <v>#NUM!</v>
      </c>
      <c r="R2031" t="n">
        <v>6879</v>
      </c>
      <c r="S2031" t="n">
        <v>0</v>
      </c>
      <c r="T2031" t="b">
        <v>1</v>
      </c>
    </row>
    <row r="2032">
      <c r="A2032" t="s">
        <v>20</v>
      </c>
      <c r="B2032" t="n">
        <v>0</v>
      </c>
      <c r="C2032" t="s">
        <v>223</v>
      </c>
      <c r="D2032" t="s">
        <v>103</v>
      </c>
      <c r="E2032" t="s">
        <v>101</v>
      </c>
      <c r="F2032" t="s">
        <v>35</v>
      </c>
      <c r="G2032" s="1" t="n">
        <v>0.495238095238095</v>
      </c>
      <c r="H2032" s="2" t="n">
        <v>234</v>
      </c>
      <c r="I2032" s="2" t="n">
        <v>113</v>
      </c>
      <c r="J2032" s="2" t="n">
        <v>93.0357666015625</v>
      </c>
      <c r="K2032" s="2" t="n">
        <v>6048.37992749646</v>
      </c>
      <c r="L2032" s="1" t="e">
        <v>#NUM!</v>
      </c>
      <c r="M2032" s="1" t="e">
        <v>#NUM!</v>
      </c>
      <c r="N2032" s="3" t="e">
        <v>#NUM!</v>
      </c>
      <c r="O2032" s="3" t="e">
        <v>#NUM!</v>
      </c>
      <c r="P2032" s="3" t="e">
        <v>#NUM!</v>
      </c>
      <c r="Q2032" s="3" t="e">
        <v>#NUM!</v>
      </c>
      <c r="R2032" t="n">
        <v>6879</v>
      </c>
      <c r="S2032" t="n">
        <v>0</v>
      </c>
      <c r="T2032" t="b">
        <v>1</v>
      </c>
    </row>
    <row r="2033">
      <c r="A2033" t="s">
        <v>25</v>
      </c>
      <c r="B2033" t="n">
        <v>0</v>
      </c>
      <c r="C2033" t="s">
        <v>223</v>
      </c>
      <c r="D2033" t="s">
        <v>104</v>
      </c>
      <c r="E2033" t="s">
        <v>101</v>
      </c>
      <c r="F2033" t="s">
        <v>24</v>
      </c>
      <c r="G2033" s="1" t="n">
        <v>0.555555555555555</v>
      </c>
      <c r="H2033" s="2" t="n">
        <v>234</v>
      </c>
      <c r="I2033" s="2" t="n">
        <v>80</v>
      </c>
      <c r="J2033" s="2" t="n">
        <v>95.8467864990234</v>
      </c>
      <c r="K2033" s="2" t="n">
        <v>4691.93719791562</v>
      </c>
      <c r="L2033" s="1" t="e">
        <v>#NUM!</v>
      </c>
      <c r="M2033" s="1" t="e">
        <v>#NUM!</v>
      </c>
      <c r="N2033" s="3" t="e">
        <v>#NUM!</v>
      </c>
      <c r="O2033" s="3" t="e">
        <v>#NUM!</v>
      </c>
      <c r="P2033" s="3" t="e">
        <v>#NUM!</v>
      </c>
      <c r="Q2033" s="3" t="e">
        <v>#NUM!</v>
      </c>
      <c r="R2033" t="n">
        <v>2139</v>
      </c>
      <c r="S2033" t="n">
        <v>0</v>
      </c>
      <c r="T2033" t="b">
        <v>0</v>
      </c>
    </row>
    <row r="2034">
      <c r="A2034" t="s">
        <v>20</v>
      </c>
      <c r="B2034" t="n">
        <v>0</v>
      </c>
      <c r="C2034" t="s">
        <v>223</v>
      </c>
      <c r="D2034" t="s">
        <v>104</v>
      </c>
      <c r="E2034" t="s">
        <v>101</v>
      </c>
      <c r="F2034" t="s">
        <v>24</v>
      </c>
      <c r="G2034" s="1" t="n">
        <v>0.555555555555555</v>
      </c>
      <c r="H2034" s="2" t="n">
        <v>234</v>
      </c>
      <c r="I2034" s="2" t="n">
        <v>80</v>
      </c>
      <c r="J2034" s="2" t="n">
        <v>95.8467864990234</v>
      </c>
      <c r="K2034" s="2" t="n">
        <v>4691.93719791562</v>
      </c>
      <c r="L2034" s="1" t="e">
        <v>#NUM!</v>
      </c>
      <c r="M2034" s="1" t="e">
        <v>#NUM!</v>
      </c>
      <c r="N2034" s="3" t="e">
        <v>#NUM!</v>
      </c>
      <c r="O2034" s="3" t="e">
        <v>#NUM!</v>
      </c>
      <c r="P2034" s="3" t="e">
        <v>#NUM!</v>
      </c>
      <c r="Q2034" s="3" t="e">
        <v>#NUM!</v>
      </c>
      <c r="R2034" t="n">
        <v>2139</v>
      </c>
      <c r="S2034" t="n">
        <v>0</v>
      </c>
      <c r="T2034" t="b">
        <v>0</v>
      </c>
    </row>
    <row r="2035">
      <c r="A2035" t="s">
        <v>20</v>
      </c>
      <c r="B2035" t="n">
        <v>0</v>
      </c>
      <c r="C2035" t="s">
        <v>524</v>
      </c>
      <c r="D2035" t="s">
        <v>496</v>
      </c>
      <c r="E2035" t="s">
        <v>43</v>
      </c>
      <c r="F2035" t="s">
        <v>35</v>
      </c>
      <c r="G2035" s="1" t="n">
        <v>0.671957671957672</v>
      </c>
      <c r="H2035" s="2" t="n">
        <v>680</v>
      </c>
      <c r="I2035" s="2" t="n">
        <v>513</v>
      </c>
      <c r="J2035" s="2" t="n">
        <v>400.392684936523</v>
      </c>
      <c r="K2035" s="2" t="n">
        <v>7374.35474610994</v>
      </c>
      <c r="L2035" s="1" t="n">
        <v>0.0158253205128205</v>
      </c>
      <c r="M2035" s="1" t="n">
        <v>0.171073717948718</v>
      </c>
      <c r="N2035" s="3" t="n">
        <v>1.05779246794871</v>
      </c>
      <c r="O2035" s="3" t="n">
        <v>1.76191907051282</v>
      </c>
      <c r="P2035" s="3" t="n">
        <v>1.00721398424032</v>
      </c>
      <c r="Q2035" s="3" t="n">
        <v>1.23309947346977</v>
      </c>
      <c r="R2035" t="n">
        <v>6206</v>
      </c>
      <c r="S2035" t="n">
        <v>4992</v>
      </c>
      <c r="T2035" t="b">
        <v>1</v>
      </c>
    </row>
    <row r="2036">
      <c r="A2036" t="s">
        <v>25</v>
      </c>
      <c r="B2036" t="n">
        <v>0</v>
      </c>
      <c r="C2036" t="s">
        <v>338</v>
      </c>
      <c r="D2036" t="s">
        <v>449</v>
      </c>
      <c r="E2036" t="s">
        <v>34</v>
      </c>
      <c r="F2036" t="s">
        <v>24</v>
      </c>
      <c r="G2036" s="1" t="n">
        <v>0.958333333333333</v>
      </c>
      <c r="H2036" s="2" t="n">
        <v>73</v>
      </c>
      <c r="I2036" s="2" t="n">
        <v>40</v>
      </c>
      <c r="J2036" s="2" t="n">
        <v>1.21221923828125</v>
      </c>
      <c r="K2036" s="2" t="n">
        <v>1619.30048416891</v>
      </c>
      <c r="L2036" s="1" t="n">
        <v>0.0328767123287671</v>
      </c>
      <c r="M2036" s="1" t="n">
        <v>0.323287671232877</v>
      </c>
      <c r="N2036" s="3" t="n">
        <v>0.732785388127831</v>
      </c>
      <c r="O2036" s="3" t="n">
        <v>0.862283105022814</v>
      </c>
      <c r="P2036" s="3" t="n">
        <v>0.894955341484796</v>
      </c>
      <c r="Q2036" s="3" t="n">
        <v>0.894955341484796</v>
      </c>
      <c r="R2036" t="n">
        <v>7273</v>
      </c>
      <c r="S2036" t="n">
        <v>1095</v>
      </c>
      <c r="T2036" t="b">
        <v>1</v>
      </c>
    </row>
    <row r="2037">
      <c r="A2037" t="s">
        <v>20</v>
      </c>
      <c r="B2037" t="n">
        <v>0</v>
      </c>
      <c r="C2037" t="s">
        <v>338</v>
      </c>
      <c r="D2037" t="s">
        <v>449</v>
      </c>
      <c r="E2037" t="s">
        <v>34</v>
      </c>
      <c r="F2037" t="s">
        <v>24</v>
      </c>
      <c r="G2037" s="1" t="n">
        <v>0.958333333333333</v>
      </c>
      <c r="H2037" s="2" t="n">
        <v>73</v>
      </c>
      <c r="I2037" s="2" t="n">
        <v>40</v>
      </c>
      <c r="J2037" s="2" t="n">
        <v>1.21221923828125</v>
      </c>
      <c r="K2037" s="2" t="n">
        <v>1619.30048416891</v>
      </c>
      <c r="L2037" s="1" t="n">
        <v>0.0401826484018265</v>
      </c>
      <c r="M2037" s="1" t="n">
        <v>0.478538812785388</v>
      </c>
      <c r="N2037" s="3" t="n">
        <v>-0.0128767123287904</v>
      </c>
      <c r="O2037" s="3" t="n">
        <v>0.655068493150681</v>
      </c>
      <c r="P2037" s="3" t="n">
        <v>0.0393870638475521</v>
      </c>
      <c r="Q2037" s="3" t="n">
        <v>0.287368390160378</v>
      </c>
      <c r="R2037" t="n">
        <v>7273</v>
      </c>
      <c r="S2037" t="n">
        <v>1095</v>
      </c>
      <c r="T2037" t="b">
        <v>1</v>
      </c>
    </row>
    <row r="2038">
      <c r="A2038" t="s">
        <v>25</v>
      </c>
      <c r="B2038" t="n">
        <v>0</v>
      </c>
      <c r="C2038" t="s">
        <v>338</v>
      </c>
      <c r="D2038" t="s">
        <v>335</v>
      </c>
      <c r="E2038" t="s">
        <v>34</v>
      </c>
      <c r="F2038" t="s">
        <v>57</v>
      </c>
      <c r="G2038" s="1" t="n">
        <v>0.833333333333333</v>
      </c>
      <c r="H2038" s="2" t="n">
        <v>73</v>
      </c>
      <c r="I2038" s="2" t="n">
        <v>40</v>
      </c>
      <c r="J2038" s="2" t="n">
        <v>4.21180152893066</v>
      </c>
      <c r="K2038" s="2" t="n">
        <v>2706.0820770928</v>
      </c>
      <c r="L2038" s="1" t="n">
        <v>0.0851063829787234</v>
      </c>
      <c r="M2038" s="1" t="n">
        <v>0.57919621749409</v>
      </c>
      <c r="N2038" s="3" t="n">
        <v>-0.0414893617021502</v>
      </c>
      <c r="O2038" s="3" t="n">
        <v>0.528250591016549</v>
      </c>
      <c r="P2038" s="3" t="n">
        <v>-0.254486234148155</v>
      </c>
      <c r="Q2038" s="3" t="n">
        <v>0.51458338522252</v>
      </c>
      <c r="R2038" t="n">
        <v>6154</v>
      </c>
      <c r="S2038" t="n">
        <v>846</v>
      </c>
      <c r="T2038" t="b">
        <v>1</v>
      </c>
    </row>
    <row r="2039">
      <c r="A2039" t="s">
        <v>25</v>
      </c>
      <c r="B2039" t="n">
        <v>0</v>
      </c>
      <c r="C2039" t="s">
        <v>173</v>
      </c>
      <c r="D2039" t="s">
        <v>173</v>
      </c>
      <c r="E2039" t="s">
        <v>48</v>
      </c>
      <c r="F2039" t="s">
        <v>37</v>
      </c>
      <c r="G2039" s="1" t="n">
        <v>1</v>
      </c>
      <c r="H2039" s="2" t="n">
        <v>25</v>
      </c>
      <c r="I2039" s="2" t="n">
        <v>0</v>
      </c>
      <c r="J2039" s="2" t="n">
        <v>0</v>
      </c>
      <c r="K2039" s="2" t="n">
        <v>0.712223860518461</v>
      </c>
      <c r="L2039" s="1" t="n">
        <v>0.999138525155066</v>
      </c>
      <c r="M2039" s="1" t="n">
        <v>1</v>
      </c>
      <c r="N2039" s="3" t="n">
        <v>-0.000120606478313742</v>
      </c>
      <c r="O2039" s="3" t="n">
        <v>0.000120606478313742</v>
      </c>
      <c r="P2039" s="3" t="n">
        <v>0.0289912276219952</v>
      </c>
      <c r="Q2039" s="3" t="n">
        <v>0.0449180476460414</v>
      </c>
      <c r="R2039" t="n">
        <v>6789</v>
      </c>
      <c r="S2039" t="n">
        <v>5804</v>
      </c>
      <c r="T2039" t="b">
        <v>1</v>
      </c>
    </row>
    <row r="2040">
      <c r="A2040" t="s">
        <v>20</v>
      </c>
      <c r="B2040" t="n">
        <v>0</v>
      </c>
      <c r="C2040" t="s">
        <v>173</v>
      </c>
      <c r="D2040" t="s">
        <v>173</v>
      </c>
      <c r="E2040" t="s">
        <v>48</v>
      </c>
      <c r="F2040" t="s">
        <v>37</v>
      </c>
      <c r="G2040" s="1" t="n">
        <v>1</v>
      </c>
      <c r="H2040" s="2" t="n">
        <v>25</v>
      </c>
      <c r="I2040" s="2" t="n">
        <v>0</v>
      </c>
      <c r="J2040" s="2" t="n">
        <v>0</v>
      </c>
      <c r="K2040" s="2" t="n">
        <v>0.712223860518461</v>
      </c>
      <c r="L2040" s="1" t="n">
        <v>0.993969676085458</v>
      </c>
      <c r="M2040" s="1" t="n">
        <v>0.998793935217092</v>
      </c>
      <c r="N2040" s="3" t="n">
        <v>0.000895933838709401</v>
      </c>
      <c r="O2040" s="3" t="n">
        <v>0.000895933838754186</v>
      </c>
      <c r="P2040" s="3" t="n">
        <v>-0.000115803387855091</v>
      </c>
      <c r="Q2040" s="3" t="n">
        <v>0.0294660093765166</v>
      </c>
      <c r="R2040" t="n">
        <v>6789</v>
      </c>
      <c r="S2040" t="n">
        <v>5804</v>
      </c>
      <c r="T2040" t="b">
        <v>1</v>
      </c>
    </row>
    <row r="2041">
      <c r="A2041" t="s">
        <v>25</v>
      </c>
      <c r="B2041" t="n">
        <v>0</v>
      </c>
      <c r="C2041" t="s">
        <v>525</v>
      </c>
      <c r="D2041" t="s">
        <v>572</v>
      </c>
      <c r="E2041" t="s">
        <v>93</v>
      </c>
      <c r="F2041" t="s">
        <v>24</v>
      </c>
      <c r="G2041" s="1" t="n">
        <v>0.505050505050505</v>
      </c>
      <c r="H2041" s="2" t="n">
        <v>-2</v>
      </c>
      <c r="I2041" s="2" t="n">
        <v>4</v>
      </c>
      <c r="J2041" s="2" t="n">
        <v>0</v>
      </c>
      <c r="K2041" s="2" t="n">
        <v>29.4415788925344</v>
      </c>
      <c r="L2041" s="1" t="e">
        <v>#NUM!</v>
      </c>
      <c r="M2041" s="1" t="e">
        <v>#NUM!</v>
      </c>
      <c r="N2041" s="3" t="e">
        <v>#NUM!</v>
      </c>
      <c r="O2041" s="3" t="e">
        <v>#NUM!</v>
      </c>
      <c r="P2041" s="3" t="e">
        <v>#NUM!</v>
      </c>
      <c r="Q2041" s="3" t="e">
        <v>#NUM!</v>
      </c>
      <c r="R2041" t="n">
        <v>5755</v>
      </c>
      <c r="S2041" t="n">
        <v>0</v>
      </c>
      <c r="T2041" t="b">
        <v>1</v>
      </c>
    </row>
    <row r="2042">
      <c r="A2042" t="s">
        <v>20</v>
      </c>
      <c r="B2042" t="n">
        <v>0</v>
      </c>
      <c r="C2042" t="s">
        <v>525</v>
      </c>
      <c r="D2042" t="s">
        <v>572</v>
      </c>
      <c r="E2042" t="s">
        <v>93</v>
      </c>
      <c r="F2042" t="s">
        <v>24</v>
      </c>
      <c r="G2042" s="1" t="n">
        <v>0.505050505050505</v>
      </c>
      <c r="H2042" s="2" t="n">
        <v>-2</v>
      </c>
      <c r="I2042" s="2" t="n">
        <v>4</v>
      </c>
      <c r="J2042" s="2" t="n">
        <v>0</v>
      </c>
      <c r="K2042" s="2" t="n">
        <v>29.4415788925344</v>
      </c>
      <c r="L2042" s="1" t="e">
        <v>#NUM!</v>
      </c>
      <c r="M2042" s="1" t="e">
        <v>#NUM!</v>
      </c>
      <c r="N2042" s="3" t="e">
        <v>#NUM!</v>
      </c>
      <c r="O2042" s="3" t="e">
        <v>#NUM!</v>
      </c>
      <c r="P2042" s="3" t="e">
        <v>#NUM!</v>
      </c>
      <c r="Q2042" s="3" t="e">
        <v>#NUM!</v>
      </c>
      <c r="R2042" t="n">
        <v>5755</v>
      </c>
      <c r="S2042" t="n">
        <v>0</v>
      </c>
      <c r="T2042" t="b">
        <v>1</v>
      </c>
    </row>
    <row r="2043">
      <c r="A2043" t="s">
        <v>25</v>
      </c>
      <c r="B2043" t="n">
        <v>0</v>
      </c>
      <c r="C2043" t="s">
        <v>525</v>
      </c>
      <c r="D2043" t="s">
        <v>353</v>
      </c>
      <c r="E2043" t="s">
        <v>93</v>
      </c>
      <c r="F2043" t="s">
        <v>24</v>
      </c>
      <c r="G2043" s="1" t="n">
        <v>0.490909090909091</v>
      </c>
      <c r="H2043" s="2" t="n">
        <v>-2</v>
      </c>
      <c r="I2043" s="2" t="n">
        <v>4</v>
      </c>
      <c r="J2043" s="2" t="n">
        <v>0.679284460144117</v>
      </c>
      <c r="K2043" s="2" t="n">
        <v>1000.5134343025</v>
      </c>
      <c r="L2043" s="1" t="n">
        <v>0.0985748218527316</v>
      </c>
      <c r="M2043" s="1" t="n">
        <v>0.951306413301663</v>
      </c>
      <c r="N2043" s="3" t="n">
        <v>-0.00149643705465424</v>
      </c>
      <c r="O2043" s="3" t="n">
        <v>0.0267458432304061</v>
      </c>
      <c r="P2043" s="3" t="n">
        <v>-0.00435448987161077</v>
      </c>
      <c r="Q2043" s="3" t="n">
        <v>0.013306541660054</v>
      </c>
      <c r="R2043" t="n">
        <v>1690</v>
      </c>
      <c r="S2043" t="n">
        <v>842</v>
      </c>
      <c r="T2043" t="b">
        <v>0</v>
      </c>
    </row>
    <row r="2044">
      <c r="A2044" t="s">
        <v>20</v>
      </c>
      <c r="B2044" t="n">
        <v>0</v>
      </c>
      <c r="C2044" t="s">
        <v>525</v>
      </c>
      <c r="D2044" t="s">
        <v>353</v>
      </c>
      <c r="E2044" t="s">
        <v>93</v>
      </c>
      <c r="F2044" t="s">
        <v>24</v>
      </c>
      <c r="G2044" s="1" t="n">
        <v>0.490909090909091</v>
      </c>
      <c r="H2044" s="2" t="n">
        <v>-2</v>
      </c>
      <c r="I2044" s="2" t="n">
        <v>4</v>
      </c>
      <c r="J2044" s="2" t="n">
        <v>0.679284460144117</v>
      </c>
      <c r="K2044" s="2" t="n">
        <v>1000.5134343025</v>
      </c>
      <c r="L2044" s="1" t="n">
        <v>0.105700712589074</v>
      </c>
      <c r="M2044" s="1" t="n">
        <v>0.960807600950119</v>
      </c>
      <c r="N2044" s="3" t="n">
        <v>-0.00864608076011699</v>
      </c>
      <c r="O2044" s="3" t="n">
        <v>0.0266270783848051</v>
      </c>
      <c r="P2044" s="3" t="n">
        <v>-0.014335767443819</v>
      </c>
      <c r="Q2044" s="3" t="n">
        <v>0.0188997273993169</v>
      </c>
      <c r="R2044" t="n">
        <v>1690</v>
      </c>
      <c r="S2044" t="n">
        <v>842</v>
      </c>
      <c r="T2044" t="b">
        <v>0</v>
      </c>
    </row>
    <row r="2045">
      <c r="A2045" t="s">
        <v>20</v>
      </c>
      <c r="B2045" t="n">
        <v>0</v>
      </c>
      <c r="C2045" t="s">
        <v>430</v>
      </c>
      <c r="D2045" t="s">
        <v>327</v>
      </c>
      <c r="E2045" t="s">
        <v>23</v>
      </c>
      <c r="F2045" t="s">
        <v>37</v>
      </c>
      <c r="G2045" s="1" t="n">
        <v>0.611111111111111</v>
      </c>
      <c r="H2045" s="2" t="n">
        <v>54</v>
      </c>
      <c r="I2045" s="2" t="n">
        <v>64</v>
      </c>
      <c r="J2045" s="2" t="n">
        <v>43.1388397216797</v>
      </c>
      <c r="K2045" s="2" t="n">
        <v>6018.82623353834</v>
      </c>
      <c r="L2045" s="1" t="n">
        <v>0.0141987829614604</v>
      </c>
      <c r="M2045" s="1" t="n">
        <v>0.167487684729064</v>
      </c>
      <c r="N2045" s="3" t="n">
        <v>1.63665604172702</v>
      </c>
      <c r="O2045" s="3" t="n">
        <v>1.92341350333236</v>
      </c>
      <c r="P2045" s="3" t="n">
        <v>1.60710971890262</v>
      </c>
      <c r="Q2045" s="3" t="n">
        <v>1.69254119554109</v>
      </c>
      <c r="R2045" t="n">
        <v>7074</v>
      </c>
      <c r="S2045" t="n">
        <v>3451</v>
      </c>
      <c r="T2045" t="b">
        <v>1</v>
      </c>
    </row>
    <row r="2046">
      <c r="A2046" t="s">
        <v>25</v>
      </c>
      <c r="B2046" t="n">
        <v>0</v>
      </c>
      <c r="C2046" t="s">
        <v>430</v>
      </c>
      <c r="D2046" t="s">
        <v>262</v>
      </c>
      <c r="E2046" t="s">
        <v>23</v>
      </c>
      <c r="F2046" t="s">
        <v>35</v>
      </c>
      <c r="G2046" s="1" t="n">
        <v>0.518518518518518</v>
      </c>
      <c r="H2046" s="2" t="n">
        <v>54</v>
      </c>
      <c r="I2046" s="2" t="n">
        <v>36</v>
      </c>
      <c r="J2046" s="2" t="n">
        <v>8.69121551513672</v>
      </c>
      <c r="K2046" s="2" t="n">
        <v>809.353480396178</v>
      </c>
      <c r="L2046" s="1" t="n">
        <v>0</v>
      </c>
      <c r="M2046" s="1" t="n">
        <v>0.0524017467248908</v>
      </c>
      <c r="N2046" s="3" t="n">
        <v>-3.04104803493452</v>
      </c>
      <c r="O2046" s="3" t="n">
        <v>3.24366812227077</v>
      </c>
      <c r="P2046" s="3" t="n">
        <v>-2.16038927965076</v>
      </c>
      <c r="Q2046" s="3" t="n">
        <v>3.00038927965076</v>
      </c>
      <c r="R2046" t="n">
        <v>3637</v>
      </c>
      <c r="S2046" t="n">
        <v>229</v>
      </c>
      <c r="T2046" t="b">
        <v>1</v>
      </c>
    </row>
    <row r="2047">
      <c r="A2047" t="s">
        <v>20</v>
      </c>
      <c r="B2047" t="n">
        <v>0</v>
      </c>
      <c r="C2047" t="s">
        <v>430</v>
      </c>
      <c r="D2047" t="s">
        <v>262</v>
      </c>
      <c r="E2047" t="s">
        <v>23</v>
      </c>
      <c r="F2047" t="s">
        <v>35</v>
      </c>
      <c r="G2047" s="1" t="n">
        <v>0.518518518518518</v>
      </c>
      <c r="H2047" s="2" t="n">
        <v>54</v>
      </c>
      <c r="I2047" s="2" t="n">
        <v>36</v>
      </c>
      <c r="J2047" s="2" t="n">
        <v>8.69121551513672</v>
      </c>
      <c r="K2047" s="2" t="n">
        <v>809.353480396178</v>
      </c>
      <c r="L2047" s="1" t="n">
        <v>0.0480349344978166</v>
      </c>
      <c r="M2047" s="1" t="n">
        <v>0.475982532751092</v>
      </c>
      <c r="N2047" s="3" t="n">
        <v>0.64323144104801</v>
      </c>
      <c r="O2047" s="3" t="n">
        <v>0.908733624454141</v>
      </c>
      <c r="P2047" s="3" t="n">
        <v>0.0473959091276302</v>
      </c>
      <c r="Q2047" s="3" t="n">
        <v>1.34591442764616</v>
      </c>
      <c r="R2047" t="n">
        <v>3637</v>
      </c>
      <c r="S2047" t="n">
        <v>229</v>
      </c>
      <c r="T2047" t="b">
        <v>1</v>
      </c>
    </row>
    <row r="2048">
      <c r="A2048" t="s">
        <v>25</v>
      </c>
      <c r="B2048" t="n">
        <v>0</v>
      </c>
      <c r="C2048" t="s">
        <v>430</v>
      </c>
      <c r="D2048" t="s">
        <v>263</v>
      </c>
      <c r="E2048" t="s">
        <v>23</v>
      </c>
      <c r="F2048" t="s">
        <v>24</v>
      </c>
      <c r="G2048" s="1" t="n">
        <v>0.5</v>
      </c>
      <c r="H2048" s="2" t="n">
        <v>54</v>
      </c>
      <c r="I2048" s="2" t="n">
        <v>15</v>
      </c>
      <c r="J2048" s="2" t="n">
        <v>26.5936737060547</v>
      </c>
      <c r="K2048" s="2" t="n">
        <v>5712.06267563239</v>
      </c>
      <c r="L2048" s="1" t="n">
        <v>0.0284319356691557</v>
      </c>
      <c r="M2048" s="1" t="n">
        <v>0.264503159103963</v>
      </c>
      <c r="N2048" s="3" t="n">
        <v>-1.01559448592765</v>
      </c>
      <c r="O2048" s="3" t="n">
        <v>1.2821079839173</v>
      </c>
      <c r="P2048" s="3" t="n">
        <v>-0.951679583109704</v>
      </c>
      <c r="Q2048" s="3" t="n">
        <v>1.08019406784221</v>
      </c>
      <c r="R2048" t="n">
        <v>6203</v>
      </c>
      <c r="S2048" t="n">
        <v>3482</v>
      </c>
      <c r="T2048" t="b">
        <v>1</v>
      </c>
    </row>
    <row r="2049">
      <c r="A2049" t="s">
        <v>20</v>
      </c>
      <c r="B2049" t="n">
        <v>0</v>
      </c>
      <c r="C2049" t="s">
        <v>430</v>
      </c>
      <c r="D2049" t="s">
        <v>263</v>
      </c>
      <c r="E2049" t="s">
        <v>23</v>
      </c>
      <c r="F2049" t="s">
        <v>24</v>
      </c>
      <c r="G2049" s="1" t="n">
        <v>0.5</v>
      </c>
      <c r="H2049" s="2" t="n">
        <v>54</v>
      </c>
      <c r="I2049" s="2" t="n">
        <v>15</v>
      </c>
      <c r="J2049" s="2" t="n">
        <v>26.5936737060547</v>
      </c>
      <c r="K2049" s="2" t="n">
        <v>5712.06267563239</v>
      </c>
      <c r="L2049" s="1" t="n">
        <v>0.0149339460080414</v>
      </c>
      <c r="M2049" s="1" t="n">
        <v>0.158816771970132</v>
      </c>
      <c r="N2049" s="3" t="n">
        <v>1.48653072946581</v>
      </c>
      <c r="O2049" s="3" t="n">
        <v>1.65338885697874</v>
      </c>
      <c r="P2049" s="3" t="n">
        <v>1.44615407417647</v>
      </c>
      <c r="Q2049" s="3" t="n">
        <v>1.52733595084221</v>
      </c>
      <c r="R2049" t="n">
        <v>6203</v>
      </c>
      <c r="S2049" t="n">
        <v>3482</v>
      </c>
      <c r="T2049" t="b">
        <v>1</v>
      </c>
    </row>
    <row r="2050">
      <c r="A2050" t="s">
        <v>20</v>
      </c>
      <c r="B2050" t="n">
        <v>0</v>
      </c>
      <c r="C2050" t="s">
        <v>403</v>
      </c>
      <c r="D2050" t="s">
        <v>253</v>
      </c>
      <c r="E2050" t="s">
        <v>40</v>
      </c>
      <c r="F2050" t="s">
        <v>24</v>
      </c>
      <c r="G2050" s="1" t="n">
        <v>0.566666666666667</v>
      </c>
      <c r="H2050" s="2" t="n">
        <v>513</v>
      </c>
      <c r="I2050" s="2" t="n">
        <v>244</v>
      </c>
      <c r="J2050" s="2" t="n">
        <v>196.221832275391</v>
      </c>
      <c r="K2050" s="2" t="n">
        <v>4768.00102245152</v>
      </c>
      <c r="L2050" s="1" t="n">
        <v>0.014957264957265</v>
      </c>
      <c r="M2050" s="1" t="n">
        <v>0.161172161172161</v>
      </c>
      <c r="N2050" s="3" t="n">
        <v>-1.60491452991454</v>
      </c>
      <c r="O2050" s="3" t="n">
        <v>2.0168192918193</v>
      </c>
      <c r="P2050" s="3" t="n">
        <v>-1.57467107037529</v>
      </c>
      <c r="Q2050" s="3" t="n">
        <v>1.61973512144703</v>
      </c>
      <c r="R2050" t="n">
        <v>8394</v>
      </c>
      <c r="S2050" t="n">
        <v>3276</v>
      </c>
      <c r="T2050" t="b">
        <v>1</v>
      </c>
    </row>
    <row r="2051">
      <c r="A2051" t="s">
        <v>25</v>
      </c>
      <c r="B2051" t="n">
        <v>0</v>
      </c>
      <c r="C2051" t="s">
        <v>563</v>
      </c>
      <c r="D2051" t="s">
        <v>563</v>
      </c>
      <c r="E2051" t="s">
        <v>48</v>
      </c>
      <c r="F2051" t="s">
        <v>37</v>
      </c>
      <c r="G2051" s="1" t="n">
        <v>1</v>
      </c>
      <c r="H2051" s="2" t="n">
        <v>5</v>
      </c>
      <c r="I2051" s="2" t="n">
        <v>2</v>
      </c>
      <c r="J2051" s="2" t="n">
        <v>2.18341493606567</v>
      </c>
      <c r="K2051" s="2" t="n">
        <v>1812.45941808378</v>
      </c>
      <c r="L2051" s="1" t="n">
        <v>0.998444790046656</v>
      </c>
      <c r="M2051" s="1" t="n">
        <v>0.999827198894073</v>
      </c>
      <c r="N2051" s="3" t="n">
        <v>-0.000345602211876573</v>
      </c>
      <c r="O2051" s="3" t="n">
        <v>0.000345602211876573</v>
      </c>
      <c r="P2051" s="3" t="n">
        <v>0.0764476240306592</v>
      </c>
      <c r="Q2051" s="3" t="n">
        <v>0.0852005405692575</v>
      </c>
      <c r="R2051" t="n">
        <v>6764</v>
      </c>
      <c r="S2051" t="n">
        <v>5787</v>
      </c>
      <c r="T2051" t="b">
        <v>1</v>
      </c>
    </row>
    <row r="2052">
      <c r="A2052" t="s">
        <v>20</v>
      </c>
      <c r="B2052" t="n">
        <v>0</v>
      </c>
      <c r="C2052" t="s">
        <v>563</v>
      </c>
      <c r="D2052" t="s">
        <v>563</v>
      </c>
      <c r="E2052" t="s">
        <v>48</v>
      </c>
      <c r="F2052" t="s">
        <v>37</v>
      </c>
      <c r="G2052" s="1" t="n">
        <v>1</v>
      </c>
      <c r="H2052" s="2" t="n">
        <v>5</v>
      </c>
      <c r="I2052" s="2" t="n">
        <v>2</v>
      </c>
      <c r="J2052" s="2" t="n">
        <v>2.18341493606567</v>
      </c>
      <c r="K2052" s="2" t="n">
        <v>1812.45941808378</v>
      </c>
      <c r="L2052" s="1" t="n">
        <v>0.992569552445136</v>
      </c>
      <c r="M2052" s="1" t="n">
        <v>0.999308795576292</v>
      </c>
      <c r="N2052" s="3" t="n">
        <v>0.00120960774146662</v>
      </c>
      <c r="O2052" s="3" t="n">
        <v>0.00120960774151217</v>
      </c>
      <c r="P2052" s="3" t="n">
        <v>0.018058152891488</v>
      </c>
      <c r="Q2052" s="3" t="n">
        <v>0.0503552581771374</v>
      </c>
      <c r="R2052" t="n">
        <v>6764</v>
      </c>
      <c r="S2052" t="n">
        <v>5787</v>
      </c>
      <c r="T2052" t="b">
        <v>1</v>
      </c>
    </row>
    <row r="2053">
      <c r="A2053" t="s">
        <v>25</v>
      </c>
      <c r="B2053" t="n">
        <v>0</v>
      </c>
      <c r="C2053" t="s">
        <v>563</v>
      </c>
      <c r="D2053" t="s">
        <v>220</v>
      </c>
      <c r="E2053" t="s">
        <v>48</v>
      </c>
      <c r="F2053" t="s">
        <v>24</v>
      </c>
      <c r="G2053" s="1" t="n">
        <v>0.808333333333333</v>
      </c>
      <c r="H2053" s="2" t="n">
        <v>5</v>
      </c>
      <c r="I2053" s="2" t="n">
        <v>6</v>
      </c>
      <c r="J2053" s="2" t="n">
        <v>3.43363857269287</v>
      </c>
      <c r="K2053" s="2" t="n">
        <v>919.896868113408</v>
      </c>
      <c r="L2053" s="1" t="n">
        <v>0.883479389808504</v>
      </c>
      <c r="M2053" s="1" t="n">
        <v>0.943200259655956</v>
      </c>
      <c r="N2053" s="3" t="n">
        <v>-0.0609217786433201</v>
      </c>
      <c r="O2053" s="3" t="n">
        <v>0.0621226874391656</v>
      </c>
      <c r="P2053" s="3" t="n">
        <v>-0.0343889400741257</v>
      </c>
      <c r="Q2053" s="3" t="n">
        <v>0.096658927787414</v>
      </c>
      <c r="R2053" t="n">
        <v>6203</v>
      </c>
      <c r="S2053" t="n">
        <v>6162</v>
      </c>
      <c r="T2053" t="b">
        <v>1</v>
      </c>
    </row>
    <row r="2054">
      <c r="A2054" t="s">
        <v>20</v>
      </c>
      <c r="B2054" t="n">
        <v>0</v>
      </c>
      <c r="C2054" t="s">
        <v>563</v>
      </c>
      <c r="D2054" t="s">
        <v>220</v>
      </c>
      <c r="E2054" t="s">
        <v>48</v>
      </c>
      <c r="F2054" t="s">
        <v>24</v>
      </c>
      <c r="G2054" s="1" t="n">
        <v>0.808333333333333</v>
      </c>
      <c r="H2054" s="2" t="n">
        <v>5</v>
      </c>
      <c r="I2054" s="2" t="n">
        <v>6</v>
      </c>
      <c r="J2054" s="2" t="n">
        <v>3.43363857269287</v>
      </c>
      <c r="K2054" s="2" t="n">
        <v>919.896868113408</v>
      </c>
      <c r="L2054" s="1" t="n">
        <v>0.880882830249919</v>
      </c>
      <c r="M2054" s="1" t="n">
        <v>0.952288218111003</v>
      </c>
      <c r="N2054" s="3" t="n">
        <v>0.0493995456020543</v>
      </c>
      <c r="O2054" s="3" t="n">
        <v>0.0525154170723966</v>
      </c>
      <c r="P2054" s="3" t="n">
        <v>0.0474323701639509</v>
      </c>
      <c r="Q2054" s="3" t="n">
        <v>0.0640028359476254</v>
      </c>
      <c r="R2054" t="n">
        <v>6203</v>
      </c>
      <c r="S2054" t="n">
        <v>6162</v>
      </c>
      <c r="T2054" t="b">
        <v>1</v>
      </c>
    </row>
    <row r="2055">
      <c r="A2055" t="s">
        <v>25</v>
      </c>
      <c r="B2055" t="n">
        <v>0</v>
      </c>
      <c r="C2055" t="s">
        <v>431</v>
      </c>
      <c r="D2055" t="s">
        <v>340</v>
      </c>
      <c r="E2055" t="s">
        <v>34</v>
      </c>
      <c r="F2055" t="s">
        <v>24</v>
      </c>
      <c r="G2055" s="1" t="n">
        <v>0.262393162393162</v>
      </c>
      <c r="H2055" s="2" t="n">
        <v>78</v>
      </c>
      <c r="I2055" s="2" t="n">
        <v>16</v>
      </c>
      <c r="J2055" s="2" t="n">
        <v>16.7868766784668</v>
      </c>
      <c r="K2055" s="2" t="n">
        <v>4352.82975531514</v>
      </c>
      <c r="L2055" s="1" t="n">
        <v>0.052007299270073</v>
      </c>
      <c r="M2055" s="1" t="n">
        <v>0.457116788321168</v>
      </c>
      <c r="N2055" s="3" t="n">
        <v>0.31149635036494</v>
      </c>
      <c r="O2055" s="3" t="n">
        <v>0.618248175182474</v>
      </c>
      <c r="P2055" s="3" t="n">
        <v>0.313267335546233</v>
      </c>
      <c r="Q2055" s="3" t="n">
        <v>0.415698637816256</v>
      </c>
      <c r="R2055" t="n">
        <v>5855</v>
      </c>
      <c r="S2055" t="n">
        <v>1096</v>
      </c>
      <c r="T2055" t="b">
        <v>1</v>
      </c>
    </row>
    <row r="2056">
      <c r="A2056" t="s">
        <v>20</v>
      </c>
      <c r="B2056" t="n">
        <v>0</v>
      </c>
      <c r="C2056" t="s">
        <v>432</v>
      </c>
      <c r="D2056" t="s">
        <v>277</v>
      </c>
      <c r="E2056" t="s">
        <v>40</v>
      </c>
      <c r="F2056" t="s">
        <v>24</v>
      </c>
      <c r="G2056" s="1" t="n">
        <v>0.6625</v>
      </c>
      <c r="H2056" s="2" t="n">
        <v>1535</v>
      </c>
      <c r="I2056" s="2" t="n">
        <v>10</v>
      </c>
      <c r="J2056" s="2" t="n">
        <v>0</v>
      </c>
      <c r="K2056" s="2" t="n">
        <v>346.097679327104</v>
      </c>
      <c r="L2056" s="1" t="n">
        <v>0.77710678012627</v>
      </c>
      <c r="M2056" s="1" t="n">
        <v>0.917375789184738</v>
      </c>
      <c r="N2056" s="3" t="n">
        <v>0.0309909415316819</v>
      </c>
      <c r="O2056" s="3" t="n">
        <v>0.0885808399670767</v>
      </c>
      <c r="P2056" s="3" t="n">
        <v>0.039760186555593</v>
      </c>
      <c r="Q2056" s="3" t="n">
        <v>0.0570387885616794</v>
      </c>
      <c r="R2056" t="n">
        <v>7301</v>
      </c>
      <c r="S2056" t="n">
        <v>3643</v>
      </c>
      <c r="T2056" t="b">
        <v>1</v>
      </c>
    </row>
    <row r="2057">
      <c r="A2057" t="s">
        <v>25</v>
      </c>
      <c r="B2057" t="n">
        <v>0</v>
      </c>
      <c r="C2057" t="s">
        <v>432</v>
      </c>
      <c r="D2057" t="s">
        <v>272</v>
      </c>
      <c r="E2057" t="s">
        <v>40</v>
      </c>
      <c r="F2057" t="s">
        <v>24</v>
      </c>
      <c r="G2057" s="1" t="n">
        <v>0.501262626262626</v>
      </c>
      <c r="H2057" s="2" t="n">
        <v>1535</v>
      </c>
      <c r="I2057" s="2" t="n">
        <v>556</v>
      </c>
      <c r="J2057" s="2" t="n">
        <v>510.87158203125</v>
      </c>
      <c r="K2057" s="2" t="n">
        <v>7266.82181603949</v>
      </c>
      <c r="L2057" s="1" t="n">
        <v>0.00117785630153121</v>
      </c>
      <c r="M2057" s="1" t="n">
        <v>0.0200235571260306</v>
      </c>
      <c r="N2057" s="3" t="n">
        <v>3.9481350608559</v>
      </c>
      <c r="O2057" s="3" t="n">
        <v>3.99524931291715</v>
      </c>
      <c r="P2057" s="3" t="n">
        <v>3.9359473299887</v>
      </c>
      <c r="Q2057" s="3" t="n">
        <v>3.9359473299887</v>
      </c>
      <c r="R2057" t="n">
        <v>6207</v>
      </c>
      <c r="S2057" t="n">
        <v>2547</v>
      </c>
      <c r="T2057" t="b">
        <v>1</v>
      </c>
    </row>
    <row r="2058">
      <c r="A2058" t="s">
        <v>20</v>
      </c>
      <c r="B2058" t="n">
        <v>0</v>
      </c>
      <c r="C2058" t="s">
        <v>432</v>
      </c>
      <c r="D2058" t="s">
        <v>272</v>
      </c>
      <c r="E2058" t="s">
        <v>40</v>
      </c>
      <c r="F2058" t="s">
        <v>24</v>
      </c>
      <c r="G2058" s="1" t="n">
        <v>0.501262626262626</v>
      </c>
      <c r="H2058" s="2" t="n">
        <v>1535</v>
      </c>
      <c r="I2058" s="2" t="n">
        <v>556</v>
      </c>
      <c r="J2058" s="2" t="n">
        <v>510.87158203125</v>
      </c>
      <c r="K2058" s="2" t="n">
        <v>7266.82181603949</v>
      </c>
      <c r="L2058" s="1" t="n">
        <v>0.00392618767177071</v>
      </c>
      <c r="M2058" s="1" t="n">
        <v>0.0514330585001963</v>
      </c>
      <c r="N2058" s="3" t="n">
        <v>2.42972124067529</v>
      </c>
      <c r="O2058" s="3" t="n">
        <v>2.49756576364349</v>
      </c>
      <c r="P2058" s="3" t="n">
        <v>2.42614689349968</v>
      </c>
      <c r="Q2058" s="3" t="n">
        <v>2.42614689349968</v>
      </c>
      <c r="R2058" t="n">
        <v>6207</v>
      </c>
      <c r="S2058" t="n">
        <v>2547</v>
      </c>
      <c r="T2058" t="b">
        <v>1</v>
      </c>
    </row>
    <row r="2059">
      <c r="A2059" t="s">
        <v>25</v>
      </c>
      <c r="B2059" t="n">
        <v>0</v>
      </c>
      <c r="C2059" t="s">
        <v>432</v>
      </c>
      <c r="D2059" t="s">
        <v>65</v>
      </c>
      <c r="E2059" t="s">
        <v>40</v>
      </c>
      <c r="F2059" t="s">
        <v>24</v>
      </c>
      <c r="G2059" s="1" t="n">
        <v>0.44551282051282</v>
      </c>
      <c r="H2059" s="2" t="n">
        <v>1535</v>
      </c>
      <c r="I2059" s="2" t="n">
        <v>769</v>
      </c>
      <c r="J2059" s="2" t="n">
        <v>758.285400390625</v>
      </c>
      <c r="K2059" s="2" t="n">
        <v>7974.44918758148</v>
      </c>
      <c r="L2059" s="1" t="n">
        <v>0</v>
      </c>
      <c r="M2059" s="1" t="n">
        <v>0</v>
      </c>
      <c r="N2059" s="3" t="n">
        <v>3.09999999999997</v>
      </c>
      <c r="O2059" s="3" t="n">
        <v>3.09999999999997</v>
      </c>
      <c r="P2059" s="3" t="n">
        <v>7.06451612903224</v>
      </c>
      <c r="Q2059" s="3" t="n">
        <v>7.06451612903224</v>
      </c>
      <c r="R2059" t="n">
        <v>6207</v>
      </c>
      <c r="S2059" t="n">
        <v>1</v>
      </c>
      <c r="T2059" t="b">
        <v>1</v>
      </c>
    </row>
    <row r="2060">
      <c r="A2060" t="s">
        <v>25</v>
      </c>
      <c r="B2060" t="n">
        <v>0</v>
      </c>
      <c r="C2060" t="s">
        <v>249</v>
      </c>
      <c r="D2060" t="s">
        <v>442</v>
      </c>
      <c r="E2060" t="s">
        <v>48</v>
      </c>
      <c r="F2060" t="s">
        <v>24</v>
      </c>
      <c r="G2060" s="1" t="n">
        <v>0.888888888888889</v>
      </c>
      <c r="H2060" s="2" t="n">
        <v>65</v>
      </c>
      <c r="I2060" s="2" t="n">
        <v>49</v>
      </c>
      <c r="J2060" s="2" t="n">
        <v>48.2620544433594</v>
      </c>
      <c r="K2060" s="2" t="n">
        <v>6266.77794372446</v>
      </c>
      <c r="L2060" s="1" t="n">
        <v>0.70031650841246</v>
      </c>
      <c r="M2060" s="1" t="n">
        <v>0.784441112776945</v>
      </c>
      <c r="N2060" s="3" t="n">
        <v>-0.0963851407629699</v>
      </c>
      <c r="O2060" s="3" t="n">
        <v>0.505647176411808</v>
      </c>
      <c r="P2060" s="3" t="n">
        <v>-0.087154216789711</v>
      </c>
      <c r="Q2060" s="3" t="n">
        <v>0.137209084967274</v>
      </c>
      <c r="R2060" t="n">
        <v>6041</v>
      </c>
      <c r="S2060" t="n">
        <v>6003</v>
      </c>
      <c r="T2060" t="b">
        <v>1</v>
      </c>
    </row>
    <row r="2061">
      <c r="A2061" t="s">
        <v>20</v>
      </c>
      <c r="B2061" t="n">
        <v>0</v>
      </c>
      <c r="C2061" t="s">
        <v>249</v>
      </c>
      <c r="D2061" t="s">
        <v>442</v>
      </c>
      <c r="E2061" t="s">
        <v>48</v>
      </c>
      <c r="F2061" t="s">
        <v>24</v>
      </c>
      <c r="G2061" s="1" t="n">
        <v>0.888888888888889</v>
      </c>
      <c r="H2061" s="2" t="n">
        <v>65</v>
      </c>
      <c r="I2061" s="2" t="n">
        <v>49</v>
      </c>
      <c r="J2061" s="2" t="n">
        <v>48.2620544433594</v>
      </c>
      <c r="K2061" s="2" t="n">
        <v>6266.77794372446</v>
      </c>
      <c r="L2061" s="1" t="n">
        <v>0.701815758787273</v>
      </c>
      <c r="M2061" s="1" t="n">
        <v>0.80576378477428</v>
      </c>
      <c r="N2061" s="3" t="n">
        <v>0.0658670664667437</v>
      </c>
      <c r="O2061" s="3" t="n">
        <v>0.386806596701657</v>
      </c>
      <c r="P2061" s="3" t="n">
        <v>0.0630642298223294</v>
      </c>
      <c r="Q2061" s="3" t="n">
        <v>0.0977583107634124</v>
      </c>
      <c r="R2061" t="n">
        <v>6041</v>
      </c>
      <c r="S2061" t="n">
        <v>6003</v>
      </c>
      <c r="T2061" t="b">
        <v>1</v>
      </c>
    </row>
    <row r="2062">
      <c r="A2062" t="s">
        <v>25</v>
      </c>
      <c r="B2062" t="n">
        <v>0</v>
      </c>
      <c r="C2062" t="s">
        <v>249</v>
      </c>
      <c r="D2062" t="s">
        <v>249</v>
      </c>
      <c r="E2062" t="s">
        <v>48</v>
      </c>
      <c r="F2062" t="s">
        <v>37</v>
      </c>
      <c r="G2062" s="1" t="n">
        <v>1</v>
      </c>
      <c r="H2062" s="2" t="n">
        <v>65</v>
      </c>
      <c r="I2062" s="2" t="n">
        <v>0</v>
      </c>
      <c r="J2062" s="2" t="n">
        <v>16.6518630981445</v>
      </c>
      <c r="K2062" s="2" t="n">
        <v>5708.18794386044</v>
      </c>
      <c r="L2062" s="1" t="n">
        <v>0.997510225858083</v>
      </c>
      <c r="M2062" s="1" t="n">
        <v>0.999822158989863</v>
      </c>
      <c r="N2062" s="3" t="n">
        <v>-0.000355682020296948</v>
      </c>
      <c r="O2062" s="3" t="n">
        <v>0.000355682020296948</v>
      </c>
      <c r="P2062" s="3" t="n">
        <v>0.0323814015125199</v>
      </c>
      <c r="Q2062" s="3" t="n">
        <v>0.0416068558399043</v>
      </c>
      <c r="R2062" t="n">
        <v>6541</v>
      </c>
      <c r="S2062" t="n">
        <v>5623</v>
      </c>
      <c r="T2062" t="b">
        <v>1</v>
      </c>
    </row>
    <row r="2063">
      <c r="A2063" t="s">
        <v>20</v>
      </c>
      <c r="B2063" t="n">
        <v>0</v>
      </c>
      <c r="C2063" t="s">
        <v>249</v>
      </c>
      <c r="D2063" t="s">
        <v>249</v>
      </c>
      <c r="E2063" t="s">
        <v>48</v>
      </c>
      <c r="F2063" t="s">
        <v>37</v>
      </c>
      <c r="G2063" s="1" t="n">
        <v>1</v>
      </c>
      <c r="H2063" s="2" t="n">
        <v>65</v>
      </c>
      <c r="I2063" s="2" t="n">
        <v>0</v>
      </c>
      <c r="J2063" s="2" t="n">
        <v>16.6518630981445</v>
      </c>
      <c r="K2063" s="2" t="n">
        <v>5708.18794386044</v>
      </c>
      <c r="L2063" s="1" t="n">
        <v>0.993242041614796</v>
      </c>
      <c r="M2063" s="1" t="n">
        <v>0.998577271918905</v>
      </c>
      <c r="N2063" s="3" t="n">
        <v>0.000960341454716597</v>
      </c>
      <c r="O2063" s="3" t="n">
        <v>0.00170727369733719</v>
      </c>
      <c r="P2063" s="3" t="n">
        <v>0.0115119178788868</v>
      </c>
      <c r="Q2063" s="3" t="n">
        <v>0.0331829840328301</v>
      </c>
      <c r="R2063" t="n">
        <v>6541</v>
      </c>
      <c r="S2063" t="n">
        <v>5623</v>
      </c>
      <c r="T2063" t="b">
        <v>1</v>
      </c>
    </row>
    <row r="2064">
      <c r="A2064" t="s">
        <v>20</v>
      </c>
      <c r="B2064" t="n">
        <v>0</v>
      </c>
      <c r="C2064" t="s">
        <v>573</v>
      </c>
      <c r="D2064" t="s">
        <v>498</v>
      </c>
      <c r="E2064" t="s">
        <v>30</v>
      </c>
      <c r="F2064" t="s">
        <v>24</v>
      </c>
      <c r="G2064" s="1" t="n">
        <v>0.862637362637363</v>
      </c>
      <c r="H2064" s="2" t="n">
        <v>68</v>
      </c>
      <c r="I2064" s="2" t="n">
        <v>14</v>
      </c>
      <c r="J2064" s="2" t="n">
        <v>27.7711029052734</v>
      </c>
      <c r="K2064" s="2" t="n">
        <v>58.8691981710123</v>
      </c>
      <c r="L2064" s="1" t="n">
        <v>0.869229387461829</v>
      </c>
      <c r="M2064" s="1" t="n">
        <v>0.9435961918448</v>
      </c>
      <c r="N2064" s="3" t="n">
        <v>0.0620082629782422</v>
      </c>
      <c r="O2064" s="3" t="n">
        <v>0.0661756781031245</v>
      </c>
      <c r="P2064" s="3" t="n">
        <v>0.0569193977068657</v>
      </c>
      <c r="Q2064" s="3" t="n">
        <v>0.0902599841599837</v>
      </c>
      <c r="R2064" t="n">
        <v>5635</v>
      </c>
      <c r="S2064" t="n">
        <v>5567</v>
      </c>
      <c r="T2064" t="b">
        <v>1</v>
      </c>
    </row>
    <row r="2065">
      <c r="A2065" t="s">
        <v>25</v>
      </c>
      <c r="B2065" t="n">
        <v>0</v>
      </c>
      <c r="C2065" t="s">
        <v>573</v>
      </c>
      <c r="D2065" t="s">
        <v>116</v>
      </c>
      <c r="E2065" t="s">
        <v>30</v>
      </c>
      <c r="F2065" t="s">
        <v>37</v>
      </c>
      <c r="G2065" s="1" t="n">
        <v>1</v>
      </c>
      <c r="H2065" s="2" t="n">
        <v>68</v>
      </c>
      <c r="I2065" s="2" t="n">
        <v>15</v>
      </c>
      <c r="J2065" s="2" t="n">
        <v>27.7711029052734</v>
      </c>
      <c r="K2065" s="2" t="n">
        <v>321.328016084118</v>
      </c>
      <c r="L2065" s="1" t="n">
        <v>0.995972908658246</v>
      </c>
      <c r="M2065" s="1" t="n">
        <v>0.999084751967783</v>
      </c>
      <c r="N2065" s="3" t="n">
        <v>-0.00115321252061538</v>
      </c>
      <c r="O2065" s="3" t="n">
        <v>0.00115321252061538</v>
      </c>
      <c r="P2065" s="3" t="n">
        <v>0.0615261207697909</v>
      </c>
      <c r="Q2065" s="3" t="n">
        <v>0.0826725460595568</v>
      </c>
      <c r="R2065" t="n">
        <v>7400</v>
      </c>
      <c r="S2065" t="n">
        <v>5463</v>
      </c>
      <c r="T2065" t="b">
        <v>1</v>
      </c>
    </row>
    <row r="2066">
      <c r="A2066" t="s">
        <v>20</v>
      </c>
      <c r="B2066" t="n">
        <v>0</v>
      </c>
      <c r="C2066" t="s">
        <v>573</v>
      </c>
      <c r="D2066" t="s">
        <v>116</v>
      </c>
      <c r="E2066" t="s">
        <v>30</v>
      </c>
      <c r="F2066" t="s">
        <v>37</v>
      </c>
      <c r="G2066" s="1" t="n">
        <v>1</v>
      </c>
      <c r="H2066" s="2" t="n">
        <v>68</v>
      </c>
      <c r="I2066" s="2" t="n">
        <v>15</v>
      </c>
      <c r="J2066" s="2" t="n">
        <v>27.7711029052734</v>
      </c>
      <c r="K2066" s="2" t="n">
        <v>321.328016084118</v>
      </c>
      <c r="L2066" s="1" t="n">
        <v>0.991396668497163</v>
      </c>
      <c r="M2066" s="1" t="n">
        <v>0.998535603148453</v>
      </c>
      <c r="N2066" s="3" t="n">
        <v>0.00144609189087987</v>
      </c>
      <c r="O2066" s="3" t="n">
        <v>0.0014460918909246</v>
      </c>
      <c r="P2066" s="3" t="n">
        <v>-0.00785159858992382</v>
      </c>
      <c r="Q2066" s="3" t="n">
        <v>0.0527090891120468</v>
      </c>
      <c r="R2066" t="n">
        <v>7400</v>
      </c>
      <c r="S2066" t="n">
        <v>5463</v>
      </c>
      <c r="T2066" t="b">
        <v>1</v>
      </c>
    </row>
    <row r="2067">
      <c r="A2067" t="s">
        <v>25</v>
      </c>
      <c r="B2067" t="n">
        <v>0</v>
      </c>
      <c r="C2067" t="s">
        <v>435</v>
      </c>
      <c r="D2067" t="s">
        <v>166</v>
      </c>
      <c r="E2067" t="s">
        <v>48</v>
      </c>
      <c r="F2067" t="s">
        <v>24</v>
      </c>
      <c r="G2067" s="1" t="n">
        <v>0.490079365079365</v>
      </c>
      <c r="H2067" s="2" t="n">
        <v>277</v>
      </c>
      <c r="I2067" s="2" t="n">
        <v>28</v>
      </c>
      <c r="J2067" s="2" t="n">
        <v>85.4588623046875</v>
      </c>
      <c r="K2067" s="2" t="n">
        <v>5361.88403281062</v>
      </c>
      <c r="L2067" s="1" t="n">
        <v>0.0228084638636988</v>
      </c>
      <c r="M2067" s="1" t="n">
        <v>0.27040395713108</v>
      </c>
      <c r="N2067" s="3" t="n">
        <v>-0.723193184940935</v>
      </c>
      <c r="O2067" s="3" t="n">
        <v>1.11929101401484</v>
      </c>
      <c r="P2067" s="3" t="n">
        <v>-0.681206226779614</v>
      </c>
      <c r="Q2067" s="3" t="n">
        <v>0.804167460105896</v>
      </c>
      <c r="R2067" t="n">
        <v>7296</v>
      </c>
      <c r="S2067" t="n">
        <v>3639</v>
      </c>
      <c r="T2067" t="b">
        <v>1</v>
      </c>
    </row>
    <row r="2068">
      <c r="A2068" t="s">
        <v>25</v>
      </c>
      <c r="B2068" t="n">
        <v>0</v>
      </c>
      <c r="C2068" t="s">
        <v>152</v>
      </c>
      <c r="D2068" t="s">
        <v>151</v>
      </c>
      <c r="E2068" t="s">
        <v>30</v>
      </c>
      <c r="F2068" t="s">
        <v>57</v>
      </c>
      <c r="G2068" s="1" t="n">
        <v>0.317460317460317</v>
      </c>
      <c r="H2068" s="2" t="n">
        <v>2</v>
      </c>
      <c r="I2068" s="2" t="n">
        <v>8</v>
      </c>
      <c r="J2068" s="2" t="n">
        <v>8.5115647315979</v>
      </c>
      <c r="K2068" s="2" t="n">
        <v>4228.73284573185</v>
      </c>
      <c r="L2068" s="1" t="n">
        <v>0.029126213592233</v>
      </c>
      <c r="M2068" s="1" t="n">
        <v>0.305339805825243</v>
      </c>
      <c r="N2068" s="3" t="n">
        <v>-1.00204854368934</v>
      </c>
      <c r="O2068" s="3" t="n">
        <v>1.42252427184466</v>
      </c>
      <c r="P2068" s="3" t="n">
        <v>-0.898796204564301</v>
      </c>
      <c r="Q2068" s="3" t="n">
        <v>1.57308356772611</v>
      </c>
      <c r="R2068" t="n">
        <v>6146</v>
      </c>
      <c r="S2068" t="n">
        <v>2060</v>
      </c>
      <c r="T2068" t="b">
        <v>1</v>
      </c>
    </row>
    <row r="2069">
      <c r="A2069" t="s">
        <v>20</v>
      </c>
      <c r="B2069" t="n">
        <v>0</v>
      </c>
      <c r="C2069" t="s">
        <v>152</v>
      </c>
      <c r="D2069" t="s">
        <v>151</v>
      </c>
      <c r="E2069" t="s">
        <v>30</v>
      </c>
      <c r="F2069" t="s">
        <v>57</v>
      </c>
      <c r="G2069" s="1" t="n">
        <v>0.317460317460317</v>
      </c>
      <c r="H2069" s="2" t="n">
        <v>2</v>
      </c>
      <c r="I2069" s="2" t="n">
        <v>8</v>
      </c>
      <c r="J2069" s="2" t="n">
        <v>8.5115647315979</v>
      </c>
      <c r="K2069" s="2" t="n">
        <v>4228.73284573185</v>
      </c>
      <c r="L2069" s="1" t="n">
        <v>0.0189320388349515</v>
      </c>
      <c r="M2069" s="1" t="n">
        <v>0.222330097087379</v>
      </c>
      <c r="N2069" s="3" t="n">
        <v>0.958868932038812</v>
      </c>
      <c r="O2069" s="3" t="n">
        <v>1.94932524271844</v>
      </c>
      <c r="P2069" s="3" t="n">
        <v>1.14272574502152</v>
      </c>
      <c r="Q2069" s="3" t="n">
        <v>1.91309054980931</v>
      </c>
      <c r="R2069" t="n">
        <v>6146</v>
      </c>
      <c r="S2069" t="n">
        <v>2060</v>
      </c>
      <c r="T2069" t="b">
        <v>1</v>
      </c>
    </row>
    <row r="2070">
      <c r="A2070" t="s">
        <v>25</v>
      </c>
      <c r="B2070" t="n">
        <v>0</v>
      </c>
      <c r="C2070" t="s">
        <v>152</v>
      </c>
      <c r="D2070" t="s">
        <v>152</v>
      </c>
      <c r="E2070" t="s">
        <v>30</v>
      </c>
      <c r="F2070" t="s">
        <v>49</v>
      </c>
      <c r="G2070" s="1" t="n">
        <v>1</v>
      </c>
      <c r="H2070" s="2" t="n">
        <v>2</v>
      </c>
      <c r="I2070" s="2"/>
      <c r="J2070" s="2" t="n">
        <v>0</v>
      </c>
      <c r="K2070" s="2" t="n">
        <v>0</v>
      </c>
      <c r="L2070" s="1" t="n">
        <v>0.918349115597642</v>
      </c>
      <c r="M2070" s="1" t="n">
        <v>0.99553332142219</v>
      </c>
      <c r="N2070" s="3" t="n">
        <v>-0.000350187600522901</v>
      </c>
      <c r="O2070" s="3" t="n">
        <v>0.0026907271752931</v>
      </c>
      <c r="P2070" s="3" t="n">
        <v>0.00345385924234002</v>
      </c>
      <c r="Q2070" s="3" t="n">
        <v>0.0340718293260892</v>
      </c>
      <c r="R2070" t="n">
        <v>5668</v>
      </c>
      <c r="S2070" t="n">
        <v>5597</v>
      </c>
      <c r="T2070" t="b">
        <v>1</v>
      </c>
    </row>
    <row r="2071">
      <c r="A2071" t="s">
        <v>20</v>
      </c>
      <c r="B2071" t="n">
        <v>0</v>
      </c>
      <c r="C2071" t="s">
        <v>152</v>
      </c>
      <c r="D2071" t="s">
        <v>152</v>
      </c>
      <c r="E2071" t="s">
        <v>30</v>
      </c>
      <c r="F2071" t="s">
        <v>49</v>
      </c>
      <c r="G2071" s="1" t="n">
        <v>1</v>
      </c>
      <c r="H2071" s="2" t="n">
        <v>2</v>
      </c>
      <c r="I2071" s="2"/>
      <c r="J2071" s="2" t="n">
        <v>0</v>
      </c>
      <c r="K2071" s="2" t="n">
        <v>0</v>
      </c>
      <c r="L2071" s="1" t="n">
        <v>0.91298910130427</v>
      </c>
      <c r="M2071" s="1" t="n">
        <v>0.995354654279078</v>
      </c>
      <c r="N2071" s="3" t="n">
        <v>0.000423441129153561</v>
      </c>
      <c r="O2071" s="3" t="n">
        <v>0.00361086296232242</v>
      </c>
      <c r="P2071" s="3" t="n">
        <v>-0.0126911334342055</v>
      </c>
      <c r="Q2071" s="3" t="n">
        <v>0.0398207184513827</v>
      </c>
      <c r="R2071" t="n">
        <v>5668</v>
      </c>
      <c r="S2071" t="n">
        <v>5597</v>
      </c>
      <c r="T2071" t="b">
        <v>1</v>
      </c>
    </row>
    <row r="2072">
      <c r="A2072" t="s">
        <v>25</v>
      </c>
      <c r="B2072" t="n">
        <v>0</v>
      </c>
      <c r="C2072" t="s">
        <v>532</v>
      </c>
      <c r="D2072" t="s">
        <v>533</v>
      </c>
      <c r="E2072" t="s">
        <v>534</v>
      </c>
      <c r="F2072" t="s">
        <v>24</v>
      </c>
      <c r="G2072" s="1" t="n">
        <v>0.608333333333333</v>
      </c>
      <c r="H2072" s="2" t="n">
        <v>0</v>
      </c>
      <c r="I2072" s="2" t="n">
        <v>1</v>
      </c>
      <c r="J2072" s="2" t="n">
        <v>2.94788408279419</v>
      </c>
      <c r="K2072" s="2" t="n">
        <v>6308.0703703848</v>
      </c>
      <c r="L2072" s="1" t="e">
        <v>#NUM!</v>
      </c>
      <c r="M2072" s="1" t="e">
        <v>#NUM!</v>
      </c>
      <c r="N2072" s="3" t="e">
        <v>#NUM!</v>
      </c>
      <c r="O2072" s="3" t="e">
        <v>#NUM!</v>
      </c>
      <c r="P2072" s="3" t="e">
        <v>#NUM!</v>
      </c>
      <c r="Q2072" s="3" t="e">
        <v>#NUM!</v>
      </c>
      <c r="R2072" t="n">
        <v>4794</v>
      </c>
      <c r="S2072" t="n">
        <v>0</v>
      </c>
      <c r="T2072" t="b">
        <v>1</v>
      </c>
    </row>
    <row r="2073">
      <c r="A2073" t="s">
        <v>25</v>
      </c>
      <c r="B2073" t="n">
        <v>0</v>
      </c>
      <c r="C2073" t="s">
        <v>320</v>
      </c>
      <c r="D2073" t="s">
        <v>320</v>
      </c>
      <c r="E2073" t="s">
        <v>48</v>
      </c>
      <c r="F2073" t="s">
        <v>49</v>
      </c>
      <c r="G2073" s="1" t="n">
        <v>1</v>
      </c>
      <c r="H2073" s="2" t="n">
        <v>104</v>
      </c>
      <c r="I2073" s="2"/>
      <c r="J2073" s="2" t="n">
        <v>0</v>
      </c>
      <c r="K2073" s="2" t="n">
        <v>0</v>
      </c>
      <c r="L2073" s="1" t="n">
        <v>0.847027741083223</v>
      </c>
      <c r="M2073" s="1" t="n">
        <v>0.989431968295905</v>
      </c>
      <c r="N2073" s="3" t="n">
        <v>-0.000190224570696316</v>
      </c>
      <c r="O2073" s="3" t="n">
        <v>0.0048612945839027</v>
      </c>
      <c r="P2073" s="3" t="n">
        <v>0.0152671979936953</v>
      </c>
      <c r="Q2073" s="3" t="n">
        <v>0.0245134629558862</v>
      </c>
      <c r="R2073" t="n">
        <v>3813</v>
      </c>
      <c r="S2073" t="n">
        <v>3785</v>
      </c>
      <c r="T2073" t="b">
        <v>0</v>
      </c>
    </row>
    <row r="2074">
      <c r="A2074" t="s">
        <v>25</v>
      </c>
      <c r="B2074" t="n">
        <v>0</v>
      </c>
      <c r="C2074" t="s">
        <v>438</v>
      </c>
      <c r="D2074" t="s">
        <v>79</v>
      </c>
      <c r="E2074" t="s">
        <v>40</v>
      </c>
      <c r="F2074" t="s">
        <v>24</v>
      </c>
      <c r="G2074" s="1" t="n">
        <v>0.75</v>
      </c>
      <c r="H2074" s="2" t="n">
        <v>662</v>
      </c>
      <c r="I2074" s="2" t="n">
        <v>53</v>
      </c>
      <c r="J2074" s="2" t="n">
        <v>0</v>
      </c>
      <c r="K2074" s="2" t="n">
        <v>348.444229909653</v>
      </c>
      <c r="L2074" s="1" t="n">
        <v>0.967051070840198</v>
      </c>
      <c r="M2074" s="1" t="n">
        <v>0.983525535420099</v>
      </c>
      <c r="N2074" s="3" t="n">
        <v>0.0113948380010758</v>
      </c>
      <c r="O2074" s="3" t="n">
        <v>0.0195771554091372</v>
      </c>
      <c r="P2074" s="3" t="n">
        <v>0.0496700978261063</v>
      </c>
      <c r="Q2074" s="3" t="n">
        <v>0.0641210794800685</v>
      </c>
      <c r="R2074" t="n">
        <v>7304</v>
      </c>
      <c r="S2074" t="n">
        <v>3642</v>
      </c>
      <c r="T2074" t="b">
        <v>1</v>
      </c>
    </row>
    <row r="2075">
      <c r="A2075" t="s">
        <v>20</v>
      </c>
      <c r="B2075" t="n">
        <v>0</v>
      </c>
      <c r="C2075" t="s">
        <v>438</v>
      </c>
      <c r="D2075" t="s">
        <v>79</v>
      </c>
      <c r="E2075" t="s">
        <v>40</v>
      </c>
      <c r="F2075" t="s">
        <v>24</v>
      </c>
      <c r="G2075" s="1" t="n">
        <v>0.75</v>
      </c>
      <c r="H2075" s="2" t="n">
        <v>662</v>
      </c>
      <c r="I2075" s="2" t="n">
        <v>53</v>
      </c>
      <c r="J2075" s="2" t="n">
        <v>0</v>
      </c>
      <c r="K2075" s="2" t="n">
        <v>348.444229909653</v>
      </c>
      <c r="L2075" s="1" t="n">
        <v>0.825919824272378</v>
      </c>
      <c r="M2075" s="1" t="n">
        <v>0.926414058209775</v>
      </c>
      <c r="N2075" s="3" t="n">
        <v>0.0431081823173856</v>
      </c>
      <c r="O2075" s="3" t="n">
        <v>0.07940691927514</v>
      </c>
      <c r="P2075" s="3" t="n">
        <v>0.0728443931098176</v>
      </c>
      <c r="Q2075" s="3" t="n">
        <v>0.0853188334232778</v>
      </c>
      <c r="R2075" t="n">
        <v>7304</v>
      </c>
      <c r="S2075" t="n">
        <v>3642</v>
      </c>
      <c r="T2075" t="b">
        <v>1</v>
      </c>
    </row>
    <row r="2076">
      <c r="A2076" t="s">
        <v>25</v>
      </c>
      <c r="B2076" t="n">
        <v>0</v>
      </c>
      <c r="C2076" t="s">
        <v>438</v>
      </c>
      <c r="D2076" t="s">
        <v>118</v>
      </c>
      <c r="E2076" t="s">
        <v>40</v>
      </c>
      <c r="F2076" t="s">
        <v>24</v>
      </c>
      <c r="G2076" s="1" t="n">
        <v>0.494047619047619</v>
      </c>
      <c r="H2076" s="2" t="n">
        <v>662</v>
      </c>
      <c r="I2076" s="2" t="n">
        <v>61</v>
      </c>
      <c r="J2076" s="2" t="n">
        <v>93.2711791992188</v>
      </c>
      <c r="K2076" s="2" t="n">
        <v>6534.31760010878</v>
      </c>
      <c r="L2076" s="1" t="n">
        <v>0.0205874279440022</v>
      </c>
      <c r="M2076" s="1" t="n">
        <v>0.164699423552018</v>
      </c>
      <c r="N2076" s="3" t="n">
        <v>1.3399945100192</v>
      </c>
      <c r="O2076" s="3" t="n">
        <v>1.43875926434256</v>
      </c>
      <c r="P2076" s="3" t="n">
        <v>1.37219296820973</v>
      </c>
      <c r="Q2076" s="3" t="n">
        <v>1.37219296820973</v>
      </c>
      <c r="R2076" t="n">
        <v>7304</v>
      </c>
      <c r="S2076" t="n">
        <v>3643</v>
      </c>
      <c r="T2076" t="b">
        <v>1</v>
      </c>
    </row>
    <row r="2077">
      <c r="A2077" t="s">
        <v>20</v>
      </c>
      <c r="B2077" t="n">
        <v>0</v>
      </c>
      <c r="C2077" t="s">
        <v>438</v>
      </c>
      <c r="D2077" t="s">
        <v>118</v>
      </c>
      <c r="E2077" t="s">
        <v>40</v>
      </c>
      <c r="F2077" t="s">
        <v>24</v>
      </c>
      <c r="G2077" s="1" t="n">
        <v>0.494047619047619</v>
      </c>
      <c r="H2077" s="2" t="n">
        <v>662</v>
      </c>
      <c r="I2077" s="2" t="n">
        <v>61</v>
      </c>
      <c r="J2077" s="2" t="n">
        <v>93.2711791992188</v>
      </c>
      <c r="K2077" s="2" t="n">
        <v>6534.31760010878</v>
      </c>
      <c r="L2077" s="1" t="n">
        <v>0.0430963491627779</v>
      </c>
      <c r="M2077" s="1" t="n">
        <v>0.415317046390338</v>
      </c>
      <c r="N2077" s="3" t="n">
        <v>0.508015371946177</v>
      </c>
      <c r="O2077" s="3" t="n">
        <v>0.720422728520436</v>
      </c>
      <c r="P2077" s="3" t="n">
        <v>0.535866618503364</v>
      </c>
      <c r="Q2077" s="3" t="n">
        <v>0.535866618503364</v>
      </c>
      <c r="R2077" t="n">
        <v>7304</v>
      </c>
      <c r="S2077" t="n">
        <v>3643</v>
      </c>
      <c r="T2077" t="b">
        <v>1</v>
      </c>
    </row>
    <row r="2078">
      <c r="A2078" t="s">
        <v>20</v>
      </c>
      <c r="B2078" t="n">
        <v>0</v>
      </c>
      <c r="C2078" t="s">
        <v>327</v>
      </c>
      <c r="D2078" t="s">
        <v>263</v>
      </c>
      <c r="E2078" t="s">
        <v>48</v>
      </c>
      <c r="F2078" t="s">
        <v>24</v>
      </c>
      <c r="G2078" s="1" t="n">
        <v>0.546296296296296</v>
      </c>
      <c r="H2078" s="2" t="n">
        <v>113</v>
      </c>
      <c r="I2078" s="2" t="n">
        <v>74</v>
      </c>
      <c r="J2078" s="2" t="n">
        <v>121.369583129883</v>
      </c>
      <c r="K2078" s="2" t="n">
        <v>5955.98549778674</v>
      </c>
      <c r="L2078" s="1" t="n">
        <v>0.0494960403167747</v>
      </c>
      <c r="M2078" s="1" t="n">
        <v>0.436285097192225</v>
      </c>
      <c r="N2078" s="3" t="n">
        <v>-0.221130309575256</v>
      </c>
      <c r="O2078" s="3" t="n">
        <v>0.761951043916485</v>
      </c>
      <c r="P2078" s="3" t="n">
        <v>-0.265428085088764</v>
      </c>
      <c r="Q2078" s="3" t="n">
        <v>0.440563180486768</v>
      </c>
      <c r="R2078" t="n">
        <v>6208</v>
      </c>
      <c r="S2078" t="n">
        <v>5556</v>
      </c>
      <c r="T2078" t="b">
        <v>1</v>
      </c>
    </row>
    <row r="2079">
      <c r="A2079" t="s">
        <v>25</v>
      </c>
      <c r="B2079" t="n">
        <v>-1</v>
      </c>
      <c r="C2079" t="s">
        <v>327</v>
      </c>
      <c r="D2079" t="s">
        <v>264</v>
      </c>
      <c r="E2079" t="s">
        <v>48</v>
      </c>
      <c r="F2079" t="s">
        <v>24</v>
      </c>
      <c r="G2079" s="1" t="n">
        <v>0.62037037037037</v>
      </c>
      <c r="H2079" s="2" t="n">
        <v>113</v>
      </c>
      <c r="I2079" s="2" t="n">
        <v>79</v>
      </c>
      <c r="J2079" s="2" t="n">
        <v>125.351219177246</v>
      </c>
      <c r="K2079" s="2" t="n">
        <v>7575.24218388486</v>
      </c>
      <c r="L2079" s="1" t="n">
        <v>0.0425867507886435</v>
      </c>
      <c r="M2079" s="1" t="n">
        <v>0.361198738170347</v>
      </c>
      <c r="N2079" s="3" t="n">
        <v>0.33706624605676</v>
      </c>
      <c r="O2079" s="3" t="n">
        <v>0.892271293375389</v>
      </c>
      <c r="P2079" s="3" t="n">
        <v>0.858357361278376</v>
      </c>
      <c r="Q2079" s="3" t="n">
        <v>0.938494995686985</v>
      </c>
      <c r="R2079" t="n">
        <v>7776</v>
      </c>
      <c r="S2079" t="n">
        <v>634</v>
      </c>
      <c r="T2079" t="b">
        <v>1</v>
      </c>
    </row>
    <row r="2080">
      <c r="A2080" t="s">
        <v>20</v>
      </c>
      <c r="B2080" t="n">
        <v>0</v>
      </c>
      <c r="C2080" t="s">
        <v>327</v>
      </c>
      <c r="D2080" t="s">
        <v>264</v>
      </c>
      <c r="E2080" t="s">
        <v>48</v>
      </c>
      <c r="F2080" t="s">
        <v>24</v>
      </c>
      <c r="G2080" s="1" t="n">
        <v>0.62037037037037</v>
      </c>
      <c r="H2080" s="2" t="n">
        <v>113</v>
      </c>
      <c r="I2080" s="2" t="n">
        <v>79</v>
      </c>
      <c r="J2080" s="2" t="n">
        <v>125.351219177246</v>
      </c>
      <c r="K2080" s="2" t="n">
        <v>7575.24218388486</v>
      </c>
      <c r="L2080" s="1" t="n">
        <v>0.0204724409448819</v>
      </c>
      <c r="M2080" s="1" t="n">
        <v>0.2</v>
      </c>
      <c r="N2080" s="3" t="n">
        <v>-0.899055118110258</v>
      </c>
      <c r="O2080" s="3" t="n">
        <v>1.61464566929135</v>
      </c>
      <c r="P2080" s="3" t="n">
        <v>-0.637820998321693</v>
      </c>
      <c r="Q2080" s="3" t="n">
        <v>1.07168200987087</v>
      </c>
      <c r="R2080" t="n">
        <v>7775</v>
      </c>
      <c r="S2080" t="n">
        <v>635</v>
      </c>
      <c r="T2080" t="b">
        <v>1</v>
      </c>
    </row>
    <row r="2081">
      <c r="A2081" t="s">
        <v>25</v>
      </c>
      <c r="B2081" t="n">
        <v>0</v>
      </c>
      <c r="C2081" t="s">
        <v>28</v>
      </c>
      <c r="D2081" t="s">
        <v>356</v>
      </c>
      <c r="E2081" t="s">
        <v>30</v>
      </c>
      <c r="F2081" t="s">
        <v>35</v>
      </c>
      <c r="G2081" s="1" t="n">
        <v>0.567099567099567</v>
      </c>
      <c r="H2081" s="2" t="n">
        <v>100</v>
      </c>
      <c r="I2081" s="2" t="n">
        <v>6</v>
      </c>
      <c r="J2081" s="2" t="n">
        <v>10.3649444580078</v>
      </c>
      <c r="K2081" s="2" t="n">
        <v>857.375309039248</v>
      </c>
      <c r="L2081" s="1" t="e">
        <v>#NUM!</v>
      </c>
      <c r="M2081" s="1" t="e">
        <v>#NUM!</v>
      </c>
      <c r="N2081" s="3" t="e">
        <v>#NUM!</v>
      </c>
      <c r="O2081" s="3" t="e">
        <v>#NUM!</v>
      </c>
      <c r="P2081" s="3" t="e">
        <v>#NUM!</v>
      </c>
      <c r="Q2081" s="3" t="e">
        <v>#NUM!</v>
      </c>
      <c r="R2081" t="n">
        <v>6527</v>
      </c>
      <c r="S2081" t="n">
        <v>0</v>
      </c>
      <c r="T2081" t="b">
        <v>1</v>
      </c>
    </row>
    <row r="2082">
      <c r="A2082" t="s">
        <v>25</v>
      </c>
      <c r="B2082" t="n">
        <v>0</v>
      </c>
      <c r="C2082" t="s">
        <v>45</v>
      </c>
      <c r="D2082" t="s">
        <v>97</v>
      </c>
      <c r="E2082" t="s">
        <v>43</v>
      </c>
      <c r="F2082" t="s">
        <v>24</v>
      </c>
      <c r="G2082" s="1" t="n">
        <v>0.553439153439153</v>
      </c>
      <c r="H2082" s="2" t="n">
        <v>900</v>
      </c>
      <c r="I2082" s="2" t="n">
        <v>213</v>
      </c>
      <c r="J2082" s="2" t="n">
        <v>113.971496582031</v>
      </c>
      <c r="K2082" s="2" t="n">
        <v>7612.01760885825</v>
      </c>
      <c r="L2082" s="1" t="n">
        <v>0.00349185234452943</v>
      </c>
      <c r="M2082" s="1" t="n">
        <v>0.0448952444296641</v>
      </c>
      <c r="N2082" s="3" t="n">
        <v>2.78340538742934</v>
      </c>
      <c r="O2082" s="3" t="n">
        <v>2.85151313601597</v>
      </c>
      <c r="P2082" s="3" t="n">
        <v>2.81354779974596</v>
      </c>
      <c r="Q2082" s="3" t="n">
        <v>2.81594348574313</v>
      </c>
      <c r="R2082" t="n">
        <v>6202</v>
      </c>
      <c r="S2082" t="n">
        <v>6014</v>
      </c>
      <c r="T2082" t="b">
        <v>1</v>
      </c>
    </row>
    <row r="2083">
      <c r="A2083" t="s">
        <v>20</v>
      </c>
      <c r="B2083" t="n">
        <v>0</v>
      </c>
      <c r="C2083" t="s">
        <v>45</v>
      </c>
      <c r="D2083" t="s">
        <v>97</v>
      </c>
      <c r="E2083" t="s">
        <v>43</v>
      </c>
      <c r="F2083" t="s">
        <v>24</v>
      </c>
      <c r="G2083" s="1" t="n">
        <v>0.553439153439153</v>
      </c>
      <c r="H2083" s="2" t="n">
        <v>900</v>
      </c>
      <c r="I2083" s="2" t="n">
        <v>213</v>
      </c>
      <c r="J2083" s="2" t="n">
        <v>113.971496582031</v>
      </c>
      <c r="K2083" s="2" t="n">
        <v>7612.01760885825</v>
      </c>
      <c r="L2083" s="1" t="n">
        <v>0.036248752909877</v>
      </c>
      <c r="M2083" s="1" t="n">
        <v>0.362820086464915</v>
      </c>
      <c r="N2083" s="3" t="n">
        <v>0.4219654140339</v>
      </c>
      <c r="O2083" s="3" t="n">
        <v>0.791436647821743</v>
      </c>
      <c r="P2083" s="3" t="n">
        <v>0.470226489613522</v>
      </c>
      <c r="Q2083" s="3" t="n">
        <v>0.530017177863189</v>
      </c>
      <c r="R2083" t="n">
        <v>6202</v>
      </c>
      <c r="S2083" t="n">
        <v>6014</v>
      </c>
      <c r="T2083" t="b">
        <v>1</v>
      </c>
    </row>
    <row r="2084">
      <c r="A2084" t="s">
        <v>25</v>
      </c>
      <c r="B2084" t="n">
        <v>0</v>
      </c>
      <c r="C2084" t="s">
        <v>45</v>
      </c>
      <c r="D2084" t="s">
        <v>437</v>
      </c>
      <c r="E2084" t="s">
        <v>43</v>
      </c>
      <c r="F2084" t="s">
        <v>24</v>
      </c>
      <c r="G2084" s="1" t="n">
        <v>0.388888888888889</v>
      </c>
      <c r="H2084" s="2" t="n">
        <v>900</v>
      </c>
      <c r="I2084" s="2" t="n">
        <v>424</v>
      </c>
      <c r="J2084" s="2" t="n">
        <v>318.680145263672</v>
      </c>
      <c r="K2084" s="2" t="n">
        <v>3034.80169404006</v>
      </c>
      <c r="L2084" s="1" t="n">
        <v>0.00213447171824973</v>
      </c>
      <c r="M2084" s="1" t="n">
        <v>0.0194236926360726</v>
      </c>
      <c r="N2084" s="3" t="n">
        <v>4.68996798292423</v>
      </c>
      <c r="O2084" s="3" t="n">
        <v>4.81474919957311</v>
      </c>
      <c r="P2084" s="3" t="n">
        <v>4.68493604434437</v>
      </c>
      <c r="Q2084" s="3" t="n">
        <v>4.68493604434437</v>
      </c>
      <c r="R2084" t="n">
        <v>6897</v>
      </c>
      <c r="S2084" t="n">
        <v>4685</v>
      </c>
      <c r="T2084" t="b">
        <v>1</v>
      </c>
    </row>
    <row r="2085">
      <c r="A2085" t="s">
        <v>20</v>
      </c>
      <c r="B2085" t="n">
        <v>-1</v>
      </c>
      <c r="C2085" t="s">
        <v>45</v>
      </c>
      <c r="D2085" t="s">
        <v>437</v>
      </c>
      <c r="E2085" t="s">
        <v>43</v>
      </c>
      <c r="F2085" t="s">
        <v>24</v>
      </c>
      <c r="G2085" s="1" t="n">
        <v>0.388888888888889</v>
      </c>
      <c r="H2085" s="2" t="n">
        <v>900</v>
      </c>
      <c r="I2085" s="2" t="n">
        <v>424</v>
      </c>
      <c r="J2085" s="2" t="n">
        <v>318.680145263672</v>
      </c>
      <c r="K2085" s="2" t="n">
        <v>3034.80169404006</v>
      </c>
      <c r="L2085" s="1" t="n">
        <v>0.0132365499573015</v>
      </c>
      <c r="M2085" s="1" t="n">
        <v>0.127455166524338</v>
      </c>
      <c r="N2085" s="3" t="n">
        <v>-0.897630230572178</v>
      </c>
      <c r="O2085" s="3" t="n">
        <v>2.21940649017934</v>
      </c>
      <c r="P2085" s="3" t="n">
        <v>-0.883653360733434</v>
      </c>
      <c r="Q2085" s="3" t="n">
        <v>1.10329645341996</v>
      </c>
      <c r="R2085" t="n">
        <v>6898</v>
      </c>
      <c r="S2085" t="n">
        <v>4684</v>
      </c>
      <c r="T2085" t="b">
        <v>1</v>
      </c>
    </row>
    <row r="2086">
      <c r="A2086" t="s">
        <v>25</v>
      </c>
      <c r="B2086" t="n">
        <v>0</v>
      </c>
      <c r="C2086" t="s">
        <v>154</v>
      </c>
      <c r="D2086" t="s">
        <v>154</v>
      </c>
      <c r="E2086" t="s">
        <v>48</v>
      </c>
      <c r="F2086" t="s">
        <v>37</v>
      </c>
      <c r="G2086" s="1" t="n">
        <v>1</v>
      </c>
      <c r="H2086" s="2" t="n">
        <v>10</v>
      </c>
      <c r="I2086" s="2" t="n">
        <v>1</v>
      </c>
      <c r="J2086" s="2" t="n">
        <v>2.35410308837891</v>
      </c>
      <c r="K2086" s="2" t="n">
        <v>245.009686600054</v>
      </c>
      <c r="L2086" s="1" t="n">
        <v>0.997241125620747</v>
      </c>
      <c r="M2086" s="1" t="n">
        <v>0.999816075041383</v>
      </c>
      <c r="N2086" s="3" t="n">
        <v>-0.000312672429671211</v>
      </c>
      <c r="O2086" s="3" t="n">
        <v>0.000349457421394579</v>
      </c>
      <c r="P2086" s="3" t="n">
        <v>0.0372332724000094</v>
      </c>
      <c r="Q2086" s="3" t="n">
        <v>0.0622722356551879</v>
      </c>
      <c r="R2086" t="n">
        <v>7616</v>
      </c>
      <c r="S2086" t="n">
        <v>5437</v>
      </c>
      <c r="T2086" t="b">
        <v>1</v>
      </c>
    </row>
    <row r="2087">
      <c r="A2087" t="s">
        <v>20</v>
      </c>
      <c r="B2087" t="n">
        <v>0</v>
      </c>
      <c r="C2087" t="s">
        <v>154</v>
      </c>
      <c r="D2087" t="s">
        <v>154</v>
      </c>
      <c r="E2087" t="s">
        <v>48</v>
      </c>
      <c r="F2087" t="s">
        <v>37</v>
      </c>
      <c r="G2087" s="1" t="n">
        <v>1</v>
      </c>
      <c r="H2087" s="2" t="n">
        <v>10</v>
      </c>
      <c r="I2087" s="2" t="n">
        <v>1</v>
      </c>
      <c r="J2087" s="2" t="n">
        <v>2.35410308837891</v>
      </c>
      <c r="K2087" s="2" t="n">
        <v>245.009686600054</v>
      </c>
      <c r="L2087" s="1" t="n">
        <v>0.992826926613942</v>
      </c>
      <c r="M2087" s="1" t="n">
        <v>0.998528600331065</v>
      </c>
      <c r="N2087" s="3" t="n">
        <v>0.00117711973512506</v>
      </c>
      <c r="O2087" s="3" t="n">
        <v>0.00117711973517073</v>
      </c>
      <c r="P2087" s="3" t="n">
        <v>0.00556130953144182</v>
      </c>
      <c r="Q2087" s="3" t="n">
        <v>0.0356837723923451</v>
      </c>
      <c r="R2087" t="n">
        <v>7616</v>
      </c>
      <c r="S2087" t="n">
        <v>5437</v>
      </c>
      <c r="T2087" t="b">
        <v>1</v>
      </c>
    </row>
    <row r="2088">
      <c r="A2088" t="s">
        <v>25</v>
      </c>
      <c r="B2088" t="n">
        <v>0</v>
      </c>
      <c r="C2088" t="s">
        <v>154</v>
      </c>
      <c r="D2088" t="s">
        <v>155</v>
      </c>
      <c r="E2088" t="s">
        <v>48</v>
      </c>
      <c r="F2088" t="s">
        <v>24</v>
      </c>
      <c r="G2088" s="1" t="n">
        <v>0.877124183006536</v>
      </c>
      <c r="H2088" s="2" t="n">
        <v>10</v>
      </c>
      <c r="I2088" s="2" t="n">
        <v>4</v>
      </c>
      <c r="J2088" s="2" t="n">
        <v>2.12323570251465</v>
      </c>
      <c r="K2088" s="2" t="n">
        <v>906.481845752695</v>
      </c>
      <c r="L2088" s="1" t="n">
        <v>0.875281873373807</v>
      </c>
      <c r="M2088" s="1" t="n">
        <v>0.939462272333044</v>
      </c>
      <c r="N2088" s="3" t="n">
        <v>-0.0645967042498057</v>
      </c>
      <c r="O2088" s="3" t="n">
        <v>0.0657415437988083</v>
      </c>
      <c r="P2088" s="3" t="n">
        <v>-0.0623412730177976</v>
      </c>
      <c r="Q2088" s="3" t="n">
        <v>0.092500949004954</v>
      </c>
      <c r="R2088" t="n">
        <v>5869</v>
      </c>
      <c r="S2088" t="n">
        <v>5765</v>
      </c>
      <c r="T2088" t="b">
        <v>1</v>
      </c>
    </row>
    <row r="2089">
      <c r="A2089" t="s">
        <v>20</v>
      </c>
      <c r="B2089" t="n">
        <v>0</v>
      </c>
      <c r="C2089" t="s">
        <v>154</v>
      </c>
      <c r="D2089" t="s">
        <v>155</v>
      </c>
      <c r="E2089" t="s">
        <v>48</v>
      </c>
      <c r="F2089" t="s">
        <v>24</v>
      </c>
      <c r="G2089" s="1" t="n">
        <v>0.877124183006536</v>
      </c>
      <c r="H2089" s="2" t="n">
        <v>10</v>
      </c>
      <c r="I2089" s="2" t="n">
        <v>4</v>
      </c>
      <c r="J2089" s="2" t="n">
        <v>2.12323570251465</v>
      </c>
      <c r="K2089" s="2" t="n">
        <v>906.481845752695</v>
      </c>
      <c r="L2089" s="1" t="n">
        <v>0.875628794449263</v>
      </c>
      <c r="M2089" s="1" t="n">
        <v>0.951084128360798</v>
      </c>
      <c r="N2089" s="3" t="n">
        <v>0.0510320901994566</v>
      </c>
      <c r="O2089" s="3" t="n">
        <v>0.0549869904596883</v>
      </c>
      <c r="P2089" s="3" t="n">
        <v>0.032955822808001</v>
      </c>
      <c r="Q2089" s="3" t="n">
        <v>0.0725067513825836</v>
      </c>
      <c r="R2089" t="n">
        <v>5869</v>
      </c>
      <c r="S2089" t="n">
        <v>5765</v>
      </c>
      <c r="T2089" t="b">
        <v>1</v>
      </c>
    </row>
    <row r="2090">
      <c r="A2090" t="s">
        <v>25</v>
      </c>
      <c r="B2090" t="n">
        <v>0</v>
      </c>
      <c r="C2090" t="s">
        <v>245</v>
      </c>
      <c r="D2090" t="s">
        <v>484</v>
      </c>
      <c r="E2090" t="s">
        <v>40</v>
      </c>
      <c r="F2090" t="s">
        <v>24</v>
      </c>
      <c r="G2090" s="1" t="n">
        <v>0.5</v>
      </c>
      <c r="H2090" s="2" t="n">
        <v>1105</v>
      </c>
      <c r="I2090" s="2" t="n">
        <v>502</v>
      </c>
      <c r="J2090" s="2" t="n">
        <v>506.663635253906</v>
      </c>
      <c r="K2090" s="2" t="n">
        <v>4644.39941431332</v>
      </c>
      <c r="L2090" s="1" t="n">
        <v>0.0196078431372549</v>
      </c>
      <c r="M2090" s="1" t="n">
        <v>0.0392156862745098</v>
      </c>
      <c r="N2090" s="3" t="n">
        <v>1.72352941176468</v>
      </c>
      <c r="O2090" s="3" t="n">
        <v>2.92745098039214</v>
      </c>
      <c r="P2090" s="3" t="n">
        <v>2.89967953811111</v>
      </c>
      <c r="Q2090" s="3" t="n">
        <v>2.89967953811111</v>
      </c>
      <c r="R2090" t="n">
        <v>6184</v>
      </c>
      <c r="S2090" t="n">
        <v>51</v>
      </c>
      <c r="T2090" t="b">
        <v>1</v>
      </c>
    </row>
    <row r="2091">
      <c r="A2091" t="s">
        <v>20</v>
      </c>
      <c r="B2091" t="n">
        <v>-1</v>
      </c>
      <c r="C2091" t="s">
        <v>245</v>
      </c>
      <c r="D2091" t="s">
        <v>484</v>
      </c>
      <c r="E2091" t="s">
        <v>40</v>
      </c>
      <c r="F2091" t="s">
        <v>24</v>
      </c>
      <c r="G2091" s="1" t="n">
        <v>0.5</v>
      </c>
      <c r="H2091" s="2" t="n">
        <v>1105</v>
      </c>
      <c r="I2091" s="2" t="n">
        <v>502</v>
      </c>
      <c r="J2091" s="2" t="n">
        <v>506.663635253906</v>
      </c>
      <c r="K2091" s="2" t="n">
        <v>4644.39941431332</v>
      </c>
      <c r="L2091" s="1" t="n">
        <v>0.02</v>
      </c>
      <c r="M2091" s="1" t="n">
        <v>0.22</v>
      </c>
      <c r="N2091" s="3" t="n">
        <v>0.579999999999977</v>
      </c>
      <c r="O2091" s="3" t="n">
        <v>1.70399999999999</v>
      </c>
      <c r="P2091" s="3" t="n">
        <v>1.20910509031196</v>
      </c>
      <c r="Q2091" s="3" t="n">
        <v>1.20910509031196</v>
      </c>
      <c r="R2091" t="n">
        <v>6185</v>
      </c>
      <c r="S2091" t="n">
        <v>50</v>
      </c>
      <c r="T2091" t="b">
        <v>1</v>
      </c>
    </row>
    <row r="2092">
      <c r="A2092" t="s">
        <v>25</v>
      </c>
      <c r="B2092" t="n">
        <v>0</v>
      </c>
      <c r="C2092" t="s">
        <v>245</v>
      </c>
      <c r="D2092" t="s">
        <v>433</v>
      </c>
      <c r="E2092" t="s">
        <v>40</v>
      </c>
      <c r="F2092" t="s">
        <v>24</v>
      </c>
      <c r="G2092" s="1" t="n">
        <v>1</v>
      </c>
      <c r="H2092" s="2" t="n">
        <v>1105</v>
      </c>
      <c r="I2092" s="2" t="n">
        <v>104</v>
      </c>
      <c r="J2092" s="2" t="n">
        <v>93.511474609375</v>
      </c>
      <c r="K2092" s="2" t="n">
        <v>136.874349243167</v>
      </c>
      <c r="L2092" s="1" t="e">
        <v>#NUM!</v>
      </c>
      <c r="M2092" s="1" t="e">
        <v>#NUM!</v>
      </c>
      <c r="N2092" s="3" t="e">
        <v>#NUM!</v>
      </c>
      <c r="O2092" s="3" t="e">
        <v>#NUM!</v>
      </c>
      <c r="P2092" s="3" t="e">
        <v>#NUM!</v>
      </c>
      <c r="Q2092" s="3" t="e">
        <v>#NUM!</v>
      </c>
      <c r="R2092" t="n">
        <v>5867</v>
      </c>
      <c r="S2092" t="n">
        <v>0</v>
      </c>
      <c r="T2092" t="b">
        <v>1</v>
      </c>
    </row>
    <row r="2093">
      <c r="A2093" t="s">
        <v>20</v>
      </c>
      <c r="B2093" t="n">
        <v>0</v>
      </c>
      <c r="C2093" t="s">
        <v>245</v>
      </c>
      <c r="D2093" t="s">
        <v>433</v>
      </c>
      <c r="E2093" t="s">
        <v>40</v>
      </c>
      <c r="F2093" t="s">
        <v>24</v>
      </c>
      <c r="G2093" s="1" t="n">
        <v>1</v>
      </c>
      <c r="H2093" s="2" t="n">
        <v>1105</v>
      </c>
      <c r="I2093" s="2" t="n">
        <v>104</v>
      </c>
      <c r="J2093" s="2" t="n">
        <v>93.511474609375</v>
      </c>
      <c r="K2093" s="2" t="n">
        <v>136.874349243167</v>
      </c>
      <c r="L2093" s="1" t="e">
        <v>#NUM!</v>
      </c>
      <c r="M2093" s="1" t="e">
        <v>#NUM!</v>
      </c>
      <c r="N2093" s="3" t="e">
        <v>#NUM!</v>
      </c>
      <c r="O2093" s="3" t="e">
        <v>#NUM!</v>
      </c>
      <c r="P2093" s="3" t="e">
        <v>#NUM!</v>
      </c>
      <c r="Q2093" s="3" t="e">
        <v>#NUM!</v>
      </c>
      <c r="R2093" t="n">
        <v>5867</v>
      </c>
      <c r="S2093" t="n">
        <v>0</v>
      </c>
      <c r="T2093" t="b">
        <v>1</v>
      </c>
    </row>
    <row r="2094">
      <c r="A2094" t="s">
        <v>20</v>
      </c>
      <c r="B2094" t="n">
        <v>0</v>
      </c>
      <c r="C2094" t="s">
        <v>148</v>
      </c>
      <c r="D2094" t="s">
        <v>149</v>
      </c>
      <c r="E2094" t="s">
        <v>48</v>
      </c>
      <c r="F2094" t="s">
        <v>37</v>
      </c>
      <c r="G2094" s="1" t="n">
        <v>0.75</v>
      </c>
      <c r="H2094" s="2" t="n">
        <v>347</v>
      </c>
      <c r="I2094" s="2" t="n">
        <v>30</v>
      </c>
      <c r="J2094" s="2" t="n">
        <v>50.844482421875</v>
      </c>
      <c r="K2094" s="2" t="n">
        <v>7369.87574911451</v>
      </c>
      <c r="L2094" s="1" t="n">
        <v>0</v>
      </c>
      <c r="M2094" s="1" t="n">
        <v>0</v>
      </c>
      <c r="N2094" s="3" t="n">
        <v>3.21099999999998</v>
      </c>
      <c r="O2094" s="3" t="n">
        <v>3.21099999999998</v>
      </c>
      <c r="P2094" s="3" t="n">
        <v>3.14043010752686</v>
      </c>
      <c r="Q2094" s="3" t="n">
        <v>3.14043010752686</v>
      </c>
      <c r="R2094" t="n">
        <v>3932</v>
      </c>
      <c r="S2094" t="n">
        <v>30</v>
      </c>
      <c r="T2094" t="b">
        <v>1</v>
      </c>
    </row>
    <row r="2095">
      <c r="A2095" t="s">
        <v>25</v>
      </c>
      <c r="B2095" t="n">
        <v>0</v>
      </c>
      <c r="C2095" t="s">
        <v>148</v>
      </c>
      <c r="D2095" t="s">
        <v>147</v>
      </c>
      <c r="E2095" t="s">
        <v>48</v>
      </c>
      <c r="F2095" t="s">
        <v>49</v>
      </c>
      <c r="G2095" s="1" t="n">
        <v>0.564814814814815</v>
      </c>
      <c r="H2095" s="2" t="n">
        <v>347</v>
      </c>
      <c r="I2095" s="2"/>
      <c r="J2095" s="2" t="n">
        <v>104.978149414062</v>
      </c>
      <c r="K2095" s="2" t="n">
        <v>7818.58246178703</v>
      </c>
      <c r="L2095" s="1" t="n">
        <v>0.044512663085188</v>
      </c>
      <c r="M2095" s="1" t="n">
        <v>0.462778204144282</v>
      </c>
      <c r="N2095" s="3" t="n">
        <v>0.00839089281143775</v>
      </c>
      <c r="O2095" s="3" t="n">
        <v>0.637052954719877</v>
      </c>
      <c r="P2095" s="3" t="n">
        <v>-0.0014878764080055</v>
      </c>
      <c r="Q2095" s="3" t="n">
        <v>0.317424657609725</v>
      </c>
      <c r="R2095" t="n">
        <v>4003</v>
      </c>
      <c r="S2095" t="n">
        <v>3909</v>
      </c>
      <c r="T2095" t="b">
        <v>1</v>
      </c>
    </row>
    <row r="2096">
      <c r="A2096" t="s">
        <v>20</v>
      </c>
      <c r="B2096" t="n">
        <v>0</v>
      </c>
      <c r="C2096" t="s">
        <v>148</v>
      </c>
      <c r="D2096" t="s">
        <v>147</v>
      </c>
      <c r="E2096" t="s">
        <v>48</v>
      </c>
      <c r="F2096" t="s">
        <v>49</v>
      </c>
      <c r="G2096" s="1" t="n">
        <v>0.564814814814815</v>
      </c>
      <c r="H2096" s="2" t="n">
        <v>347</v>
      </c>
      <c r="I2096" s="2"/>
      <c r="J2096" s="2" t="n">
        <v>104.978149414062</v>
      </c>
      <c r="K2096" s="2" t="n">
        <v>7818.58246178703</v>
      </c>
      <c r="L2096" s="1" t="n">
        <v>0.0230237912509593</v>
      </c>
      <c r="M2096" s="1" t="n">
        <v>0.320030698388335</v>
      </c>
      <c r="N2096" s="3" t="n">
        <v>0.724960347915046</v>
      </c>
      <c r="O2096" s="3" t="n">
        <v>0.917597851112801</v>
      </c>
      <c r="P2096" s="3" t="n">
        <v>0.710025611605649</v>
      </c>
      <c r="Q2096" s="3" t="n">
        <v>0.731835221350747</v>
      </c>
      <c r="R2096" t="n">
        <v>4003</v>
      </c>
      <c r="S2096" t="n">
        <v>3909</v>
      </c>
      <c r="T2096" t="b">
        <v>1</v>
      </c>
    </row>
    <row r="2097">
      <c r="A2097" t="s">
        <v>25</v>
      </c>
      <c r="B2097" t="n">
        <v>0</v>
      </c>
      <c r="C2097" t="s">
        <v>148</v>
      </c>
      <c r="D2097" t="s">
        <v>253</v>
      </c>
      <c r="E2097" t="s">
        <v>48</v>
      </c>
      <c r="F2097" t="s">
        <v>24</v>
      </c>
      <c r="G2097" s="1" t="n">
        <v>0.55</v>
      </c>
      <c r="H2097" s="2" t="n">
        <v>347</v>
      </c>
      <c r="I2097" s="2" t="n">
        <v>78</v>
      </c>
      <c r="J2097" s="2" t="n">
        <v>42.5069580078125</v>
      </c>
      <c r="K2097" s="2" t="n">
        <v>4902.36495183057</v>
      </c>
      <c r="L2097" s="1" t="n">
        <v>0.0110584518167457</v>
      </c>
      <c r="M2097" s="1" t="n">
        <v>0.16650868878357</v>
      </c>
      <c r="N2097" s="3" t="n">
        <v>1.17339652448656</v>
      </c>
      <c r="O2097" s="3" t="n">
        <v>1.32398104265401</v>
      </c>
      <c r="P2097" s="3" t="n">
        <v>1.19092171236391</v>
      </c>
      <c r="Q2097" s="3" t="n">
        <v>1.19104344090925</v>
      </c>
      <c r="R2097" t="n">
        <v>6232</v>
      </c>
      <c r="S2097" t="n">
        <v>3165</v>
      </c>
      <c r="T2097" t="b">
        <v>1</v>
      </c>
    </row>
    <row r="2098">
      <c r="A2098" t="s">
        <v>20</v>
      </c>
      <c r="B2098" t="n">
        <v>0</v>
      </c>
      <c r="C2098" t="s">
        <v>148</v>
      </c>
      <c r="D2098" t="s">
        <v>253</v>
      </c>
      <c r="E2098" t="s">
        <v>48</v>
      </c>
      <c r="F2098" t="s">
        <v>24</v>
      </c>
      <c r="G2098" s="1" t="n">
        <v>0.55</v>
      </c>
      <c r="H2098" s="2" t="n">
        <v>347</v>
      </c>
      <c r="I2098" s="2" t="n">
        <v>78</v>
      </c>
      <c r="J2098" s="2" t="n">
        <v>42.5069580078125</v>
      </c>
      <c r="K2098" s="2" t="n">
        <v>4902.36495183057</v>
      </c>
      <c r="L2098" s="1" t="n">
        <v>0.028436018957346</v>
      </c>
      <c r="M2098" s="1" t="n">
        <v>0.298894154818325</v>
      </c>
      <c r="N2098" s="3" t="n">
        <v>-0.414407582938412</v>
      </c>
      <c r="O2098" s="3" t="n">
        <v>1.05624012638231</v>
      </c>
      <c r="P2098" s="3" t="n">
        <v>-0.39992759023183</v>
      </c>
      <c r="Q2098" s="3" t="n">
        <v>0.524299963648627</v>
      </c>
      <c r="R2098" t="n">
        <v>6232</v>
      </c>
      <c r="S2098" t="n">
        <v>3165</v>
      </c>
      <c r="T2098" t="b">
        <v>1</v>
      </c>
    </row>
    <row r="2099">
      <c r="A2099" t="s">
        <v>25</v>
      </c>
      <c r="B2099" t="n">
        <v>0</v>
      </c>
      <c r="C2099" t="s">
        <v>148</v>
      </c>
      <c r="D2099" t="s">
        <v>148</v>
      </c>
      <c r="E2099" t="s">
        <v>48</v>
      </c>
      <c r="F2099" t="s">
        <v>49</v>
      </c>
      <c r="G2099" s="1" t="n">
        <v>1</v>
      </c>
      <c r="H2099" s="2" t="n">
        <v>347</v>
      </c>
      <c r="I2099" s="2"/>
      <c r="J2099" s="2" t="n">
        <v>0</v>
      </c>
      <c r="K2099" s="2" t="n">
        <v>0</v>
      </c>
      <c r="L2099" s="1" t="n">
        <v>0.822564102564103</v>
      </c>
      <c r="M2099" s="1" t="n">
        <v>0.992307692307692</v>
      </c>
      <c r="N2099" s="3" t="n">
        <v>-0.000346153846176843</v>
      </c>
      <c r="O2099" s="3" t="n">
        <v>0.00535641025642912</v>
      </c>
      <c r="P2099" s="3" t="n">
        <v>0.0126083233005943</v>
      </c>
      <c r="Q2099" s="3" t="n">
        <v>0.0233872763090625</v>
      </c>
      <c r="R2099" t="n">
        <v>3932</v>
      </c>
      <c r="S2099" t="n">
        <v>3900</v>
      </c>
      <c r="T2099" t="b">
        <v>1</v>
      </c>
    </row>
    <row r="2100">
      <c r="A2100" t="s">
        <v>25</v>
      </c>
      <c r="B2100" t="n">
        <v>0</v>
      </c>
      <c r="C2100" t="s">
        <v>66</v>
      </c>
      <c r="D2100" t="s">
        <v>300</v>
      </c>
      <c r="E2100" t="s">
        <v>48</v>
      </c>
      <c r="F2100" t="s">
        <v>24</v>
      </c>
      <c r="G2100" s="1" t="n">
        <v>0.911111111111111</v>
      </c>
      <c r="H2100" s="2" t="n">
        <v>65</v>
      </c>
      <c r="I2100" s="2" t="n">
        <v>46</v>
      </c>
      <c r="J2100" s="2" t="n">
        <v>39.5909194946289</v>
      </c>
      <c r="K2100" s="2" t="n">
        <v>774.792719090078</v>
      </c>
      <c r="L2100" s="1" t="n">
        <v>0.638155221454693</v>
      </c>
      <c r="M2100" s="1" t="n">
        <v>0.73953677366924</v>
      </c>
      <c r="N2100" s="3" t="n">
        <v>-0.117147501015869</v>
      </c>
      <c r="O2100" s="3" t="n">
        <v>0.631897602600587</v>
      </c>
      <c r="P2100" s="3" t="n">
        <v>-0.109631547964049</v>
      </c>
      <c r="Q2100" s="3" t="n">
        <v>0.15493671384178</v>
      </c>
      <c r="R2100" t="n">
        <v>4952</v>
      </c>
      <c r="S2100" t="n">
        <v>4922</v>
      </c>
      <c r="T2100" t="b">
        <v>1</v>
      </c>
    </row>
    <row r="2101">
      <c r="A2101" t="s">
        <v>20</v>
      </c>
      <c r="B2101" t="n">
        <v>0</v>
      </c>
      <c r="C2101" t="s">
        <v>66</v>
      </c>
      <c r="D2101" t="s">
        <v>300</v>
      </c>
      <c r="E2101" t="s">
        <v>48</v>
      </c>
      <c r="F2101" t="s">
        <v>24</v>
      </c>
      <c r="G2101" s="1" t="n">
        <v>0.911111111111111</v>
      </c>
      <c r="H2101" s="2" t="n">
        <v>65</v>
      </c>
      <c r="I2101" s="2" t="n">
        <v>46</v>
      </c>
      <c r="J2101" s="2" t="n">
        <v>39.5909194946289</v>
      </c>
      <c r="K2101" s="2" t="n">
        <v>774.792719090078</v>
      </c>
      <c r="L2101" s="1" t="n">
        <v>0.635107679804957</v>
      </c>
      <c r="M2101" s="1" t="n">
        <v>0.758228362454287</v>
      </c>
      <c r="N2101" s="3" t="n">
        <v>0.0942299878098101</v>
      </c>
      <c r="O2101" s="3" t="n">
        <v>0.503941487200335</v>
      </c>
      <c r="P2101" s="3" t="n">
        <v>0.0647216834794899</v>
      </c>
      <c r="Q2101" s="3" t="n">
        <v>0.149931603679982</v>
      </c>
      <c r="R2101" t="n">
        <v>4952</v>
      </c>
      <c r="S2101" t="n">
        <v>4922</v>
      </c>
      <c r="T2101" t="b">
        <v>1</v>
      </c>
    </row>
    <row r="2102">
      <c r="A2102" t="s">
        <v>25</v>
      </c>
      <c r="B2102" t="n">
        <v>-1</v>
      </c>
      <c r="C2102" t="s">
        <v>66</v>
      </c>
      <c r="D2102" t="s">
        <v>574</v>
      </c>
      <c r="E2102" t="s">
        <v>48</v>
      </c>
      <c r="F2102" t="s">
        <v>24</v>
      </c>
      <c r="G2102" s="1" t="n">
        <v>0.515151515151515</v>
      </c>
      <c r="H2102" s="2" t="n">
        <v>65</v>
      </c>
      <c r="I2102" s="2" t="n">
        <v>29</v>
      </c>
      <c r="J2102" s="2" t="n">
        <v>33.5257415771484</v>
      </c>
      <c r="K2102" s="2" t="n">
        <v>6227.72822099824</v>
      </c>
      <c r="L2102" s="1" t="n">
        <v>0.0332480818414322</v>
      </c>
      <c r="M2102" s="1" t="n">
        <v>0.255186132423984</v>
      </c>
      <c r="N2102" s="3" t="n">
        <v>-0.0371696504689048</v>
      </c>
      <c r="O2102" s="3" t="n">
        <v>1.6158567774936</v>
      </c>
      <c r="P2102" s="3" t="n">
        <v>0.0447216306929604</v>
      </c>
      <c r="Q2102" s="3" t="n">
        <v>0.657060099596308</v>
      </c>
      <c r="R2102" t="n">
        <v>7119</v>
      </c>
      <c r="S2102" t="n">
        <v>3519</v>
      </c>
      <c r="T2102" t="b">
        <v>1</v>
      </c>
    </row>
    <row r="2103">
      <c r="A2103" t="s">
        <v>20</v>
      </c>
      <c r="B2103" t="n">
        <v>0</v>
      </c>
      <c r="C2103" t="s">
        <v>66</v>
      </c>
      <c r="D2103" t="s">
        <v>574</v>
      </c>
      <c r="E2103" t="s">
        <v>48</v>
      </c>
      <c r="F2103" t="s">
        <v>24</v>
      </c>
      <c r="G2103" s="1" t="n">
        <v>0.515151515151515</v>
      </c>
      <c r="H2103" s="2" t="n">
        <v>65</v>
      </c>
      <c r="I2103" s="2" t="n">
        <v>29</v>
      </c>
      <c r="J2103" s="2" t="n">
        <v>33.5257415771484</v>
      </c>
      <c r="K2103" s="2" t="n">
        <v>6227.72822099824</v>
      </c>
      <c r="L2103" s="1" t="n">
        <v>0.0315340909090909</v>
      </c>
      <c r="M2103" s="1" t="n">
        <v>0.313636363636364</v>
      </c>
      <c r="N2103" s="3" t="n">
        <v>0.497869318181795</v>
      </c>
      <c r="O2103" s="3" t="n">
        <v>1.09593749999999</v>
      </c>
      <c r="P2103" s="3" t="n">
        <v>0.511378310234736</v>
      </c>
      <c r="Q2103" s="3" t="n">
        <v>0.75646243480739</v>
      </c>
      <c r="R2103" t="n">
        <v>7118</v>
      </c>
      <c r="S2103" t="n">
        <v>3520</v>
      </c>
      <c r="T2103" t="b">
        <v>1</v>
      </c>
    </row>
    <row r="2104">
      <c r="A2104" t="s">
        <v>25</v>
      </c>
      <c r="B2104" t="n">
        <v>0</v>
      </c>
      <c r="C2104" t="s">
        <v>445</v>
      </c>
      <c r="D2104" t="s">
        <v>446</v>
      </c>
      <c r="E2104" t="s">
        <v>93</v>
      </c>
      <c r="F2104" t="s">
        <v>24</v>
      </c>
      <c r="G2104" s="1" t="n">
        <v>0.875</v>
      </c>
      <c r="H2104" s="2" t="n">
        <v>250</v>
      </c>
      <c r="I2104" s="2" t="n">
        <v>60</v>
      </c>
      <c r="J2104" s="2" t="n">
        <v>0</v>
      </c>
      <c r="K2104" s="2" t="n">
        <v>24.4475027294879</v>
      </c>
      <c r="L2104" s="1" t="n">
        <v>0.0903426791277259</v>
      </c>
      <c r="M2104" s="1" t="n">
        <v>0.948598130841122</v>
      </c>
      <c r="N2104" s="3" t="n">
        <v>-0.00448598130843417</v>
      </c>
      <c r="O2104" s="3" t="n">
        <v>0.0268535825545218</v>
      </c>
      <c r="P2104" s="3" t="n">
        <v>0.0381921762340429</v>
      </c>
      <c r="Q2104" s="3" t="n">
        <v>0.0779399145720838</v>
      </c>
      <c r="R2104" t="n">
        <v>6786</v>
      </c>
      <c r="S2104" t="n">
        <v>642</v>
      </c>
      <c r="T2104" t="b">
        <v>1</v>
      </c>
    </row>
    <row r="2105">
      <c r="A2105" t="s">
        <v>20</v>
      </c>
      <c r="B2105" t="n">
        <v>0</v>
      </c>
      <c r="C2105" t="s">
        <v>224</v>
      </c>
      <c r="D2105" t="s">
        <v>102</v>
      </c>
      <c r="E2105" t="s">
        <v>40</v>
      </c>
      <c r="F2105" t="s">
        <v>49</v>
      </c>
      <c r="G2105" s="1" t="n">
        <v>0.501307189542484</v>
      </c>
      <c r="H2105" s="2" t="n">
        <v>410</v>
      </c>
      <c r="I2105" s="2"/>
      <c r="J2105" s="2" t="n">
        <v>186.843521118164</v>
      </c>
      <c r="K2105" s="2" t="n">
        <v>3465.96246456469</v>
      </c>
      <c r="L2105" s="1" t="n">
        <v>0.014336917562724</v>
      </c>
      <c r="M2105" s="1" t="n">
        <v>0.127837514934289</v>
      </c>
      <c r="N2105" s="3" t="n">
        <v>-2.02544802867386</v>
      </c>
      <c r="O2105" s="3" t="n">
        <v>2.31553166069296</v>
      </c>
      <c r="P2105" s="3" t="n">
        <v>-2.05308566241748</v>
      </c>
      <c r="Q2105" s="3" t="n">
        <v>2.05308566241748</v>
      </c>
      <c r="R2105" t="n">
        <v>6206</v>
      </c>
      <c r="S2105" t="n">
        <v>837</v>
      </c>
      <c r="T2105" t="b">
        <v>1</v>
      </c>
    </row>
    <row r="2106">
      <c r="A2106" t="s">
        <v>25</v>
      </c>
      <c r="B2106" t="n">
        <v>0</v>
      </c>
      <c r="C2106" t="s">
        <v>224</v>
      </c>
      <c r="D2106" t="s">
        <v>103</v>
      </c>
      <c r="E2106" t="s">
        <v>40</v>
      </c>
      <c r="F2106" t="s">
        <v>35</v>
      </c>
      <c r="G2106" s="1" t="n">
        <v>0.669467787114846</v>
      </c>
      <c r="H2106" s="2" t="n">
        <v>410</v>
      </c>
      <c r="I2106" s="2" t="n">
        <v>63</v>
      </c>
      <c r="J2106" s="2" t="n">
        <v>0</v>
      </c>
      <c r="K2106" s="2" t="n">
        <v>0.774603286445275</v>
      </c>
      <c r="L2106" s="1" t="n">
        <v>0.957727147954982</v>
      </c>
      <c r="M2106" s="1" t="n">
        <v>0.982432061487785</v>
      </c>
      <c r="N2106" s="3" t="n">
        <v>0.014658248696107</v>
      </c>
      <c r="O2106" s="3" t="n">
        <v>0.0227285204501997</v>
      </c>
      <c r="P2106" s="3" t="n">
        <v>0.0453158690614227</v>
      </c>
      <c r="Q2106" s="3" t="n">
        <v>0.0609580820411036</v>
      </c>
      <c r="R2106" t="n">
        <v>8021</v>
      </c>
      <c r="S2106" t="n">
        <v>3643</v>
      </c>
      <c r="T2106" t="b">
        <v>1</v>
      </c>
    </row>
    <row r="2107">
      <c r="A2107" t="s">
        <v>20</v>
      </c>
      <c r="B2107" t="n">
        <v>0</v>
      </c>
      <c r="C2107" t="s">
        <v>224</v>
      </c>
      <c r="D2107" t="s">
        <v>103</v>
      </c>
      <c r="E2107" t="s">
        <v>40</v>
      </c>
      <c r="F2107" t="s">
        <v>35</v>
      </c>
      <c r="G2107" s="1" t="n">
        <v>0.669467787114846</v>
      </c>
      <c r="H2107" s="2" t="n">
        <v>410</v>
      </c>
      <c r="I2107" s="2" t="n">
        <v>63</v>
      </c>
      <c r="J2107" s="2" t="n">
        <v>0</v>
      </c>
      <c r="K2107" s="2" t="n">
        <v>0.774603286445275</v>
      </c>
      <c r="L2107" s="1" t="n">
        <v>0.863024979412572</v>
      </c>
      <c r="M2107" s="1" t="n">
        <v>0.946747186384848</v>
      </c>
      <c r="N2107" s="3" t="n">
        <v>0.0407631073291015</v>
      </c>
      <c r="O2107" s="3" t="n">
        <v>0.0664013175954064</v>
      </c>
      <c r="P2107" s="3" t="n">
        <v>0.0619638416923049</v>
      </c>
      <c r="Q2107" s="3" t="n">
        <v>0.0821884172126707</v>
      </c>
      <c r="R2107" t="n">
        <v>8021</v>
      </c>
      <c r="S2107" t="n">
        <v>3643</v>
      </c>
      <c r="T2107" t="b">
        <v>1</v>
      </c>
    </row>
    <row r="2108">
      <c r="A2108" t="s">
        <v>25</v>
      </c>
      <c r="B2108" t="n">
        <v>0</v>
      </c>
      <c r="C2108" t="s">
        <v>224</v>
      </c>
      <c r="D2108" t="s">
        <v>104</v>
      </c>
      <c r="E2108" t="s">
        <v>40</v>
      </c>
      <c r="F2108" t="s">
        <v>24</v>
      </c>
      <c r="G2108" s="1" t="n">
        <v>0.96078431372549</v>
      </c>
      <c r="H2108" s="2" t="n">
        <v>410</v>
      </c>
      <c r="I2108" s="2" t="n">
        <v>256</v>
      </c>
      <c r="J2108" s="2" t="n">
        <v>188.882553100586</v>
      </c>
      <c r="K2108" s="2" t="n">
        <v>3125.65652297609</v>
      </c>
      <c r="L2108" s="1" t="e">
        <v>#NUM!</v>
      </c>
      <c r="M2108" s="1" t="e">
        <v>#NUM!</v>
      </c>
      <c r="N2108" s="3" t="e">
        <v>#NUM!</v>
      </c>
      <c r="O2108" s="3" t="e">
        <v>#NUM!</v>
      </c>
      <c r="P2108" s="3" t="e">
        <v>#NUM!</v>
      </c>
      <c r="Q2108" s="3" t="e">
        <v>#NUM!</v>
      </c>
      <c r="R2108" t="n">
        <v>6924</v>
      </c>
      <c r="S2108" t="n">
        <v>0</v>
      </c>
      <c r="T2108" t="b">
        <v>1</v>
      </c>
    </row>
    <row r="2109">
      <c r="A2109" t="s">
        <v>20</v>
      </c>
      <c r="B2109" t="n">
        <v>0</v>
      </c>
      <c r="C2109" t="s">
        <v>74</v>
      </c>
      <c r="D2109" t="s">
        <v>504</v>
      </c>
      <c r="E2109" t="s">
        <v>43</v>
      </c>
      <c r="F2109" t="s">
        <v>24</v>
      </c>
      <c r="G2109" s="1" t="n">
        <v>0.455128205128205</v>
      </c>
      <c r="H2109" s="2" t="n">
        <v>8</v>
      </c>
      <c r="I2109" s="2" t="n">
        <v>1</v>
      </c>
      <c r="J2109" s="2" t="n">
        <v>1.587641954422</v>
      </c>
      <c r="K2109" s="2" t="n">
        <v>7647.0785656509</v>
      </c>
      <c r="L2109" s="1" t="n">
        <v>0.00301204819277108</v>
      </c>
      <c r="M2109" s="1" t="n">
        <v>0.139558232931727</v>
      </c>
      <c r="N2109" s="3" t="n">
        <v>-1.82690763052211</v>
      </c>
      <c r="O2109" s="3" t="n">
        <v>1.86686746987954</v>
      </c>
      <c r="P2109" s="3" t="n">
        <v>-1.82983921690894</v>
      </c>
      <c r="Q2109" s="3" t="n">
        <v>1.84216361026781</v>
      </c>
      <c r="R2109" t="n">
        <v>6188</v>
      </c>
      <c r="S2109" t="n">
        <v>996</v>
      </c>
      <c r="T2109" t="b">
        <v>1</v>
      </c>
    </row>
    <row r="2110">
      <c r="A2110" t="s">
        <v>25</v>
      </c>
      <c r="B2110" t="n">
        <v>0</v>
      </c>
      <c r="C2110" t="s">
        <v>74</v>
      </c>
      <c r="D2110" t="s">
        <v>119</v>
      </c>
      <c r="E2110" t="s">
        <v>43</v>
      </c>
      <c r="F2110" t="s">
        <v>37</v>
      </c>
      <c r="G2110" s="1" t="n">
        <v>0.41025641025641</v>
      </c>
      <c r="H2110" s="2" t="n">
        <v>8</v>
      </c>
      <c r="I2110" s="2" t="n">
        <v>2</v>
      </c>
      <c r="J2110" s="2" t="n">
        <v>2.16976284980774</v>
      </c>
      <c r="K2110" s="2" t="n">
        <v>7669.46628683558</v>
      </c>
      <c r="L2110" s="1" t="n">
        <v>0.055609756097561</v>
      </c>
      <c r="M2110" s="1" t="n">
        <v>0.471219512195122</v>
      </c>
      <c r="N2110" s="3" t="n">
        <v>-0.236390243902461</v>
      </c>
      <c r="O2110" s="3" t="n">
        <v>0.597951219512206</v>
      </c>
      <c r="P2110" s="3" t="n">
        <v>0.00368663284708068</v>
      </c>
      <c r="Q2110" s="3" t="n">
        <v>0.546308129283962</v>
      </c>
      <c r="R2110" t="n">
        <v>7598</v>
      </c>
      <c r="S2110" t="n">
        <v>1025</v>
      </c>
      <c r="T2110" t="b">
        <v>1</v>
      </c>
    </row>
    <row r="2111">
      <c r="A2111" t="s">
        <v>20</v>
      </c>
      <c r="B2111" t="n">
        <v>0</v>
      </c>
      <c r="C2111" t="s">
        <v>74</v>
      </c>
      <c r="D2111" t="s">
        <v>119</v>
      </c>
      <c r="E2111" t="s">
        <v>43</v>
      </c>
      <c r="F2111" t="s">
        <v>37</v>
      </c>
      <c r="G2111" s="1" t="n">
        <v>0.41025641025641</v>
      </c>
      <c r="H2111" s="2" t="n">
        <v>8</v>
      </c>
      <c r="I2111" s="2" t="n">
        <v>2</v>
      </c>
      <c r="J2111" s="2" t="n">
        <v>2.16976284980774</v>
      </c>
      <c r="K2111" s="2" t="n">
        <v>7669.46628683558</v>
      </c>
      <c r="L2111" s="1" t="n">
        <v>0.00390243902439024</v>
      </c>
      <c r="M2111" s="1" t="n">
        <v>0.143414634146341</v>
      </c>
      <c r="N2111" s="3" t="n">
        <v>-1.86760975609759</v>
      </c>
      <c r="O2111" s="3" t="n">
        <v>1.88770731707319</v>
      </c>
      <c r="P2111" s="3" t="n">
        <v>-1.83486522615352</v>
      </c>
      <c r="Q2111" s="3" t="n">
        <v>1.98639094542118</v>
      </c>
      <c r="R2111" t="n">
        <v>7598</v>
      </c>
      <c r="S2111" t="n">
        <v>1025</v>
      </c>
      <c r="T2111" t="b">
        <v>1</v>
      </c>
    </row>
    <row r="2112">
      <c r="A2112" t="s">
        <v>25</v>
      </c>
      <c r="B2112" t="n">
        <v>0</v>
      </c>
      <c r="C2112" t="s">
        <v>74</v>
      </c>
      <c r="D2112" t="s">
        <v>75</v>
      </c>
      <c r="E2112" t="s">
        <v>43</v>
      </c>
      <c r="F2112" t="s">
        <v>24</v>
      </c>
      <c r="G2112" s="1" t="n">
        <v>0.871794871794872</v>
      </c>
      <c r="H2112" s="2" t="n">
        <v>8</v>
      </c>
      <c r="I2112" s="2" t="n">
        <v>3</v>
      </c>
      <c r="J2112" s="2" t="n">
        <v>0</v>
      </c>
      <c r="K2112" s="2" t="n">
        <v>1.93439616232459</v>
      </c>
      <c r="L2112" s="1" t="n">
        <v>0.717156105100464</v>
      </c>
      <c r="M2112" s="1" t="n">
        <v>0.782071097372488</v>
      </c>
      <c r="N2112" s="3" t="n">
        <v>0.0193199381761751</v>
      </c>
      <c r="O2112" s="3" t="n">
        <v>0.599227202472969</v>
      </c>
      <c r="P2112" s="3" t="n">
        <v>0.312194331462682</v>
      </c>
      <c r="Q2112" s="3" t="n">
        <v>0.422360123221208</v>
      </c>
      <c r="R2112" t="n">
        <v>3453</v>
      </c>
      <c r="S2112" t="n">
        <v>647</v>
      </c>
      <c r="T2112" t="b">
        <v>0</v>
      </c>
    </row>
    <row r="2113">
      <c r="A2113" t="s">
        <v>20</v>
      </c>
      <c r="B2113" t="n">
        <v>0</v>
      </c>
      <c r="C2113" t="s">
        <v>80</v>
      </c>
      <c r="D2113" t="s">
        <v>107</v>
      </c>
      <c r="E2113" t="s">
        <v>40</v>
      </c>
      <c r="F2113" t="s">
        <v>49</v>
      </c>
      <c r="G2113" s="1" t="n">
        <v>0.722943722943723</v>
      </c>
      <c r="H2113" s="2" t="n">
        <v>54</v>
      </c>
      <c r="I2113" s="2"/>
      <c r="J2113" s="2" t="n">
        <v>0</v>
      </c>
      <c r="K2113" s="2" t="n">
        <v>15.6893709465918</v>
      </c>
      <c r="L2113" s="1" t="n">
        <v>0.0454545454545455</v>
      </c>
      <c r="M2113" s="1" t="n">
        <v>0.352564102564103</v>
      </c>
      <c r="N2113" s="3" t="n">
        <v>0.861188811188787</v>
      </c>
      <c r="O2113" s="3" t="n">
        <v>1.02808857808857</v>
      </c>
      <c r="P2113" s="3" t="n">
        <v>0.778127292536057</v>
      </c>
      <c r="Q2113" s="3" t="n">
        <v>1.02811608033131</v>
      </c>
      <c r="R2113" t="n">
        <v>5889</v>
      </c>
      <c r="S2113" t="n">
        <v>1716</v>
      </c>
      <c r="T2113" t="b">
        <v>1</v>
      </c>
    </row>
    <row r="2114">
      <c r="A2114" t="s">
        <v>25</v>
      </c>
      <c r="B2114" t="n">
        <v>0</v>
      </c>
      <c r="C2114" t="s">
        <v>80</v>
      </c>
      <c r="D2114" t="s">
        <v>108</v>
      </c>
      <c r="E2114" t="s">
        <v>40</v>
      </c>
      <c r="F2114" t="s">
        <v>37</v>
      </c>
      <c r="G2114" s="1" t="n">
        <v>0.800865800865801</v>
      </c>
      <c r="H2114" s="2" t="n">
        <v>54</v>
      </c>
      <c r="I2114" s="2" t="n">
        <v>5</v>
      </c>
      <c r="J2114" s="2" t="n">
        <v>1.14065170288086</v>
      </c>
      <c r="K2114" s="2" t="n">
        <v>5079.36545299251</v>
      </c>
      <c r="L2114" s="1" t="n">
        <v>0.0366463076068851</v>
      </c>
      <c r="M2114" s="1" t="n">
        <v>0.34258745141588</v>
      </c>
      <c r="N2114" s="3" t="n">
        <v>0.517656857301478</v>
      </c>
      <c r="O2114" s="3" t="n">
        <v>0.923986674069952</v>
      </c>
      <c r="P2114" s="3" t="n">
        <v>0.589041177874103</v>
      </c>
      <c r="Q2114" s="3" t="n">
        <v>0.871650779371374</v>
      </c>
      <c r="R2114" t="n">
        <v>7235</v>
      </c>
      <c r="S2114" t="n">
        <v>1801</v>
      </c>
      <c r="T2114" t="b">
        <v>1</v>
      </c>
    </row>
    <row r="2115">
      <c r="A2115" t="s">
        <v>20</v>
      </c>
      <c r="B2115" t="n">
        <v>0</v>
      </c>
      <c r="C2115" t="s">
        <v>80</v>
      </c>
      <c r="D2115" t="s">
        <v>108</v>
      </c>
      <c r="E2115" t="s">
        <v>40</v>
      </c>
      <c r="F2115" t="s">
        <v>37</v>
      </c>
      <c r="G2115" s="1" t="n">
        <v>0.800865800865801</v>
      </c>
      <c r="H2115" s="2" t="n">
        <v>54</v>
      </c>
      <c r="I2115" s="2" t="n">
        <v>5</v>
      </c>
      <c r="J2115" s="2" t="n">
        <v>1.14065170288086</v>
      </c>
      <c r="K2115" s="2" t="n">
        <v>5079.36545299251</v>
      </c>
      <c r="L2115" s="1" t="n">
        <v>0.0155469183786785</v>
      </c>
      <c r="M2115" s="1" t="n">
        <v>0.172126596335369</v>
      </c>
      <c r="N2115" s="3" t="n">
        <v>-1.49689061632428</v>
      </c>
      <c r="O2115" s="3" t="n">
        <v>1.76918378678513</v>
      </c>
      <c r="P2115" s="3" t="n">
        <v>-1.50110141799407</v>
      </c>
      <c r="Q2115" s="3" t="n">
        <v>1.60774340636001</v>
      </c>
      <c r="R2115" t="n">
        <v>7235</v>
      </c>
      <c r="S2115" t="n">
        <v>1801</v>
      </c>
      <c r="T2115" t="b">
        <v>1</v>
      </c>
    </row>
    <row r="2116">
      <c r="A2116" t="s">
        <v>25</v>
      </c>
      <c r="B2116" t="n">
        <v>0</v>
      </c>
      <c r="C2116" t="s">
        <v>80</v>
      </c>
      <c r="D2116" t="s">
        <v>109</v>
      </c>
      <c r="E2116" t="s">
        <v>40</v>
      </c>
      <c r="F2116" t="s">
        <v>24</v>
      </c>
      <c r="G2116" s="1" t="n">
        <v>0.619047619047619</v>
      </c>
      <c r="H2116" s="2" t="n">
        <v>54</v>
      </c>
      <c r="I2116" s="2" t="n">
        <v>2</v>
      </c>
      <c r="J2116" s="2" t="n">
        <v>1.14065170288086</v>
      </c>
      <c r="K2116" s="2" t="n">
        <v>4582.707001211</v>
      </c>
      <c r="L2116" s="1" t="n">
        <v>0.0334494773519164</v>
      </c>
      <c r="M2116" s="1" t="n">
        <v>0.284320557491289</v>
      </c>
      <c r="N2116" s="3" t="n">
        <v>0.237700348432034</v>
      </c>
      <c r="O2116" s="3" t="n">
        <v>1.03853658536585</v>
      </c>
      <c r="P2116" s="3" t="n">
        <v>0.217983112605009</v>
      </c>
      <c r="Q2116" s="3" t="n">
        <v>0.97628188863091</v>
      </c>
      <c r="R2116" t="n">
        <v>3646</v>
      </c>
      <c r="S2116" t="n">
        <v>1435</v>
      </c>
      <c r="T2116" t="b">
        <v>1</v>
      </c>
    </row>
    <row r="2117">
      <c r="A2117" t="s">
        <v>20</v>
      </c>
      <c r="B2117" t="n">
        <v>0</v>
      </c>
      <c r="C2117" t="s">
        <v>80</v>
      </c>
      <c r="D2117" t="s">
        <v>109</v>
      </c>
      <c r="E2117" t="s">
        <v>40</v>
      </c>
      <c r="F2117" t="s">
        <v>24</v>
      </c>
      <c r="G2117" s="1" t="n">
        <v>0.619047619047619</v>
      </c>
      <c r="H2117" s="2" t="n">
        <v>54</v>
      </c>
      <c r="I2117" s="2" t="n">
        <v>2</v>
      </c>
      <c r="J2117" s="2" t="n">
        <v>1.14065170288086</v>
      </c>
      <c r="K2117" s="2" t="n">
        <v>4582.707001211</v>
      </c>
      <c r="L2117" s="1" t="n">
        <v>0.0146341463414634</v>
      </c>
      <c r="M2117" s="1" t="n">
        <v>0.173519163763066</v>
      </c>
      <c r="N2117" s="3" t="n">
        <v>-1.351149825784</v>
      </c>
      <c r="O2117" s="3" t="n">
        <v>1.6661324041812</v>
      </c>
      <c r="P2117" s="3" t="n">
        <v>-1.40276427254565</v>
      </c>
      <c r="Q2117" s="3" t="n">
        <v>1.51436373491124</v>
      </c>
      <c r="R2117" t="n">
        <v>3646</v>
      </c>
      <c r="S2117" t="n">
        <v>1435</v>
      </c>
      <c r="T2117" t="b">
        <v>1</v>
      </c>
    </row>
    <row r="2118">
      <c r="A2118" t="s">
        <v>25</v>
      </c>
      <c r="B2118" t="n">
        <v>0</v>
      </c>
      <c r="C2118" t="s">
        <v>80</v>
      </c>
      <c r="D2118" t="s">
        <v>81</v>
      </c>
      <c r="E2118" t="s">
        <v>40</v>
      </c>
      <c r="F2118" t="s">
        <v>35</v>
      </c>
      <c r="G2118" s="1" t="n">
        <v>0.722943722943723</v>
      </c>
      <c r="H2118" s="2" t="n">
        <v>54</v>
      </c>
      <c r="I2118" s="2" t="n">
        <v>5</v>
      </c>
      <c r="J2118" s="2" t="n">
        <v>0</v>
      </c>
      <c r="K2118" s="2" t="n">
        <v>15.7857811697556</v>
      </c>
      <c r="L2118" s="1" t="n">
        <v>0.0282846715328467</v>
      </c>
      <c r="M2118" s="1" t="n">
        <v>0.320255474452555</v>
      </c>
      <c r="N2118" s="3" t="n">
        <v>0.811040145985379</v>
      </c>
      <c r="O2118" s="3" t="n">
        <v>1.05939781021896</v>
      </c>
      <c r="P2118" s="3" t="n">
        <v>0.808977832512293</v>
      </c>
      <c r="Q2118" s="3" t="n">
        <v>0.92412333515781</v>
      </c>
      <c r="R2118" t="n">
        <v>3581</v>
      </c>
      <c r="S2118" t="n">
        <v>1096</v>
      </c>
      <c r="T2118" t="b">
        <v>0</v>
      </c>
    </row>
    <row r="2119">
      <c r="A2119" t="s">
        <v>25</v>
      </c>
      <c r="B2119" t="n">
        <v>0</v>
      </c>
      <c r="C2119" t="s">
        <v>378</v>
      </c>
      <c r="D2119" t="s">
        <v>246</v>
      </c>
      <c r="E2119" t="s">
        <v>40</v>
      </c>
      <c r="F2119" t="s">
        <v>37</v>
      </c>
      <c r="G2119" s="1" t="n">
        <v>0.509920634920635</v>
      </c>
      <c r="H2119" s="2" t="n">
        <v>703</v>
      </c>
      <c r="I2119" s="2" t="n">
        <v>73</v>
      </c>
      <c r="J2119" s="2" t="n">
        <v>67.1146850585938</v>
      </c>
      <c r="K2119" s="2" t="n">
        <v>4835.13548373709</v>
      </c>
      <c r="L2119" s="1" t="n">
        <v>0.0222644114601312</v>
      </c>
      <c r="M2119" s="1" t="n">
        <v>0.215740421125302</v>
      </c>
      <c r="N2119" s="3" t="n">
        <v>1.17709699689332</v>
      </c>
      <c r="O2119" s="3" t="n">
        <v>1.32262685536761</v>
      </c>
      <c r="P2119" s="3" t="n">
        <v>1.22213104929581</v>
      </c>
      <c r="Q2119" s="3" t="n">
        <v>1.22791261181852</v>
      </c>
      <c r="R2119" t="n">
        <v>6776</v>
      </c>
      <c r="S2119" t="n">
        <v>5794</v>
      </c>
      <c r="T2119" t="b">
        <v>1</v>
      </c>
    </row>
    <row r="2120">
      <c r="A2120" t="s">
        <v>20</v>
      </c>
      <c r="B2120" t="n">
        <v>0</v>
      </c>
      <c r="C2120" t="s">
        <v>378</v>
      </c>
      <c r="D2120" t="s">
        <v>246</v>
      </c>
      <c r="E2120" t="s">
        <v>40</v>
      </c>
      <c r="F2120" t="s">
        <v>37</v>
      </c>
      <c r="G2120" s="1" t="n">
        <v>0.509920634920635</v>
      </c>
      <c r="H2120" s="2" t="n">
        <v>703</v>
      </c>
      <c r="I2120" s="2" t="n">
        <v>73</v>
      </c>
      <c r="J2120" s="2" t="n">
        <v>67.1146850585938</v>
      </c>
      <c r="K2120" s="2" t="n">
        <v>4835.13548373709</v>
      </c>
      <c r="L2120" s="1" t="n">
        <v>0.0132896099413186</v>
      </c>
      <c r="M2120" s="1" t="n">
        <v>0.174145667932344</v>
      </c>
      <c r="N2120" s="3" t="n">
        <v>-1.31151190887125</v>
      </c>
      <c r="O2120" s="3" t="n">
        <v>1.37785640317571</v>
      </c>
      <c r="P2120" s="3" t="n">
        <v>-1.28225811773954</v>
      </c>
      <c r="Q2120" s="3" t="n">
        <v>1.31228226662114</v>
      </c>
      <c r="R2120" t="n">
        <v>6776</v>
      </c>
      <c r="S2120" t="n">
        <v>5794</v>
      </c>
      <c r="T2120" t="b">
        <v>1</v>
      </c>
    </row>
    <row r="2121">
      <c r="A2121" t="s">
        <v>25</v>
      </c>
      <c r="B2121" t="n">
        <v>0</v>
      </c>
      <c r="C2121" t="s">
        <v>378</v>
      </c>
      <c r="D2121" t="s">
        <v>214</v>
      </c>
      <c r="E2121" t="s">
        <v>40</v>
      </c>
      <c r="F2121" t="s">
        <v>24</v>
      </c>
      <c r="G2121" s="1" t="n">
        <v>1</v>
      </c>
      <c r="H2121" s="2" t="n">
        <v>703</v>
      </c>
      <c r="I2121" s="2" t="n">
        <v>92</v>
      </c>
      <c r="J2121" s="2" t="n">
        <v>0</v>
      </c>
      <c r="K2121" s="2" t="n">
        <v>1.94046869931275</v>
      </c>
      <c r="L2121" s="1" t="n">
        <v>0.96898160856437</v>
      </c>
      <c r="M2121" s="1" t="n">
        <v>0.990667032665386</v>
      </c>
      <c r="N2121" s="3" t="n">
        <v>0.00988196541309821</v>
      </c>
      <c r="O2121" s="3" t="n">
        <v>0.01454844908045</v>
      </c>
      <c r="P2121" s="3" t="n">
        <v>0.0359523568755826</v>
      </c>
      <c r="Q2121" s="3" t="n">
        <v>0.0532290196068167</v>
      </c>
      <c r="R2121" t="n">
        <v>8343</v>
      </c>
      <c r="S2121" t="n">
        <v>3643</v>
      </c>
      <c r="T2121" t="b">
        <v>1</v>
      </c>
    </row>
    <row r="2122">
      <c r="A2122" t="s">
        <v>20</v>
      </c>
      <c r="B2122" t="n">
        <v>0</v>
      </c>
      <c r="C2122" t="s">
        <v>378</v>
      </c>
      <c r="D2122" t="s">
        <v>214</v>
      </c>
      <c r="E2122" t="s">
        <v>40</v>
      </c>
      <c r="F2122" t="s">
        <v>24</v>
      </c>
      <c r="G2122" s="1" t="n">
        <v>1</v>
      </c>
      <c r="H2122" s="2" t="n">
        <v>703</v>
      </c>
      <c r="I2122" s="2" t="n">
        <v>92</v>
      </c>
      <c r="J2122" s="2" t="n">
        <v>0</v>
      </c>
      <c r="K2122" s="2" t="n">
        <v>1.94046869931275</v>
      </c>
      <c r="L2122" s="1" t="n">
        <v>0.802360691737579</v>
      </c>
      <c r="M2122" s="1" t="n">
        <v>0.928904748833379</v>
      </c>
      <c r="N2122" s="3" t="n">
        <v>0.0513862201482071</v>
      </c>
      <c r="O2122" s="3" t="n">
        <v>0.0771891298380609</v>
      </c>
      <c r="P2122" s="3" t="n">
        <v>0.0715521329567016</v>
      </c>
      <c r="Q2122" s="3" t="n">
        <v>0.0825090982245215</v>
      </c>
      <c r="R2122" t="n">
        <v>8343</v>
      </c>
      <c r="S2122" t="n">
        <v>3643</v>
      </c>
      <c r="T2122" t="b">
        <v>1</v>
      </c>
    </row>
    <row r="2123">
      <c r="A2123" t="s">
        <v>20</v>
      </c>
      <c r="B2123" t="n">
        <v>0</v>
      </c>
      <c r="C2123" t="s">
        <v>257</v>
      </c>
      <c r="D2123" t="s">
        <v>257</v>
      </c>
      <c r="E2123" t="s">
        <v>23</v>
      </c>
      <c r="F2123" t="s">
        <v>35</v>
      </c>
      <c r="G2123" s="1" t="n">
        <v>1</v>
      </c>
      <c r="H2123" s="2" t="n">
        <v>570</v>
      </c>
      <c r="I2123" s="2" t="n">
        <v>50</v>
      </c>
      <c r="J2123" s="2" t="n">
        <v>0</v>
      </c>
      <c r="K2123" s="2" t="n">
        <v>45.4639430355393</v>
      </c>
      <c r="L2123" s="1" t="n">
        <v>0.989010989010989</v>
      </c>
      <c r="M2123" s="1" t="n">
        <v>0.997252747252747</v>
      </c>
      <c r="N2123" s="3" t="n">
        <v>0.00521978021975814</v>
      </c>
      <c r="O2123" s="3" t="n">
        <v>0.00521978021980192</v>
      </c>
      <c r="P2123" s="3" t="n">
        <v>0.0051523297490824</v>
      </c>
      <c r="Q2123" s="3" t="n">
        <v>0.00515232974911108</v>
      </c>
      <c r="R2123" t="n">
        <v>6100</v>
      </c>
      <c r="S2123" t="n">
        <v>364</v>
      </c>
      <c r="T2123" t="b">
        <v>1</v>
      </c>
    </row>
    <row r="2124">
      <c r="A2124" t="s">
        <v>25</v>
      </c>
      <c r="B2124" t="n">
        <v>0</v>
      </c>
      <c r="C2124" t="s">
        <v>257</v>
      </c>
      <c r="D2124" t="s">
        <v>429</v>
      </c>
      <c r="E2124" t="s">
        <v>23</v>
      </c>
      <c r="F2124" t="s">
        <v>24</v>
      </c>
      <c r="G2124" s="1" t="n">
        <v>0.30952380952381</v>
      </c>
      <c r="H2124" s="2" t="n">
        <v>570</v>
      </c>
      <c r="I2124" s="2" t="n">
        <v>74</v>
      </c>
      <c r="J2124" s="2" t="n">
        <v>54.3109130859375</v>
      </c>
      <c r="K2124" s="2" t="n">
        <v>3489.94699004281</v>
      </c>
      <c r="L2124" s="1" t="n">
        <v>0.0312308634415187</v>
      </c>
      <c r="M2124" s="1" t="n">
        <v>0.281383955909369</v>
      </c>
      <c r="N2124" s="3" t="n">
        <v>1.03315982853642</v>
      </c>
      <c r="O2124" s="3" t="n">
        <v>1.19782608695651</v>
      </c>
      <c r="P2124" s="3" t="n">
        <v>1.02039099003496</v>
      </c>
      <c r="Q2124" s="3" t="n">
        <v>1.03643240779682</v>
      </c>
      <c r="R2124" t="n">
        <v>6114</v>
      </c>
      <c r="S2124" t="n">
        <v>3266</v>
      </c>
      <c r="T2124" t="b">
        <v>1</v>
      </c>
    </row>
    <row r="2125">
      <c r="A2125" t="s">
        <v>20</v>
      </c>
      <c r="B2125" t="n">
        <v>0</v>
      </c>
      <c r="C2125" t="s">
        <v>257</v>
      </c>
      <c r="D2125" t="s">
        <v>429</v>
      </c>
      <c r="E2125" t="s">
        <v>23</v>
      </c>
      <c r="F2125" t="s">
        <v>24</v>
      </c>
      <c r="G2125" s="1" t="n">
        <v>0.30952380952381</v>
      </c>
      <c r="H2125" s="2" t="n">
        <v>570</v>
      </c>
      <c r="I2125" s="2" t="n">
        <v>74</v>
      </c>
      <c r="J2125" s="2" t="n">
        <v>54.3109130859375</v>
      </c>
      <c r="K2125" s="2" t="n">
        <v>3489.94699004281</v>
      </c>
      <c r="L2125" s="1" t="n">
        <v>0.0961420698101653</v>
      </c>
      <c r="M2125" s="1" t="n">
        <v>0.644213104715248</v>
      </c>
      <c r="N2125" s="3" t="n">
        <v>0.0713717085119178</v>
      </c>
      <c r="O2125" s="3" t="n">
        <v>0.408542559706062</v>
      </c>
      <c r="P2125" s="3" t="n">
        <v>0.0588856618768222</v>
      </c>
      <c r="Q2125" s="3" t="n">
        <v>0.191929323615554</v>
      </c>
      <c r="R2125" t="n">
        <v>6114</v>
      </c>
      <c r="S2125" t="n">
        <v>3266</v>
      </c>
      <c r="T2125" t="b">
        <v>1</v>
      </c>
    </row>
    <row r="2126">
      <c r="A2126" t="s">
        <v>25</v>
      </c>
      <c r="B2126" t="n">
        <v>0</v>
      </c>
      <c r="C2126" t="s">
        <v>257</v>
      </c>
      <c r="D2126" t="s">
        <v>208</v>
      </c>
      <c r="E2126" t="s">
        <v>23</v>
      </c>
      <c r="F2126" t="s">
        <v>37</v>
      </c>
      <c r="G2126" s="1" t="n">
        <v>0.414285714285714</v>
      </c>
      <c r="H2126" s="2" t="n">
        <v>570</v>
      </c>
      <c r="I2126" s="2" t="n">
        <v>14</v>
      </c>
      <c r="J2126" s="2" t="n">
        <v>80.7458801269531</v>
      </c>
      <c r="K2126" s="2" t="n">
        <v>2965.4413050038</v>
      </c>
      <c r="L2126" s="1" t="n">
        <v>0.0252926421404682</v>
      </c>
      <c r="M2126" s="1" t="n">
        <v>0.236622073578595</v>
      </c>
      <c r="N2126" s="3" t="n">
        <v>1.21421404682273</v>
      </c>
      <c r="O2126" s="3" t="n">
        <v>1.33837792642139</v>
      </c>
      <c r="P2126" s="3" t="n">
        <v>1.14723439881709</v>
      </c>
      <c r="Q2126" s="3" t="n">
        <v>1.23360977772138</v>
      </c>
      <c r="R2126" t="n">
        <v>6731</v>
      </c>
      <c r="S2126" t="n">
        <v>4784</v>
      </c>
      <c r="T2126" t="b">
        <v>1</v>
      </c>
    </row>
    <row r="2127">
      <c r="A2127" t="s">
        <v>20</v>
      </c>
      <c r="B2127" t="n">
        <v>0</v>
      </c>
      <c r="C2127" t="s">
        <v>257</v>
      </c>
      <c r="D2127" t="s">
        <v>208</v>
      </c>
      <c r="E2127" t="s">
        <v>23</v>
      </c>
      <c r="F2127" t="s">
        <v>37</v>
      </c>
      <c r="G2127" s="1" t="n">
        <v>0.414285714285714</v>
      </c>
      <c r="H2127" s="2" t="n">
        <v>570</v>
      </c>
      <c r="I2127" s="2" t="n">
        <v>14</v>
      </c>
      <c r="J2127" s="2" t="n">
        <v>80.7458801269531</v>
      </c>
      <c r="K2127" s="2" t="n">
        <v>2965.4413050038</v>
      </c>
      <c r="L2127" s="1" t="n">
        <v>0.096571906354515</v>
      </c>
      <c r="M2127" s="1" t="n">
        <v>0.654891304347826</v>
      </c>
      <c r="N2127" s="3" t="n">
        <v>0.00693979933108064</v>
      </c>
      <c r="O2127" s="3" t="n">
        <v>0.391304347826088</v>
      </c>
      <c r="P2127" s="3" t="n">
        <v>-0.0233230307174864</v>
      </c>
      <c r="Q2127" s="3" t="n">
        <v>0.241046058632044</v>
      </c>
      <c r="R2127" t="n">
        <v>6731</v>
      </c>
      <c r="S2127" t="n">
        <v>4784</v>
      </c>
      <c r="T2127" t="b">
        <v>1</v>
      </c>
    </row>
    <row r="2128">
      <c r="A2128" t="s">
        <v>25</v>
      </c>
      <c r="B2128" t="n">
        <v>0</v>
      </c>
      <c r="C2128" t="s">
        <v>453</v>
      </c>
      <c r="D2128" t="s">
        <v>510</v>
      </c>
      <c r="E2128" t="s">
        <v>23</v>
      </c>
      <c r="F2128" t="s">
        <v>37</v>
      </c>
      <c r="G2128" s="1" t="n">
        <v>0.555555555555555</v>
      </c>
      <c r="H2128" s="2" t="n">
        <v>460</v>
      </c>
      <c r="I2128" s="2" t="n">
        <v>395</v>
      </c>
      <c r="J2128" s="2" t="n">
        <v>159.364990234375</v>
      </c>
      <c r="K2128" s="2" t="n">
        <v>6049.7036090603</v>
      </c>
      <c r="L2128" s="1" t="n">
        <v>0.0223761321257326</v>
      </c>
      <c r="M2128" s="1" t="n">
        <v>0.225359616409164</v>
      </c>
      <c r="N2128" s="3" t="n">
        <v>1.04963594388207</v>
      </c>
      <c r="O2128" s="3" t="n">
        <v>1.49243473628129</v>
      </c>
      <c r="P2128" s="3" t="n">
        <v>1.05177768593708</v>
      </c>
      <c r="Q2128" s="3" t="n">
        <v>1.10800635499065</v>
      </c>
      <c r="R2128" t="n">
        <v>6663</v>
      </c>
      <c r="S2128" t="n">
        <v>5631</v>
      </c>
      <c r="T2128" t="b">
        <v>1</v>
      </c>
    </row>
    <row r="2129">
      <c r="A2129" t="s">
        <v>20</v>
      </c>
      <c r="B2129" t="n">
        <v>0</v>
      </c>
      <c r="C2129" t="s">
        <v>453</v>
      </c>
      <c r="D2129" t="s">
        <v>510</v>
      </c>
      <c r="E2129" t="s">
        <v>23</v>
      </c>
      <c r="F2129" t="s">
        <v>37</v>
      </c>
      <c r="G2129" s="1" t="n">
        <v>0.555555555555555</v>
      </c>
      <c r="H2129" s="2" t="n">
        <v>460</v>
      </c>
      <c r="I2129" s="2" t="n">
        <v>395</v>
      </c>
      <c r="J2129" s="2" t="n">
        <v>159.364990234375</v>
      </c>
      <c r="K2129" s="2" t="n">
        <v>6049.7036090603</v>
      </c>
      <c r="L2129" s="1" t="n">
        <v>0.0356952583910495</v>
      </c>
      <c r="M2129" s="1" t="n">
        <v>0.356419818859883</v>
      </c>
      <c r="N2129" s="3" t="n">
        <v>-0.325022198543799</v>
      </c>
      <c r="O2129" s="3" t="n">
        <v>0.888510033741788</v>
      </c>
      <c r="P2129" s="3" t="n">
        <v>-0.33616689945622</v>
      </c>
      <c r="Q2129" s="3" t="n">
        <v>0.427580514352526</v>
      </c>
      <c r="R2129" t="n">
        <v>6663</v>
      </c>
      <c r="S2129" t="n">
        <v>5631</v>
      </c>
      <c r="T2129" t="b">
        <v>1</v>
      </c>
    </row>
    <row r="2130">
      <c r="A2130" t="s">
        <v>25</v>
      </c>
      <c r="B2130" t="n">
        <v>0</v>
      </c>
      <c r="C2130" t="s">
        <v>575</v>
      </c>
      <c r="D2130" t="s">
        <v>162</v>
      </c>
      <c r="E2130" t="s">
        <v>234</v>
      </c>
      <c r="F2130" t="s">
        <v>57</v>
      </c>
      <c r="G2130" s="1" t="n">
        <v>0.395238095238095</v>
      </c>
      <c r="H2130" s="2" t="n">
        <v>6</v>
      </c>
      <c r="I2130" s="2" t="n">
        <v>2</v>
      </c>
      <c r="J2130" s="2" t="n">
        <v>1.63571691513062</v>
      </c>
      <c r="K2130" s="2" t="n">
        <v>6837.45874955481</v>
      </c>
      <c r="L2130" s="1" t="n">
        <v>0.0163120567375887</v>
      </c>
      <c r="M2130" s="1" t="n">
        <v>0.14822695035461</v>
      </c>
      <c r="N2130" s="3" t="n">
        <v>-0.0867375886525058</v>
      </c>
      <c r="O2130" s="3" t="n">
        <v>2.10631205673759</v>
      </c>
      <c r="P2130" s="3" t="n">
        <v>-0.0399869862901582</v>
      </c>
      <c r="Q2130" s="3" t="n">
        <v>1.43860492592424</v>
      </c>
      <c r="R2130" t="n">
        <v>5662</v>
      </c>
      <c r="S2130" t="n">
        <v>1410</v>
      </c>
      <c r="T2130" t="b">
        <v>1</v>
      </c>
    </row>
    <row r="2131">
      <c r="A2131" t="s">
        <v>20</v>
      </c>
      <c r="B2131" t="n">
        <v>0</v>
      </c>
      <c r="C2131" t="s">
        <v>575</v>
      </c>
      <c r="D2131" t="s">
        <v>162</v>
      </c>
      <c r="E2131" t="s">
        <v>234</v>
      </c>
      <c r="F2131" t="s">
        <v>57</v>
      </c>
      <c r="G2131" s="1" t="n">
        <v>0.395238095238095</v>
      </c>
      <c r="H2131" s="2" t="n">
        <v>6</v>
      </c>
      <c r="I2131" s="2" t="n">
        <v>2</v>
      </c>
      <c r="J2131" s="2" t="n">
        <v>1.63571691513062</v>
      </c>
      <c r="K2131" s="2" t="n">
        <v>6837.45874955481</v>
      </c>
      <c r="L2131" s="1" t="n">
        <v>0.0163120567375887</v>
      </c>
      <c r="M2131" s="1" t="n">
        <v>0.168085106382979</v>
      </c>
      <c r="N2131" s="3" t="n">
        <v>-1.27907801418442</v>
      </c>
      <c r="O2131" s="3" t="n">
        <v>2.77297872340426</v>
      </c>
      <c r="P2131" s="3" t="n">
        <v>-0.959117028375234</v>
      </c>
      <c r="Q2131" s="3" t="n">
        <v>1.72367366666674</v>
      </c>
      <c r="R2131" t="n">
        <v>5662</v>
      </c>
      <c r="S2131" t="n">
        <v>1410</v>
      </c>
      <c r="T2131" t="b">
        <v>1</v>
      </c>
    </row>
    <row r="2132">
      <c r="A2132" t="s">
        <v>25</v>
      </c>
      <c r="B2132" t="n">
        <v>0</v>
      </c>
      <c r="C2132" t="s">
        <v>499</v>
      </c>
      <c r="D2132" t="s">
        <v>499</v>
      </c>
      <c r="E2132" t="s">
        <v>43</v>
      </c>
      <c r="F2132" t="s">
        <v>576</v>
      </c>
      <c r="G2132" s="1" t="n">
        <v>1</v>
      </c>
      <c r="H2132" s="2" t="n">
        <v>331</v>
      </c>
      <c r="I2132" s="2" t="n">
        <v>159</v>
      </c>
      <c r="J2132" s="2" t="n">
        <v>176.045715332031</v>
      </c>
      <c r="K2132" s="2" t="n">
        <v>4607.27618494836</v>
      </c>
      <c r="L2132" s="1" t="e">
        <v>#NUM!</v>
      </c>
      <c r="M2132" s="1" t="e">
        <v>#NUM!</v>
      </c>
      <c r="N2132" s="3" t="e">
        <v>#NUM!</v>
      </c>
      <c r="O2132" s="3" t="e">
        <v>#NUM!</v>
      </c>
      <c r="P2132" s="3" t="e">
        <v>#NUM!</v>
      </c>
      <c r="Q2132" s="3" t="e">
        <v>#NUM!</v>
      </c>
      <c r="R2132" t="n">
        <v>864</v>
      </c>
      <c r="S2132" t="n">
        <v>0</v>
      </c>
      <c r="T2132" t="b">
        <v>0</v>
      </c>
    </row>
    <row r="2133">
      <c r="A2133" t="s">
        <v>20</v>
      </c>
      <c r="B2133" t="n">
        <v>0</v>
      </c>
      <c r="C2133" t="s">
        <v>499</v>
      </c>
      <c r="D2133" t="s">
        <v>499</v>
      </c>
      <c r="E2133" t="s">
        <v>43</v>
      </c>
      <c r="F2133" t="s">
        <v>576</v>
      </c>
      <c r="G2133" s="1" t="n">
        <v>1</v>
      </c>
      <c r="H2133" s="2" t="n">
        <v>331</v>
      </c>
      <c r="I2133" s="2" t="n">
        <v>159</v>
      </c>
      <c r="J2133" s="2" t="n">
        <v>176.045715332031</v>
      </c>
      <c r="K2133" s="2" t="n">
        <v>4607.27618494836</v>
      </c>
      <c r="L2133" s="1" t="e">
        <v>#NUM!</v>
      </c>
      <c r="M2133" s="1" t="e">
        <v>#NUM!</v>
      </c>
      <c r="N2133" s="3" t="e">
        <v>#NUM!</v>
      </c>
      <c r="O2133" s="3" t="e">
        <v>#NUM!</v>
      </c>
      <c r="P2133" s="3" t="e">
        <v>#NUM!</v>
      </c>
      <c r="Q2133" s="3" t="e">
        <v>#NUM!</v>
      </c>
      <c r="R2133" t="n">
        <v>864</v>
      </c>
      <c r="S2133" t="n">
        <v>0</v>
      </c>
      <c r="T2133" t="b">
        <v>0</v>
      </c>
    </row>
    <row r="2134">
      <c r="A2134" t="s">
        <v>20</v>
      </c>
      <c r="B2134" t="n">
        <v>0</v>
      </c>
      <c r="C2134" t="s">
        <v>261</v>
      </c>
      <c r="D2134" t="s">
        <v>190</v>
      </c>
      <c r="E2134" t="s">
        <v>40</v>
      </c>
      <c r="F2134" t="s">
        <v>24</v>
      </c>
      <c r="G2134" s="1" t="n">
        <v>0.442002442002442</v>
      </c>
      <c r="H2134" s="2" t="n">
        <v>834</v>
      </c>
      <c r="I2134" s="2" t="n">
        <v>103</v>
      </c>
      <c r="J2134" s="2" t="n">
        <v>158.5947265625</v>
      </c>
      <c r="K2134" s="2" t="n">
        <v>5885.54371947491</v>
      </c>
      <c r="L2134" s="1" t="n">
        <v>0.010088657902782</v>
      </c>
      <c r="M2134" s="1" t="n">
        <v>0.13573830632834</v>
      </c>
      <c r="N2134" s="3" t="n">
        <v>1.31968816875572</v>
      </c>
      <c r="O2134" s="3" t="n">
        <v>1.36157138489757</v>
      </c>
      <c r="P2134" s="3" t="n">
        <v>1.35006374174377</v>
      </c>
      <c r="Q2134" s="3" t="n">
        <v>1.35006374174377</v>
      </c>
      <c r="R2134" t="n">
        <v>7888</v>
      </c>
      <c r="S2134" t="n">
        <v>3271</v>
      </c>
      <c r="T2134" t="b">
        <v>1</v>
      </c>
    </row>
    <row r="2135">
      <c r="A2135" t="s">
        <v>25</v>
      </c>
      <c r="B2135" t="n">
        <v>0</v>
      </c>
      <c r="C2135" t="s">
        <v>455</v>
      </c>
      <c r="D2135" t="s">
        <v>175</v>
      </c>
      <c r="E2135" t="s">
        <v>40</v>
      </c>
      <c r="F2135" t="s">
        <v>24</v>
      </c>
      <c r="G2135" s="1" t="n">
        <v>0.335978835978836</v>
      </c>
      <c r="H2135" s="2" t="n">
        <v>751</v>
      </c>
      <c r="I2135" s="2" t="n">
        <v>171</v>
      </c>
      <c r="J2135" s="2" t="n">
        <v>92.4357299804688</v>
      </c>
      <c r="K2135" s="2" t="n">
        <v>4269.08057253406</v>
      </c>
      <c r="L2135" s="1" t="n">
        <v>0.00604063701263042</v>
      </c>
      <c r="M2135" s="1" t="n">
        <v>0.0631521142229544</v>
      </c>
      <c r="N2135" s="3" t="n">
        <v>2.03525535420097</v>
      </c>
      <c r="O2135" s="3" t="n">
        <v>2.09906644700712</v>
      </c>
      <c r="P2135" s="3" t="n">
        <v>2.0977975007359</v>
      </c>
      <c r="Q2135" s="3" t="n">
        <v>2.0977975007359</v>
      </c>
      <c r="R2135" t="n">
        <v>7303</v>
      </c>
      <c r="S2135" t="n">
        <v>1821</v>
      </c>
      <c r="T2135" t="b">
        <v>1</v>
      </c>
    </row>
    <row r="2136">
      <c r="A2136" t="s">
        <v>20</v>
      </c>
      <c r="B2136" t="n">
        <v>0</v>
      </c>
      <c r="C2136" t="s">
        <v>455</v>
      </c>
      <c r="D2136" t="s">
        <v>175</v>
      </c>
      <c r="E2136" t="s">
        <v>40</v>
      </c>
      <c r="F2136" t="s">
        <v>24</v>
      </c>
      <c r="G2136" s="1" t="n">
        <v>0.335978835978836</v>
      </c>
      <c r="H2136" s="2" t="n">
        <v>751</v>
      </c>
      <c r="I2136" s="2" t="n">
        <v>171</v>
      </c>
      <c r="J2136" s="2" t="n">
        <v>92.4357299804688</v>
      </c>
      <c r="K2136" s="2" t="n">
        <v>4269.08057253406</v>
      </c>
      <c r="L2136" s="1" t="n">
        <v>0.0450302031850632</v>
      </c>
      <c r="M2136" s="1" t="n">
        <v>0.392092257001647</v>
      </c>
      <c r="N2136" s="3" t="n">
        <v>0.153651839648521</v>
      </c>
      <c r="O2136" s="3" t="n">
        <v>0.764305326743544</v>
      </c>
      <c r="P2136" s="3" t="n">
        <v>0.218032717417804</v>
      </c>
      <c r="Q2136" s="3" t="n">
        <v>0.452782031209964</v>
      </c>
      <c r="R2136" t="n">
        <v>7303</v>
      </c>
      <c r="S2136" t="n">
        <v>1821</v>
      </c>
      <c r="T2136" t="b">
        <v>1</v>
      </c>
    </row>
    <row r="2137">
      <c r="A2137" t="s">
        <v>25</v>
      </c>
      <c r="B2137" t="n">
        <v>0</v>
      </c>
      <c r="C2137" t="s">
        <v>455</v>
      </c>
      <c r="D2137" t="s">
        <v>176</v>
      </c>
      <c r="E2137" t="s">
        <v>40</v>
      </c>
      <c r="F2137" t="s">
        <v>24</v>
      </c>
      <c r="G2137" s="1" t="n">
        <v>0.511904761904762</v>
      </c>
      <c r="H2137" s="2" t="n">
        <v>751</v>
      </c>
      <c r="I2137" s="2" t="n">
        <v>74</v>
      </c>
      <c r="J2137" s="2" t="n">
        <v>50.5836181640625</v>
      </c>
      <c r="K2137" s="2" t="n">
        <v>6143.1825494495</v>
      </c>
      <c r="L2137" s="1" t="n">
        <v>0.0536894273127753</v>
      </c>
      <c r="M2137" s="1" t="n">
        <v>0.477422907488987</v>
      </c>
      <c r="N2137" s="3" t="n">
        <v>-0.00476321585905339</v>
      </c>
      <c r="O2137" s="3" t="n">
        <v>0.606029735682815</v>
      </c>
      <c r="P2137" s="3" t="n">
        <v>0.0350496413585428</v>
      </c>
      <c r="Q2137" s="3" t="n">
        <v>0.266754377785718</v>
      </c>
      <c r="R2137" t="n">
        <v>7648</v>
      </c>
      <c r="S2137" t="n">
        <v>3632</v>
      </c>
      <c r="T2137" t="b">
        <v>1</v>
      </c>
    </row>
    <row r="2138">
      <c r="A2138" t="s">
        <v>25</v>
      </c>
      <c r="B2138" t="n">
        <v>0</v>
      </c>
      <c r="C2138" t="s">
        <v>381</v>
      </c>
      <c r="D2138" t="s">
        <v>383</v>
      </c>
      <c r="E2138" t="s">
        <v>30</v>
      </c>
      <c r="F2138" t="s">
        <v>57</v>
      </c>
      <c r="G2138" s="1" t="n">
        <v>0.521687462863933</v>
      </c>
      <c r="H2138" s="2" t="n">
        <v>2</v>
      </c>
      <c r="I2138" s="2" t="n">
        <v>4</v>
      </c>
      <c r="J2138" s="2" t="n">
        <v>0.415972295217216</v>
      </c>
      <c r="K2138" s="2" t="n">
        <v>7688.12343861707</v>
      </c>
      <c r="L2138" s="1" t="n">
        <v>0.024390243902439</v>
      </c>
      <c r="M2138" s="1" t="n">
        <v>0.233194527067222</v>
      </c>
      <c r="N2138" s="3" t="n">
        <v>-1.42284354550865</v>
      </c>
      <c r="O2138" s="3" t="n">
        <v>1.73789411064844</v>
      </c>
      <c r="P2138" s="3" t="n">
        <v>-1.61009528229962</v>
      </c>
      <c r="Q2138" s="3" t="n">
        <v>1.89696388868154</v>
      </c>
      <c r="R2138" t="n">
        <v>6529</v>
      </c>
      <c r="S2138" t="n">
        <v>1681</v>
      </c>
      <c r="T2138" t="b">
        <v>1</v>
      </c>
    </row>
    <row r="2139">
      <c r="A2139" t="s">
        <v>20</v>
      </c>
      <c r="B2139" t="n">
        <v>0</v>
      </c>
      <c r="C2139" t="s">
        <v>381</v>
      </c>
      <c r="D2139" t="s">
        <v>383</v>
      </c>
      <c r="E2139" t="s">
        <v>30</v>
      </c>
      <c r="F2139" t="s">
        <v>57</v>
      </c>
      <c r="G2139" s="1" t="n">
        <v>0.521687462863933</v>
      </c>
      <c r="H2139" s="2" t="n">
        <v>2</v>
      </c>
      <c r="I2139" s="2" t="n">
        <v>4</v>
      </c>
      <c r="J2139" s="2" t="n">
        <v>0.415972295217216</v>
      </c>
      <c r="K2139" s="2" t="n">
        <v>7688.12343861707</v>
      </c>
      <c r="L2139" s="1" t="n">
        <v>0.0083283759666865</v>
      </c>
      <c r="M2139" s="1" t="n">
        <v>0.109458655562165</v>
      </c>
      <c r="N2139" s="3" t="n">
        <v>2.30832837596666</v>
      </c>
      <c r="O2139" s="3" t="n">
        <v>2.42218917311122</v>
      </c>
      <c r="P2139" s="3" t="n">
        <v>2.3313384047174</v>
      </c>
      <c r="Q2139" s="3" t="n">
        <v>2.38054130326813</v>
      </c>
      <c r="R2139" t="n">
        <v>6529</v>
      </c>
      <c r="S2139" t="n">
        <v>1681</v>
      </c>
      <c r="T2139" t="b">
        <v>1</v>
      </c>
    </row>
    <row r="2140">
      <c r="A2140" t="s">
        <v>25</v>
      </c>
      <c r="B2140" t="n">
        <v>0</v>
      </c>
      <c r="C2140" t="s">
        <v>381</v>
      </c>
      <c r="D2140" t="s">
        <v>482</v>
      </c>
      <c r="E2140" t="s">
        <v>30</v>
      </c>
      <c r="F2140" t="s">
        <v>483</v>
      </c>
      <c r="G2140" s="1" t="n">
        <v>0.803921568627451</v>
      </c>
      <c r="H2140" s="2" t="n">
        <v>2</v>
      </c>
      <c r="I2140" s="2" t="n">
        <v>2</v>
      </c>
      <c r="J2140" s="2" t="n">
        <v>0.158101588487625</v>
      </c>
      <c r="K2140" s="2" t="n">
        <v>6846.55952493435</v>
      </c>
      <c r="L2140" s="1" t="n">
        <v>0.0154929577464789</v>
      </c>
      <c r="M2140" s="1" t="n">
        <v>0.175352112676056</v>
      </c>
      <c r="N2140" s="3" t="n">
        <v>-1.51957746478875</v>
      </c>
      <c r="O2140" s="3" t="n">
        <v>1.75098591549297</v>
      </c>
      <c r="P2140" s="3" t="n">
        <v>-1.59447616949285</v>
      </c>
      <c r="Q2140" s="3" t="n">
        <v>1.60159982540683</v>
      </c>
      <c r="R2140" t="n">
        <v>4685</v>
      </c>
      <c r="S2140" t="n">
        <v>1420</v>
      </c>
      <c r="T2140" t="b">
        <v>1</v>
      </c>
    </row>
    <row r="2141">
      <c r="A2141" t="s">
        <v>20</v>
      </c>
      <c r="B2141" t="n">
        <v>0</v>
      </c>
      <c r="C2141" t="s">
        <v>381</v>
      </c>
      <c r="D2141" t="s">
        <v>482</v>
      </c>
      <c r="E2141" t="s">
        <v>30</v>
      </c>
      <c r="F2141" t="s">
        <v>483</v>
      </c>
      <c r="G2141" s="1" t="n">
        <v>0.803921568627451</v>
      </c>
      <c r="H2141" s="2" t="n">
        <v>2</v>
      </c>
      <c r="I2141" s="2" t="n">
        <v>2</v>
      </c>
      <c r="J2141" s="2" t="n">
        <v>0.158101588487625</v>
      </c>
      <c r="K2141" s="2" t="n">
        <v>6846.55952493435</v>
      </c>
      <c r="L2141" s="1" t="n">
        <v>0.00985915492957747</v>
      </c>
      <c r="M2141" s="1" t="n">
        <v>0.0845070422535211</v>
      </c>
      <c r="N2141" s="3" t="n">
        <v>3.09014084507041</v>
      </c>
      <c r="O2141" s="3" t="n">
        <v>3.12774647887323</v>
      </c>
      <c r="P2141" s="3" t="n">
        <v>3.02810329739085</v>
      </c>
      <c r="Q2141" s="3" t="n">
        <v>3.06070746405752</v>
      </c>
      <c r="R2141" t="n">
        <v>4685</v>
      </c>
      <c r="S2141" t="n">
        <v>1420</v>
      </c>
      <c r="T2141" t="b">
        <v>1</v>
      </c>
    </row>
    <row r="2142">
      <c r="A2142" t="s">
        <v>20</v>
      </c>
      <c r="B2142" t="n">
        <v>0</v>
      </c>
      <c r="C2142" t="s">
        <v>82</v>
      </c>
      <c r="D2142" t="s">
        <v>85</v>
      </c>
      <c r="E2142" t="s">
        <v>30</v>
      </c>
      <c r="F2142" t="s">
        <v>49</v>
      </c>
      <c r="G2142" s="1" t="n">
        <v>0.844444444444444</v>
      </c>
      <c r="H2142" s="2" t="n">
        <v>56</v>
      </c>
      <c r="I2142" s="2"/>
      <c r="J2142" s="2" t="n">
        <v>0</v>
      </c>
      <c r="K2142" s="2" t="n">
        <v>0</v>
      </c>
      <c r="L2142" s="1" t="n">
        <v>0.994216133942161</v>
      </c>
      <c r="M2142" s="1" t="n">
        <v>0.999391171993912</v>
      </c>
      <c r="N2142" s="3" t="n">
        <v>0.000943683409413775</v>
      </c>
      <c r="O2142" s="3" t="n">
        <v>0.00094368340945961</v>
      </c>
      <c r="P2142" s="3" t="n">
        <v>-0.0335914386604168</v>
      </c>
      <c r="Q2142" s="3" t="n">
        <v>0.0452280612462346</v>
      </c>
      <c r="R2142" t="n">
        <v>5969</v>
      </c>
      <c r="S2142" t="n">
        <v>3285</v>
      </c>
      <c r="T2142" t="b">
        <v>1</v>
      </c>
    </row>
    <row r="2143">
      <c r="A2143" t="s">
        <v>25</v>
      </c>
      <c r="B2143" t="n">
        <v>0</v>
      </c>
      <c r="C2143" t="s">
        <v>82</v>
      </c>
      <c r="D2143" t="s">
        <v>282</v>
      </c>
      <c r="E2143" t="s">
        <v>30</v>
      </c>
      <c r="F2143" t="s">
        <v>24</v>
      </c>
      <c r="G2143" s="1" t="n">
        <v>0.633333333333333</v>
      </c>
      <c r="H2143" s="2" t="n">
        <v>56</v>
      </c>
      <c r="I2143" s="2" t="n">
        <v>3</v>
      </c>
      <c r="J2143" s="2" t="n">
        <v>0.543785095214844</v>
      </c>
      <c r="K2143" s="2" t="n">
        <v>4014.72114506343</v>
      </c>
      <c r="L2143" s="1" t="n">
        <v>0.0703156212544946</v>
      </c>
      <c r="M2143" s="1" t="n">
        <v>0.572113463843388</v>
      </c>
      <c r="N2143" s="3" t="n">
        <v>0.108469836196541</v>
      </c>
      <c r="O2143" s="3" t="n">
        <v>0.474910107870552</v>
      </c>
      <c r="P2143" s="3" t="n">
        <v>0.143321290884156</v>
      </c>
      <c r="Q2143" s="3" t="n">
        <v>0.275667271022745</v>
      </c>
      <c r="R2143" t="n">
        <v>5970</v>
      </c>
      <c r="S2143" t="n">
        <v>2503</v>
      </c>
      <c r="T2143" t="b">
        <v>1</v>
      </c>
    </row>
    <row r="2144">
      <c r="A2144" t="s">
        <v>20</v>
      </c>
      <c r="B2144" t="n">
        <v>0</v>
      </c>
      <c r="C2144" t="s">
        <v>82</v>
      </c>
      <c r="D2144" t="s">
        <v>282</v>
      </c>
      <c r="E2144" t="s">
        <v>30</v>
      </c>
      <c r="F2144" t="s">
        <v>24</v>
      </c>
      <c r="G2144" s="1" t="n">
        <v>0.633333333333333</v>
      </c>
      <c r="H2144" s="2" t="n">
        <v>56</v>
      </c>
      <c r="I2144" s="2" t="n">
        <v>3</v>
      </c>
      <c r="J2144" s="2" t="n">
        <v>0.543785095214844</v>
      </c>
      <c r="K2144" s="2" t="n">
        <v>4014.72114506343</v>
      </c>
      <c r="L2144" s="1" t="n">
        <v>0.00679184978026368</v>
      </c>
      <c r="M2144" s="1" t="n">
        <v>0.0990811026767879</v>
      </c>
      <c r="N2144" s="3" t="n">
        <v>2.35041949660407</v>
      </c>
      <c r="O2144" s="3" t="n">
        <v>2.35593288054334</v>
      </c>
      <c r="P2144" s="3" t="n">
        <v>2.37423805343731</v>
      </c>
      <c r="Q2144" s="3" t="n">
        <v>2.37423805343731</v>
      </c>
      <c r="R2144" t="n">
        <v>5970</v>
      </c>
      <c r="S2144" t="n">
        <v>2503</v>
      </c>
      <c r="T2144" t="b">
        <v>1</v>
      </c>
    </row>
    <row r="2145">
      <c r="A2145" t="s">
        <v>25</v>
      </c>
      <c r="B2145" t="n">
        <v>0</v>
      </c>
      <c r="C2145" t="s">
        <v>82</v>
      </c>
      <c r="D2145" t="s">
        <v>265</v>
      </c>
      <c r="E2145" t="s">
        <v>30</v>
      </c>
      <c r="F2145" t="s">
        <v>24</v>
      </c>
      <c r="G2145" s="1" t="n">
        <v>0.676190476190476</v>
      </c>
      <c r="H2145" s="2" t="n">
        <v>56</v>
      </c>
      <c r="I2145" s="2" t="n">
        <v>7</v>
      </c>
      <c r="J2145" s="2" t="n">
        <v>1.14065170288086</v>
      </c>
      <c r="K2145" s="2" t="n">
        <v>4562.98376850815</v>
      </c>
      <c r="L2145" s="1" t="n">
        <v>0.036051026067665</v>
      </c>
      <c r="M2145" s="1" t="n">
        <v>0.340543538546866</v>
      </c>
      <c r="N2145" s="3" t="n">
        <v>-0.488241819190262</v>
      </c>
      <c r="O2145" s="3" t="n">
        <v>0.925623960066562</v>
      </c>
      <c r="P2145" s="3" t="n">
        <v>-0.403671381333607</v>
      </c>
      <c r="Q2145" s="3" t="n">
        <v>0.831442024228503</v>
      </c>
      <c r="R2145" t="n">
        <v>8159</v>
      </c>
      <c r="S2145" t="n">
        <v>1803</v>
      </c>
      <c r="T2145" t="b">
        <v>1</v>
      </c>
    </row>
    <row r="2146">
      <c r="A2146" t="s">
        <v>25</v>
      </c>
      <c r="B2146" t="n">
        <v>0</v>
      </c>
      <c r="C2146" t="s">
        <v>270</v>
      </c>
      <c r="D2146" t="s">
        <v>493</v>
      </c>
      <c r="E2146" t="s">
        <v>48</v>
      </c>
      <c r="F2146" t="s">
        <v>24</v>
      </c>
      <c r="G2146" s="1" t="n">
        <v>0.911111111111111</v>
      </c>
      <c r="H2146" s="2" t="n">
        <v>185</v>
      </c>
      <c r="I2146" s="2" t="n">
        <v>13</v>
      </c>
      <c r="J2146" s="2" t="n">
        <v>108.39981842041</v>
      </c>
      <c r="K2146" s="2" t="n">
        <v>456.575948751852</v>
      </c>
      <c r="L2146" s="1" t="n">
        <v>0.880052151238592</v>
      </c>
      <c r="M2146" s="1" t="n">
        <v>0.932529335071708</v>
      </c>
      <c r="N2146" s="3" t="n">
        <v>-0.0692796610169718</v>
      </c>
      <c r="O2146" s="3" t="n">
        <v>0.0705508474576497</v>
      </c>
      <c r="P2146" s="3" t="n">
        <v>-0.0683644127744533</v>
      </c>
      <c r="Q2146" s="3" t="n">
        <v>0.0751549170932439</v>
      </c>
      <c r="R2146" t="n">
        <v>6165</v>
      </c>
      <c r="S2146" t="n">
        <v>6136</v>
      </c>
      <c r="T2146" t="b">
        <v>1</v>
      </c>
    </row>
    <row r="2147">
      <c r="A2147" t="s">
        <v>20</v>
      </c>
      <c r="B2147" t="n">
        <v>0</v>
      </c>
      <c r="C2147" t="s">
        <v>270</v>
      </c>
      <c r="D2147" t="s">
        <v>493</v>
      </c>
      <c r="E2147" t="s">
        <v>48</v>
      </c>
      <c r="F2147" t="s">
        <v>24</v>
      </c>
      <c r="G2147" s="1" t="n">
        <v>0.911111111111111</v>
      </c>
      <c r="H2147" s="2" t="n">
        <v>185</v>
      </c>
      <c r="I2147" s="2" t="n">
        <v>13</v>
      </c>
      <c r="J2147" s="2" t="n">
        <v>108.39981842041</v>
      </c>
      <c r="K2147" s="2" t="n">
        <v>456.575948751852</v>
      </c>
      <c r="L2147" s="1" t="n">
        <v>0.882822685788788</v>
      </c>
      <c r="M2147" s="1" t="n">
        <v>0.963820078226858</v>
      </c>
      <c r="N2147" s="3" t="n">
        <v>0.0386734028682952</v>
      </c>
      <c r="O2147" s="3" t="n">
        <v>0.040270534550213</v>
      </c>
      <c r="P2147" s="3" t="n">
        <v>0.0309732306101606</v>
      </c>
      <c r="Q2147" s="3" t="n">
        <v>0.048438279611651</v>
      </c>
      <c r="R2147" t="n">
        <v>6165</v>
      </c>
      <c r="S2147" t="n">
        <v>6136</v>
      </c>
      <c r="T2147" t="b">
        <v>1</v>
      </c>
    </row>
    <row r="2148">
      <c r="A2148" t="s">
        <v>25</v>
      </c>
      <c r="B2148" t="n">
        <v>0</v>
      </c>
      <c r="C2148" t="s">
        <v>270</v>
      </c>
      <c r="D2148" t="s">
        <v>545</v>
      </c>
      <c r="E2148" t="s">
        <v>48</v>
      </c>
      <c r="F2148" t="s">
        <v>24</v>
      </c>
      <c r="G2148" s="1" t="n">
        <v>1</v>
      </c>
      <c r="H2148" s="2" t="n">
        <v>185</v>
      </c>
      <c r="I2148" s="2" t="n">
        <v>100</v>
      </c>
      <c r="J2148" s="2" t="n">
        <v>124.520210266113</v>
      </c>
      <c r="K2148" s="2" t="n">
        <v>1633.96311080092</v>
      </c>
      <c r="L2148" s="1" t="n">
        <v>0.994505494505495</v>
      </c>
      <c r="M2148" s="1" t="n">
        <v>0.997252747252747</v>
      </c>
      <c r="N2148" s="3" t="n">
        <v>-0.00219780219782504</v>
      </c>
      <c r="O2148" s="3" t="n">
        <v>0.00219780219782504</v>
      </c>
      <c r="P2148" s="3" t="n">
        <v>-0.0152060931899884</v>
      </c>
      <c r="Q2148" s="3" t="n">
        <v>0.0152060931899884</v>
      </c>
      <c r="R2148" t="n">
        <v>6165</v>
      </c>
      <c r="S2148" t="n">
        <v>364</v>
      </c>
      <c r="T2148" t="b">
        <v>1</v>
      </c>
    </row>
    <row r="2149">
      <c r="A2149" t="s">
        <v>20</v>
      </c>
      <c r="B2149" t="n">
        <v>0</v>
      </c>
      <c r="C2149" t="s">
        <v>270</v>
      </c>
      <c r="D2149" t="s">
        <v>545</v>
      </c>
      <c r="E2149" t="s">
        <v>48</v>
      </c>
      <c r="F2149" t="s">
        <v>24</v>
      </c>
      <c r="G2149" s="1" t="n">
        <v>1</v>
      </c>
      <c r="H2149" s="2" t="n">
        <v>185</v>
      </c>
      <c r="I2149" s="2" t="n">
        <v>100</v>
      </c>
      <c r="J2149" s="2" t="n">
        <v>124.520210266113</v>
      </c>
      <c r="K2149" s="2" t="n">
        <v>1633.96311080092</v>
      </c>
      <c r="L2149" s="1" t="n">
        <v>0.991758241758242</v>
      </c>
      <c r="M2149" s="1" t="n">
        <v>1</v>
      </c>
      <c r="N2149" s="3" t="n">
        <v>0.00192307692305279</v>
      </c>
      <c r="O2149" s="3" t="n">
        <v>0.00192307692310063</v>
      </c>
      <c r="P2149" s="3" t="n">
        <v>0.000403225806427617</v>
      </c>
      <c r="Q2149" s="3" t="n">
        <v>0.00337813620072834</v>
      </c>
      <c r="R2149" t="n">
        <v>6165</v>
      </c>
      <c r="S2149" t="n">
        <v>364</v>
      </c>
      <c r="T2149" t="b">
        <v>1</v>
      </c>
    </row>
    <row r="2150">
      <c r="A2150" t="s">
        <v>20</v>
      </c>
      <c r="B2150" t="n">
        <v>0</v>
      </c>
      <c r="C2150" t="s">
        <v>458</v>
      </c>
      <c r="D2150" t="s">
        <v>459</v>
      </c>
      <c r="E2150" t="s">
        <v>40</v>
      </c>
      <c r="F2150" t="s">
        <v>24</v>
      </c>
      <c r="G2150" s="1" t="n">
        <v>0.408730158730159</v>
      </c>
      <c r="H2150" s="2" t="n">
        <v>456</v>
      </c>
      <c r="I2150" s="2" t="n">
        <v>228</v>
      </c>
      <c r="J2150" s="2" t="n">
        <v>264.862884521484</v>
      </c>
      <c r="K2150" s="2" t="n">
        <v>5982.59213489706</v>
      </c>
      <c r="L2150" s="1" t="n">
        <v>0.00276854928017719</v>
      </c>
      <c r="M2150" s="1" t="n">
        <v>0.0764119601328904</v>
      </c>
      <c r="N2150" s="3" t="n">
        <v>-1.86572535991142</v>
      </c>
      <c r="O2150" s="3" t="n">
        <v>2.07890365448506</v>
      </c>
      <c r="P2150" s="3" t="n">
        <v>-1.78399155121811</v>
      </c>
      <c r="Q2150" s="3" t="n">
        <v>1.86552160586292</v>
      </c>
      <c r="R2150" t="n">
        <v>8327</v>
      </c>
      <c r="S2150" t="n">
        <v>1806</v>
      </c>
      <c r="T2150" t="b">
        <v>1</v>
      </c>
    </row>
    <row r="2151">
      <c r="A2151" t="s">
        <v>25</v>
      </c>
      <c r="B2151" t="n">
        <v>0</v>
      </c>
      <c r="C2151" t="s">
        <v>458</v>
      </c>
      <c r="D2151" t="s">
        <v>29</v>
      </c>
      <c r="E2151" t="s">
        <v>40</v>
      </c>
      <c r="F2151" t="s">
        <v>24</v>
      </c>
      <c r="G2151" s="1" t="n">
        <v>1</v>
      </c>
      <c r="H2151" s="2" t="n">
        <v>456</v>
      </c>
      <c r="I2151" s="2" t="n">
        <v>69</v>
      </c>
      <c r="J2151" s="2" t="n">
        <v>0</v>
      </c>
      <c r="K2151" s="2" t="n">
        <v>1.93863061768472</v>
      </c>
      <c r="L2151" s="1" t="n">
        <v>0.956664838178826</v>
      </c>
      <c r="M2151" s="1" t="n">
        <v>0.979978058145913</v>
      </c>
      <c r="N2151" s="3" t="n">
        <v>0.0150575973669544</v>
      </c>
      <c r="O2151" s="3" t="n">
        <v>0.0242731760834007</v>
      </c>
      <c r="P2151" s="3" t="n">
        <v>0.0552837294838269</v>
      </c>
      <c r="Q2151" s="3" t="n">
        <v>0.0703626115684953</v>
      </c>
      <c r="R2151" t="n">
        <v>7254</v>
      </c>
      <c r="S2151" t="n">
        <v>3646</v>
      </c>
      <c r="T2151" t="b">
        <v>1</v>
      </c>
    </row>
    <row r="2152">
      <c r="A2152" t="s">
        <v>20</v>
      </c>
      <c r="B2152" t="n">
        <v>0</v>
      </c>
      <c r="C2152" t="s">
        <v>458</v>
      </c>
      <c r="D2152" t="s">
        <v>29</v>
      </c>
      <c r="E2152" t="s">
        <v>40</v>
      </c>
      <c r="F2152" t="s">
        <v>24</v>
      </c>
      <c r="G2152" s="1" t="n">
        <v>1</v>
      </c>
      <c r="H2152" s="2" t="n">
        <v>456</v>
      </c>
      <c r="I2152" s="2" t="n">
        <v>69</v>
      </c>
      <c r="J2152" s="2" t="n">
        <v>0</v>
      </c>
      <c r="K2152" s="2" t="n">
        <v>1.93863061768472</v>
      </c>
      <c r="L2152" s="1" t="n">
        <v>0.848326933625891</v>
      </c>
      <c r="M2152" s="1" t="n">
        <v>0.945693911135491</v>
      </c>
      <c r="N2152" s="3" t="n">
        <v>0.0392759188151168</v>
      </c>
      <c r="O2152" s="3" t="n">
        <v>0.0629182665935449</v>
      </c>
      <c r="P2152" s="3" t="n">
        <v>0.0693876247122048</v>
      </c>
      <c r="Q2152" s="3" t="n">
        <v>0.079340548048693</v>
      </c>
      <c r="R2152" t="n">
        <v>7254</v>
      </c>
      <c r="S2152" t="n">
        <v>3646</v>
      </c>
      <c r="T2152" t="b">
        <v>1</v>
      </c>
    </row>
    <row r="2153">
      <c r="A2153" t="s">
        <v>25</v>
      </c>
      <c r="B2153" t="n">
        <v>0</v>
      </c>
      <c r="C2153" t="s">
        <v>113</v>
      </c>
      <c r="D2153" t="s">
        <v>114</v>
      </c>
      <c r="E2153" t="s">
        <v>115</v>
      </c>
      <c r="F2153" t="s">
        <v>49</v>
      </c>
      <c r="G2153" s="1" t="n">
        <v>0.610943522708229</v>
      </c>
      <c r="H2153" s="2" t="n">
        <v>19</v>
      </c>
      <c r="I2153" s="2"/>
      <c r="J2153" s="2" t="n">
        <v>4.49386978149414</v>
      </c>
      <c r="K2153" s="2" t="n">
        <v>6652.08044435154</v>
      </c>
      <c r="L2153" s="1" t="n">
        <v>0.0442260442260442</v>
      </c>
      <c r="M2153" s="1" t="n">
        <v>0.331695331695332</v>
      </c>
      <c r="N2153" s="3" t="n">
        <v>-0.956511056511079</v>
      </c>
      <c r="O2153" s="3" t="n">
        <v>1.24791154791156</v>
      </c>
      <c r="P2153" s="3" t="n">
        <v>-0.924359409437011</v>
      </c>
      <c r="Q2153" s="3" t="n">
        <v>1.35052780421427</v>
      </c>
      <c r="R2153" t="n">
        <v>5857</v>
      </c>
      <c r="S2153" t="n">
        <v>407</v>
      </c>
      <c r="T2153" t="b">
        <v>1</v>
      </c>
    </row>
    <row r="2154">
      <c r="A2154" t="s">
        <v>25</v>
      </c>
      <c r="B2154" t="n">
        <v>0</v>
      </c>
      <c r="C2154" t="s">
        <v>121</v>
      </c>
      <c r="D2154" t="s">
        <v>546</v>
      </c>
      <c r="E2154" t="s">
        <v>40</v>
      </c>
      <c r="F2154" t="s">
        <v>24</v>
      </c>
      <c r="G2154" s="1" t="n">
        <v>0.511904761904762</v>
      </c>
      <c r="H2154" s="2" t="n">
        <v>521</v>
      </c>
      <c r="I2154" s="2" t="n">
        <v>280</v>
      </c>
      <c r="J2154" s="2" t="n">
        <v>322.50927734375</v>
      </c>
      <c r="K2154" s="2" t="n">
        <v>6790.68261186786</v>
      </c>
      <c r="L2154" s="1" t="n">
        <v>0.00219358376748012</v>
      </c>
      <c r="M2154" s="1" t="n">
        <v>0.0334521524540718</v>
      </c>
      <c r="N2154" s="3" t="n">
        <v>-2.53265697833837</v>
      </c>
      <c r="O2154" s="3" t="n">
        <v>2.62566493007953</v>
      </c>
      <c r="P2154" s="3" t="n">
        <v>-2.49050209489842</v>
      </c>
      <c r="Q2154" s="3" t="n">
        <v>2.54062206290695</v>
      </c>
      <c r="R2154" t="n">
        <v>7271</v>
      </c>
      <c r="S2154" t="n">
        <v>3647</v>
      </c>
      <c r="T2154" t="b">
        <v>1</v>
      </c>
    </row>
    <row r="2155">
      <c r="A2155" t="s">
        <v>20</v>
      </c>
      <c r="B2155" t="n">
        <v>0</v>
      </c>
      <c r="C2155" t="s">
        <v>121</v>
      </c>
      <c r="D2155" t="s">
        <v>546</v>
      </c>
      <c r="E2155" t="s">
        <v>40</v>
      </c>
      <c r="F2155" t="s">
        <v>24</v>
      </c>
      <c r="G2155" s="1" t="n">
        <v>0.511904761904762</v>
      </c>
      <c r="H2155" s="2" t="n">
        <v>521</v>
      </c>
      <c r="I2155" s="2" t="n">
        <v>280</v>
      </c>
      <c r="J2155" s="2" t="n">
        <v>322.50927734375</v>
      </c>
      <c r="K2155" s="2" t="n">
        <v>6790.68261186786</v>
      </c>
      <c r="L2155" s="1" t="n">
        <v>0.00850013709898547</v>
      </c>
      <c r="M2155" s="1" t="n">
        <v>0.118179325472991</v>
      </c>
      <c r="N2155" s="3" t="n">
        <v>1.9265697833836</v>
      </c>
      <c r="O2155" s="3" t="n">
        <v>2.6590622429394</v>
      </c>
      <c r="P2155" s="3" t="n">
        <v>1.91477245914497</v>
      </c>
      <c r="Q2155" s="3" t="n">
        <v>1.91777432531399</v>
      </c>
      <c r="R2155" t="n">
        <v>7271</v>
      </c>
      <c r="S2155" t="n">
        <v>3647</v>
      </c>
      <c r="T2155" t="b">
        <v>1</v>
      </c>
    </row>
    <row r="2156">
      <c r="A2156" t="s">
        <v>25</v>
      </c>
      <c r="B2156" t="n">
        <v>0</v>
      </c>
      <c r="C2156" t="s">
        <v>121</v>
      </c>
      <c r="D2156" t="s">
        <v>61</v>
      </c>
      <c r="E2156" t="s">
        <v>40</v>
      </c>
      <c r="F2156" t="s">
        <v>24</v>
      </c>
      <c r="G2156" s="1" t="n">
        <v>1</v>
      </c>
      <c r="H2156" s="2" t="n">
        <v>521</v>
      </c>
      <c r="I2156" s="2" t="n">
        <v>6</v>
      </c>
      <c r="J2156" s="2" t="n">
        <v>0</v>
      </c>
      <c r="K2156" s="2" t="n">
        <v>3.25658621026886</v>
      </c>
      <c r="L2156" s="1" t="n">
        <v>0.984357848518112</v>
      </c>
      <c r="M2156" s="1" t="n">
        <v>0.995060373216246</v>
      </c>
      <c r="N2156" s="3" t="n">
        <v>0.00238748627879183</v>
      </c>
      <c r="O2156" s="3" t="n">
        <v>0.00639407244788166</v>
      </c>
      <c r="P2156" s="3" t="n">
        <v>0.0453183475101542</v>
      </c>
      <c r="Q2156" s="3" t="n">
        <v>0.0612235664359369</v>
      </c>
      <c r="R2156" t="n">
        <v>8201</v>
      </c>
      <c r="S2156" t="n">
        <v>3644</v>
      </c>
      <c r="T2156" t="b">
        <v>1</v>
      </c>
    </row>
    <row r="2157">
      <c r="A2157" t="s">
        <v>25</v>
      </c>
      <c r="B2157" t="n">
        <v>0</v>
      </c>
      <c r="C2157" t="s">
        <v>294</v>
      </c>
      <c r="D2157" t="s">
        <v>295</v>
      </c>
      <c r="E2157" t="s">
        <v>30</v>
      </c>
      <c r="F2157" t="s">
        <v>49</v>
      </c>
      <c r="G2157" s="1" t="n">
        <v>0.373015873015873</v>
      </c>
      <c r="H2157" s="2" t="n">
        <v>1</v>
      </c>
      <c r="I2157" s="2"/>
      <c r="J2157" s="2" t="n">
        <v>1.70917195081711</v>
      </c>
      <c r="K2157" s="2" t="n">
        <v>188.244370440128</v>
      </c>
      <c r="L2157" s="1" t="e">
        <v>#NUM!</v>
      </c>
      <c r="M2157" s="1" t="e">
        <v>#NUM!</v>
      </c>
      <c r="N2157" s="3" t="e">
        <v>#NUM!</v>
      </c>
      <c r="O2157" s="3" t="e">
        <v>#NUM!</v>
      </c>
      <c r="P2157" s="3" t="e">
        <v>#NUM!</v>
      </c>
      <c r="Q2157" s="3" t="e">
        <v>#NUM!</v>
      </c>
      <c r="R2157" t="n">
        <v>4820</v>
      </c>
      <c r="S2157" t="n">
        <v>0</v>
      </c>
      <c r="T2157" t="b">
        <v>1</v>
      </c>
    </row>
    <row r="2158">
      <c r="A2158" t="s">
        <v>20</v>
      </c>
      <c r="B2158" t="n">
        <v>0</v>
      </c>
      <c r="C2158" t="s">
        <v>294</v>
      </c>
      <c r="D2158" t="s">
        <v>295</v>
      </c>
      <c r="E2158" t="s">
        <v>30</v>
      </c>
      <c r="F2158" t="s">
        <v>49</v>
      </c>
      <c r="G2158" s="1" t="n">
        <v>0.373015873015873</v>
      </c>
      <c r="H2158" s="2" t="n">
        <v>1</v>
      </c>
      <c r="I2158" s="2"/>
      <c r="J2158" s="2" t="n">
        <v>1.70917195081711</v>
      </c>
      <c r="K2158" s="2" t="n">
        <v>188.244370440128</v>
      </c>
      <c r="L2158" s="1" t="e">
        <v>#NUM!</v>
      </c>
      <c r="M2158" s="1" t="e">
        <v>#NUM!</v>
      </c>
      <c r="N2158" s="3" t="e">
        <v>#NUM!</v>
      </c>
      <c r="O2158" s="3" t="e">
        <v>#NUM!</v>
      </c>
      <c r="P2158" s="3" t="e">
        <v>#NUM!</v>
      </c>
      <c r="Q2158" s="3" t="e">
        <v>#NUM!</v>
      </c>
      <c r="R2158" t="n">
        <v>4820</v>
      </c>
      <c r="S2158" t="n">
        <v>0</v>
      </c>
      <c r="T2158" t="b">
        <v>1</v>
      </c>
    </row>
    <row r="2159">
      <c r="A2159" t="s">
        <v>25</v>
      </c>
      <c r="B2159" t="n">
        <v>0</v>
      </c>
      <c r="C2159" t="s">
        <v>294</v>
      </c>
      <c r="D2159" t="s">
        <v>294</v>
      </c>
      <c r="E2159" t="s">
        <v>30</v>
      </c>
      <c r="F2159" t="s">
        <v>37</v>
      </c>
      <c r="G2159" s="1" t="n">
        <v>1</v>
      </c>
      <c r="H2159" s="2" t="n">
        <v>1</v>
      </c>
      <c r="I2159" s="2" t="n">
        <v>2</v>
      </c>
      <c r="J2159" s="2" t="n">
        <v>1.70917195081711</v>
      </c>
      <c r="K2159" s="2" t="n">
        <v>459.026107287486</v>
      </c>
      <c r="L2159" s="1" t="n">
        <v>0.99791280148423</v>
      </c>
      <c r="M2159" s="1" t="n">
        <v>1</v>
      </c>
      <c r="N2159" s="3" t="n">
        <v>-0.000278293135458994</v>
      </c>
      <c r="O2159" s="3" t="n">
        <v>0.000278293135458994</v>
      </c>
      <c r="P2159" s="3" t="n">
        <v>-0.00332182609024686</v>
      </c>
      <c r="Q2159" s="3" t="n">
        <v>0.020904659374997</v>
      </c>
      <c r="R2159" t="n">
        <v>5609</v>
      </c>
      <c r="S2159" t="n">
        <v>4312</v>
      </c>
      <c r="T2159" t="b">
        <v>1</v>
      </c>
    </row>
    <row r="2160">
      <c r="A2160" t="s">
        <v>20</v>
      </c>
      <c r="B2160" t="n">
        <v>0</v>
      </c>
      <c r="C2160" t="s">
        <v>294</v>
      </c>
      <c r="D2160" t="s">
        <v>294</v>
      </c>
      <c r="E2160" t="s">
        <v>30</v>
      </c>
      <c r="F2160" t="s">
        <v>37</v>
      </c>
      <c r="G2160" s="1" t="n">
        <v>1</v>
      </c>
      <c r="H2160" s="2" t="n">
        <v>1</v>
      </c>
      <c r="I2160" s="2" t="n">
        <v>2</v>
      </c>
      <c r="J2160" s="2" t="n">
        <v>1.70917195081711</v>
      </c>
      <c r="K2160" s="2" t="n">
        <v>459.026107287486</v>
      </c>
      <c r="L2160" s="1" t="n">
        <v>0.989795918367347</v>
      </c>
      <c r="M2160" s="1" t="n">
        <v>0.998376623376623</v>
      </c>
      <c r="N2160" s="3" t="n">
        <v>0.00243506493504176</v>
      </c>
      <c r="O2160" s="3" t="n">
        <v>0.00243506493508761</v>
      </c>
      <c r="P2160" s="3" t="n">
        <v>-0.0136595953819345</v>
      </c>
      <c r="Q2160" s="3" t="n">
        <v>0.025712035762521</v>
      </c>
      <c r="R2160" t="n">
        <v>5609</v>
      </c>
      <c r="S2160" t="n">
        <v>4312</v>
      </c>
      <c r="T2160" t="b">
        <v>1</v>
      </c>
    </row>
    <row r="2161">
      <c r="A2161" t="s">
        <v>25</v>
      </c>
      <c r="B2161" t="n">
        <v>0</v>
      </c>
      <c r="C2161" t="s">
        <v>278</v>
      </c>
      <c r="D2161" t="s">
        <v>147</v>
      </c>
      <c r="E2161" t="s">
        <v>280</v>
      </c>
      <c r="F2161" t="s">
        <v>49</v>
      </c>
      <c r="G2161" s="1" t="n">
        <v>0.559523809523809</v>
      </c>
      <c r="H2161" s="2" t="n">
        <v>113</v>
      </c>
      <c r="I2161" s="2"/>
      <c r="J2161" s="2" t="n">
        <v>96.068473815918</v>
      </c>
      <c r="K2161" s="2" t="n">
        <v>7174.35522973279</v>
      </c>
      <c r="L2161" s="1" t="n">
        <v>0.00559701492537313</v>
      </c>
      <c r="M2161" s="1" t="n">
        <v>0.0886194029850746</v>
      </c>
      <c r="N2161" s="3" t="n">
        <v>-1.90886194029853</v>
      </c>
      <c r="O2161" s="3" t="n">
        <v>2.06781716417913</v>
      </c>
      <c r="P2161" s="3" t="n">
        <v>-2.22431696503884</v>
      </c>
      <c r="Q2161" s="3" t="n">
        <v>2.22431696503884</v>
      </c>
      <c r="R2161" t="n">
        <v>3984</v>
      </c>
      <c r="S2161" t="n">
        <v>1072</v>
      </c>
      <c r="T2161" t="b">
        <v>1</v>
      </c>
    </row>
    <row r="2162">
      <c r="A2162" t="s">
        <v>20</v>
      </c>
      <c r="B2162" t="n">
        <v>0</v>
      </c>
      <c r="C2162" t="s">
        <v>278</v>
      </c>
      <c r="D2162" t="s">
        <v>147</v>
      </c>
      <c r="E2162" t="s">
        <v>280</v>
      </c>
      <c r="F2162" t="s">
        <v>49</v>
      </c>
      <c r="G2162" s="1" t="n">
        <v>0.559523809523809</v>
      </c>
      <c r="H2162" s="2" t="n">
        <v>113</v>
      </c>
      <c r="I2162" s="2"/>
      <c r="J2162" s="2" t="n">
        <v>96.068473815918</v>
      </c>
      <c r="K2162" s="2" t="n">
        <v>7174.35522973279</v>
      </c>
      <c r="L2162" s="1" t="n">
        <v>0.019589552238806</v>
      </c>
      <c r="M2162" s="1" t="n">
        <v>0.153917910447761</v>
      </c>
      <c r="N2162" s="3" t="n">
        <v>1.55345149253729</v>
      </c>
      <c r="O2162" s="3" t="n">
        <v>1.98684701492536</v>
      </c>
      <c r="P2162" s="3" t="n">
        <v>1.14980735406289</v>
      </c>
      <c r="Q2162" s="3" t="n">
        <v>1.87958773040698</v>
      </c>
      <c r="R2162" t="n">
        <v>3984</v>
      </c>
      <c r="S2162" t="n">
        <v>1072</v>
      </c>
      <c r="T2162" t="b">
        <v>1</v>
      </c>
    </row>
    <row r="2163">
      <c r="A2163" t="s">
        <v>25</v>
      </c>
      <c r="B2163" t="n">
        <v>0</v>
      </c>
      <c r="C2163" t="s">
        <v>278</v>
      </c>
      <c r="D2163" t="s">
        <v>147</v>
      </c>
      <c r="E2163" t="s">
        <v>280</v>
      </c>
      <c r="F2163" t="s">
        <v>24</v>
      </c>
      <c r="G2163" s="1" t="n">
        <v>0.559523809523809</v>
      </c>
      <c r="H2163" s="2" t="n">
        <v>113</v>
      </c>
      <c r="I2163" s="2" t="n">
        <v>77</v>
      </c>
      <c r="J2163" s="2" t="n">
        <v>83.0795516967773</v>
      </c>
      <c r="K2163" s="2" t="n">
        <v>6802.83794933864</v>
      </c>
      <c r="L2163" s="1" t="n">
        <v>0.0121951219512195</v>
      </c>
      <c r="M2163" s="1" t="n">
        <v>0.076219512195122</v>
      </c>
      <c r="N2163" s="3" t="n">
        <v>-2.37042682926832</v>
      </c>
      <c r="O2163" s="3" t="n">
        <v>2.5362804878049</v>
      </c>
      <c r="P2163" s="3" t="n">
        <v>-2.38276721710192</v>
      </c>
      <c r="Q2163" s="3" t="n">
        <v>2.38276721710192</v>
      </c>
      <c r="R2163" t="n">
        <v>1112</v>
      </c>
      <c r="S2163" t="n">
        <v>328</v>
      </c>
      <c r="T2163" t="b">
        <v>0</v>
      </c>
    </row>
    <row r="2164">
      <c r="A2164" t="s">
        <v>20</v>
      </c>
      <c r="B2164" t="n">
        <v>0</v>
      </c>
      <c r="C2164" t="s">
        <v>278</v>
      </c>
      <c r="D2164" t="s">
        <v>147</v>
      </c>
      <c r="E2164" t="s">
        <v>280</v>
      </c>
      <c r="F2164" t="s">
        <v>24</v>
      </c>
      <c r="G2164" s="1" t="n">
        <v>0.559523809523809</v>
      </c>
      <c r="H2164" s="2" t="n">
        <v>113</v>
      </c>
      <c r="I2164" s="2" t="n">
        <v>77</v>
      </c>
      <c r="J2164" s="2" t="n">
        <v>83.0795516967773</v>
      </c>
      <c r="K2164" s="2" t="n">
        <v>6802.83794933864</v>
      </c>
      <c r="L2164" s="1" t="n">
        <v>0.0121951219512195</v>
      </c>
      <c r="M2164" s="1" t="n">
        <v>0.134146341463415</v>
      </c>
      <c r="N2164" s="3" t="n">
        <v>2.14085365853656</v>
      </c>
      <c r="O2164" s="3" t="n">
        <v>2.37073170731706</v>
      </c>
      <c r="P2164" s="3" t="n">
        <v>2.13252464157704</v>
      </c>
      <c r="Q2164" s="3" t="n">
        <v>2.13252464157704</v>
      </c>
      <c r="R2164" t="n">
        <v>1112</v>
      </c>
      <c r="S2164" t="n">
        <v>328</v>
      </c>
      <c r="T2164" t="b">
        <v>0</v>
      </c>
    </row>
    <row r="2165">
      <c r="A2165" t="s">
        <v>20</v>
      </c>
      <c r="B2165" t="n">
        <v>0</v>
      </c>
      <c r="C2165" t="s">
        <v>107</v>
      </c>
      <c r="D2165" t="s">
        <v>107</v>
      </c>
      <c r="E2165" t="s">
        <v>34</v>
      </c>
      <c r="F2165" t="s">
        <v>49</v>
      </c>
      <c r="G2165" s="1" t="n">
        <v>1</v>
      </c>
      <c r="H2165" s="2" t="n">
        <v>79</v>
      </c>
      <c r="I2165" s="2"/>
      <c r="J2165" s="2" t="n">
        <v>0</v>
      </c>
      <c r="K2165" s="2" t="n">
        <v>0</v>
      </c>
      <c r="L2165" s="1" t="n">
        <v>0.998448275862069</v>
      </c>
      <c r="M2165" s="1" t="n">
        <v>1</v>
      </c>
      <c r="N2165" s="3" t="n">
        <v>0.000155172413770648</v>
      </c>
      <c r="O2165" s="3" t="n">
        <v>0.000155172413815481</v>
      </c>
      <c r="P2165" s="3" t="n">
        <v>-0.0241628827707752</v>
      </c>
      <c r="Q2165" s="3" t="n">
        <v>0.0588765612592075</v>
      </c>
      <c r="R2165" t="n">
        <v>5968</v>
      </c>
      <c r="S2165" t="n">
        <v>5800</v>
      </c>
      <c r="T2165" t="b">
        <v>1</v>
      </c>
    </row>
    <row r="2166">
      <c r="A2166" t="s">
        <v>25</v>
      </c>
      <c r="B2166" t="n">
        <v>0</v>
      </c>
      <c r="C2166" t="s">
        <v>107</v>
      </c>
      <c r="D2166" t="s">
        <v>108</v>
      </c>
      <c r="E2166" t="s">
        <v>34</v>
      </c>
      <c r="F2166" t="s">
        <v>37</v>
      </c>
      <c r="G2166" s="1" t="n">
        <v>0.776515151515151</v>
      </c>
      <c r="H2166" s="2" t="n">
        <v>79</v>
      </c>
      <c r="I2166" s="2" t="n">
        <v>20</v>
      </c>
      <c r="J2166" s="2" t="n">
        <v>1.14065170288086</v>
      </c>
      <c r="K2166" s="2" t="n">
        <v>5092.34001565808</v>
      </c>
      <c r="L2166" s="1" t="n">
        <v>0.0775577557755776</v>
      </c>
      <c r="M2166" s="1" t="n">
        <v>0.579207920792079</v>
      </c>
      <c r="N2166" s="3" t="n">
        <v>-0.179171250458402</v>
      </c>
      <c r="O2166" s="3" t="n">
        <v>0.45797579757976</v>
      </c>
      <c r="P2166" s="3" t="n">
        <v>-0.177608843702668</v>
      </c>
      <c r="Q2166" s="3" t="n">
        <v>0.310214536736602</v>
      </c>
      <c r="R2166" t="n">
        <v>7745</v>
      </c>
      <c r="S2166" t="n">
        <v>5454</v>
      </c>
      <c r="T2166" t="b">
        <v>1</v>
      </c>
    </row>
    <row r="2167">
      <c r="A2167" t="s">
        <v>20</v>
      </c>
      <c r="B2167" t="n">
        <v>0</v>
      </c>
      <c r="C2167" t="s">
        <v>107</v>
      </c>
      <c r="D2167" t="s">
        <v>108</v>
      </c>
      <c r="E2167" t="s">
        <v>34</v>
      </c>
      <c r="F2167" t="s">
        <v>37</v>
      </c>
      <c r="G2167" s="1" t="n">
        <v>0.776515151515151</v>
      </c>
      <c r="H2167" s="2" t="n">
        <v>79</v>
      </c>
      <c r="I2167" s="2" t="n">
        <v>20</v>
      </c>
      <c r="J2167" s="2" t="n">
        <v>1.14065170288086</v>
      </c>
      <c r="K2167" s="2" t="n">
        <v>5092.34001565808</v>
      </c>
      <c r="L2167" s="1" t="n">
        <v>0.00971763843050972</v>
      </c>
      <c r="M2167" s="1" t="n">
        <v>0.11001100110011</v>
      </c>
      <c r="N2167" s="3" t="n">
        <v>-2.3444261092776</v>
      </c>
      <c r="O2167" s="3" t="n">
        <v>2.34974330766411</v>
      </c>
      <c r="P2167" s="3" t="n">
        <v>-2.35839673362611</v>
      </c>
      <c r="Q2167" s="3" t="n">
        <v>2.3602697825335</v>
      </c>
      <c r="R2167" t="n">
        <v>7745</v>
      </c>
      <c r="S2167" t="n">
        <v>5454</v>
      </c>
      <c r="T2167" t="b">
        <v>1</v>
      </c>
    </row>
    <row r="2168">
      <c r="A2168" t="s">
        <v>25</v>
      </c>
      <c r="B2168" t="n">
        <v>0</v>
      </c>
      <c r="C2168" t="s">
        <v>107</v>
      </c>
      <c r="D2168" t="s">
        <v>109</v>
      </c>
      <c r="E2168" t="s">
        <v>34</v>
      </c>
      <c r="F2168" t="s">
        <v>24</v>
      </c>
      <c r="G2168" s="1" t="n">
        <v>0.616883116883117</v>
      </c>
      <c r="H2168" s="2" t="n">
        <v>79</v>
      </c>
      <c r="I2168" s="2" t="n">
        <v>23</v>
      </c>
      <c r="J2168" s="2" t="n">
        <v>1.14065170288086</v>
      </c>
      <c r="K2168" s="2" t="n">
        <v>4596.91277769167</v>
      </c>
      <c r="L2168" s="1" t="n">
        <v>0.0579485590331577</v>
      </c>
      <c r="M2168" s="1" t="n">
        <v>0.503873566780291</v>
      </c>
      <c r="N2168" s="3" t="n">
        <v>-0.357855593430453</v>
      </c>
      <c r="O2168" s="3" t="n">
        <v>0.57341183762009</v>
      </c>
      <c r="P2168" s="3" t="n">
        <v>-0.384816402529603</v>
      </c>
      <c r="Q2168" s="3" t="n">
        <v>0.424580393870417</v>
      </c>
      <c r="R2168" t="n">
        <v>6017</v>
      </c>
      <c r="S2168" t="n">
        <v>3227</v>
      </c>
      <c r="T2168" t="b">
        <v>1</v>
      </c>
    </row>
    <row r="2169">
      <c r="A2169" t="s">
        <v>25</v>
      </c>
      <c r="B2169" t="n">
        <v>0</v>
      </c>
      <c r="C2169" t="s">
        <v>547</v>
      </c>
      <c r="D2169" t="s">
        <v>260</v>
      </c>
      <c r="E2169" t="s">
        <v>40</v>
      </c>
      <c r="F2169" t="s">
        <v>24</v>
      </c>
      <c r="G2169" s="1" t="n">
        <v>1</v>
      </c>
      <c r="H2169" s="2" t="n">
        <v>1339</v>
      </c>
      <c r="I2169" s="2" t="n">
        <v>84</v>
      </c>
      <c r="J2169" s="2" t="n">
        <v>0</v>
      </c>
      <c r="K2169" s="2" t="n">
        <v>2.63112880827669</v>
      </c>
      <c r="L2169" s="1" t="n">
        <v>0.929359823399558</v>
      </c>
      <c r="M2169" s="1" t="n">
        <v>0.974337748344371</v>
      </c>
      <c r="N2169" s="3" t="n">
        <v>0.0110099337748115</v>
      </c>
      <c r="O2169" s="3" t="n">
        <v>0.0282836644591817</v>
      </c>
      <c r="P2169" s="3" t="n">
        <v>-0.000797780561608343</v>
      </c>
      <c r="Q2169" s="3" t="n">
        <v>0.0573011172036051</v>
      </c>
      <c r="R2169" t="n">
        <v>8138</v>
      </c>
      <c r="S2169" t="n">
        <v>3624</v>
      </c>
      <c r="T2169" t="b">
        <v>1</v>
      </c>
    </row>
    <row r="2170">
      <c r="A2170" t="s">
        <v>20</v>
      </c>
      <c r="B2170" t="n">
        <v>0</v>
      </c>
      <c r="C2170" t="s">
        <v>547</v>
      </c>
      <c r="D2170" t="s">
        <v>260</v>
      </c>
      <c r="E2170" t="s">
        <v>40</v>
      </c>
      <c r="F2170" t="s">
        <v>24</v>
      </c>
      <c r="G2170" s="1" t="n">
        <v>1</v>
      </c>
      <c r="H2170" s="2" t="n">
        <v>1339</v>
      </c>
      <c r="I2170" s="2" t="n">
        <v>84</v>
      </c>
      <c r="J2170" s="2" t="n">
        <v>0</v>
      </c>
      <c r="K2170" s="2" t="n">
        <v>2.63112880827669</v>
      </c>
      <c r="L2170" s="1" t="n">
        <v>0.789459161147903</v>
      </c>
      <c r="M2170" s="1" t="n">
        <v>0.922737306843267</v>
      </c>
      <c r="N2170" s="3" t="n">
        <v>0.0421081677703965</v>
      </c>
      <c r="O2170" s="3" t="n">
        <v>0.0862030905077418</v>
      </c>
      <c r="P2170" s="3" t="n">
        <v>0.0344737053666236</v>
      </c>
      <c r="Q2170" s="3" t="n">
        <v>0.0622751287701805</v>
      </c>
      <c r="R2170" t="n">
        <v>8138</v>
      </c>
      <c r="S2170" t="n">
        <v>3624</v>
      </c>
      <c r="T2170" t="b">
        <v>1</v>
      </c>
    </row>
    <row r="2171">
      <c r="A2171" t="s">
        <v>25</v>
      </c>
      <c r="B2171" t="n">
        <v>0</v>
      </c>
      <c r="C2171" t="s">
        <v>200</v>
      </c>
      <c r="D2171" t="s">
        <v>197</v>
      </c>
      <c r="E2171" t="s">
        <v>23</v>
      </c>
      <c r="F2171" t="s">
        <v>35</v>
      </c>
      <c r="G2171" s="1" t="n">
        <v>0.422222222222222</v>
      </c>
      <c r="H2171" s="2" t="n">
        <v>1200</v>
      </c>
      <c r="I2171" s="2" t="n">
        <v>900</v>
      </c>
      <c r="J2171" s="2" t="n">
        <v>850.856872558594</v>
      </c>
      <c r="K2171" s="2" t="n">
        <v>7006.18601017962</v>
      </c>
      <c r="L2171" s="1" t="n">
        <v>0</v>
      </c>
      <c r="M2171" s="1" t="n">
        <v>0.0136986301369863</v>
      </c>
      <c r="N2171" s="3" t="n">
        <v>5.6408219178082</v>
      </c>
      <c r="O2171" s="3" t="n">
        <v>6.03315068493148</v>
      </c>
      <c r="P2171" s="3" t="n">
        <v>5.64643369175625</v>
      </c>
      <c r="Q2171" s="3" t="n">
        <v>5.64643369175625</v>
      </c>
      <c r="R2171" t="n">
        <v>5665</v>
      </c>
      <c r="S2171" t="n">
        <v>365</v>
      </c>
      <c r="T2171" t="b">
        <v>1</v>
      </c>
    </row>
    <row r="2172">
      <c r="A2172" t="s">
        <v>20</v>
      </c>
      <c r="B2172" t="n">
        <v>-1</v>
      </c>
      <c r="C2172" t="s">
        <v>200</v>
      </c>
      <c r="D2172" t="s">
        <v>197</v>
      </c>
      <c r="E2172" t="s">
        <v>23</v>
      </c>
      <c r="F2172" t="s">
        <v>35</v>
      </c>
      <c r="G2172" s="1" t="n">
        <v>0.422222222222222</v>
      </c>
      <c r="H2172" s="2" t="n">
        <v>1200</v>
      </c>
      <c r="I2172" s="2" t="n">
        <v>900</v>
      </c>
      <c r="J2172" s="2" t="n">
        <v>850.856872558594</v>
      </c>
      <c r="K2172" s="2" t="n">
        <v>7006.18601017962</v>
      </c>
      <c r="L2172" s="1" t="n">
        <v>0.0301369863013699</v>
      </c>
      <c r="M2172" s="1" t="n">
        <v>0.172602739726027</v>
      </c>
      <c r="N2172" s="3" t="n">
        <v>0.642191780821897</v>
      </c>
      <c r="O2172" s="3" t="n">
        <v>2.27561643835616</v>
      </c>
      <c r="P2172" s="3" t="n">
        <v>-0.106262554649672</v>
      </c>
      <c r="Q2172" s="3" t="n">
        <v>2.02862578281932</v>
      </c>
      <c r="R2172" t="n">
        <v>5665</v>
      </c>
      <c r="S2172" t="n">
        <v>365</v>
      </c>
      <c r="T2172" t="b">
        <v>1</v>
      </c>
    </row>
    <row r="2173">
      <c r="A2173" t="s">
        <v>25</v>
      </c>
      <c r="B2173" t="n">
        <v>0</v>
      </c>
      <c r="C2173" t="s">
        <v>548</v>
      </c>
      <c r="D2173" t="s">
        <v>513</v>
      </c>
      <c r="E2173" t="s">
        <v>48</v>
      </c>
      <c r="F2173" t="s">
        <v>37</v>
      </c>
      <c r="G2173" s="1" t="n">
        <v>0.71047619047619</v>
      </c>
      <c r="H2173" s="2" t="n">
        <v>41</v>
      </c>
      <c r="I2173" s="2" t="n">
        <v>1</v>
      </c>
      <c r="J2173" s="2" t="n">
        <v>0.108314514160156</v>
      </c>
      <c r="K2173" s="2" t="n">
        <v>2931.027173614</v>
      </c>
      <c r="L2173" s="1" t="e">
        <v>#NUM!</v>
      </c>
      <c r="M2173" s="1" t="e">
        <v>#NUM!</v>
      </c>
      <c r="N2173" s="3" t="e">
        <v>#NUM!</v>
      </c>
      <c r="O2173" s="3" t="e">
        <v>#NUM!</v>
      </c>
      <c r="P2173" s="3" t="e">
        <v>#NUM!</v>
      </c>
      <c r="Q2173" s="3" t="e">
        <v>#NUM!</v>
      </c>
      <c r="R2173" t="n">
        <v>6455</v>
      </c>
      <c r="S2173" t="n">
        <v>0</v>
      </c>
      <c r="T2173" t="b">
        <v>1</v>
      </c>
    </row>
    <row r="2174">
      <c r="A2174" t="s">
        <v>20</v>
      </c>
      <c r="B2174" t="n">
        <v>0</v>
      </c>
      <c r="C2174" t="s">
        <v>548</v>
      </c>
      <c r="D2174" t="s">
        <v>513</v>
      </c>
      <c r="E2174" t="s">
        <v>48</v>
      </c>
      <c r="F2174" t="s">
        <v>37</v>
      </c>
      <c r="G2174" s="1" t="n">
        <v>0.71047619047619</v>
      </c>
      <c r="H2174" s="2" t="n">
        <v>41</v>
      </c>
      <c r="I2174" s="2" t="n">
        <v>1</v>
      </c>
      <c r="J2174" s="2" t="n">
        <v>0.108314514160156</v>
      </c>
      <c r="K2174" s="2" t="n">
        <v>2931.027173614</v>
      </c>
      <c r="L2174" s="1" t="e">
        <v>#NUM!</v>
      </c>
      <c r="M2174" s="1" t="e">
        <v>#NUM!</v>
      </c>
      <c r="N2174" s="3" t="e">
        <v>#NUM!</v>
      </c>
      <c r="O2174" s="3" t="e">
        <v>#NUM!</v>
      </c>
      <c r="P2174" s="3" t="e">
        <v>#NUM!</v>
      </c>
      <c r="Q2174" s="3" t="e">
        <v>#NUM!</v>
      </c>
      <c r="R2174" t="n">
        <v>6455</v>
      </c>
      <c r="S2174" t="n">
        <v>0</v>
      </c>
      <c r="T2174" t="b">
        <v>1</v>
      </c>
    </row>
    <row r="2175">
      <c r="A2175" t="s">
        <v>25</v>
      </c>
      <c r="B2175" t="n">
        <v>0</v>
      </c>
      <c r="C2175" t="s">
        <v>548</v>
      </c>
      <c r="D2175" t="s">
        <v>577</v>
      </c>
      <c r="E2175" t="s">
        <v>48</v>
      </c>
      <c r="F2175" t="s">
        <v>24</v>
      </c>
      <c r="G2175" s="1" t="n">
        <v>0.641709401709402</v>
      </c>
      <c r="H2175" s="2" t="n">
        <v>41</v>
      </c>
      <c r="I2175" s="2" t="n">
        <v>0</v>
      </c>
      <c r="J2175" s="2" t="n">
        <v>1.37509155273438</v>
      </c>
      <c r="K2175" s="2" t="n">
        <v>400.299245200378</v>
      </c>
      <c r="L2175" s="1" t="n">
        <v>0.757941988950276</v>
      </c>
      <c r="M2175" s="1" t="n">
        <v>0.885013812154696</v>
      </c>
      <c r="N2175" s="3" t="n">
        <v>-0.111982044198918</v>
      </c>
      <c r="O2175" s="3" t="n">
        <v>0.116540055248642</v>
      </c>
      <c r="P2175" s="3" t="n">
        <v>-0.116578434690342</v>
      </c>
      <c r="Q2175" s="3" t="n">
        <v>0.12125744703602</v>
      </c>
      <c r="R2175" t="n">
        <v>6127</v>
      </c>
      <c r="S2175" t="n">
        <v>2896</v>
      </c>
      <c r="T2175" t="b">
        <v>1</v>
      </c>
    </row>
    <row r="2176">
      <c r="A2176" t="s">
        <v>20</v>
      </c>
      <c r="B2176" t="n">
        <v>0</v>
      </c>
      <c r="C2176" t="s">
        <v>548</v>
      </c>
      <c r="D2176" t="s">
        <v>577</v>
      </c>
      <c r="E2176" t="s">
        <v>48</v>
      </c>
      <c r="F2176" t="s">
        <v>24</v>
      </c>
      <c r="G2176" s="1" t="n">
        <v>0.641709401709402</v>
      </c>
      <c r="H2176" s="2" t="n">
        <v>41</v>
      </c>
      <c r="I2176" s="2" t="n">
        <v>0</v>
      </c>
      <c r="J2176" s="2" t="n">
        <v>1.37509155273438</v>
      </c>
      <c r="K2176" s="2" t="n">
        <v>400.299245200378</v>
      </c>
      <c r="L2176" s="1" t="n">
        <v>0.763466850828729</v>
      </c>
      <c r="M2176" s="1" t="n">
        <v>0.917472375690608</v>
      </c>
      <c r="N2176" s="3" t="n">
        <v>0.0897444751380991</v>
      </c>
      <c r="O2176" s="3" t="n">
        <v>0.0942334254143763</v>
      </c>
      <c r="P2176" s="3" t="n">
        <v>0.0830864869451034</v>
      </c>
      <c r="Q2176" s="3" t="n">
        <v>0.0961377613378016</v>
      </c>
      <c r="R2176" t="n">
        <v>6127</v>
      </c>
      <c r="S2176" t="n">
        <v>2896</v>
      </c>
      <c r="T2176" t="b">
        <v>1</v>
      </c>
    </row>
    <row r="2177">
      <c r="A2177" t="s">
        <v>20</v>
      </c>
      <c r="B2177" t="n">
        <v>0</v>
      </c>
      <c r="C2177" t="s">
        <v>549</v>
      </c>
      <c r="D2177" t="s">
        <v>350</v>
      </c>
      <c r="E2177" t="s">
        <v>40</v>
      </c>
      <c r="F2177" t="s">
        <v>24</v>
      </c>
      <c r="G2177" s="1" t="n">
        <v>0.504761904761905</v>
      </c>
      <c r="H2177" s="2" t="n">
        <v>597</v>
      </c>
      <c r="I2177" s="2" t="n">
        <v>255</v>
      </c>
      <c r="J2177" s="2" t="n">
        <v>218.225646972656</v>
      </c>
      <c r="K2177" s="2" t="n">
        <v>5611.71717085843</v>
      </c>
      <c r="L2177" s="1" t="n">
        <v>0.0101564644523744</v>
      </c>
      <c r="M2177" s="1" t="n">
        <v>0.0966236618171836</v>
      </c>
      <c r="N2177" s="3" t="n">
        <v>2.33458687894591</v>
      </c>
      <c r="O2177" s="3" t="n">
        <v>2.85662915179797</v>
      </c>
      <c r="P2177" s="3" t="n">
        <v>2.33121074008067</v>
      </c>
      <c r="Q2177" s="3" t="n">
        <v>2.33121074008067</v>
      </c>
      <c r="R2177" t="n">
        <v>7300</v>
      </c>
      <c r="S2177" t="n">
        <v>3643</v>
      </c>
      <c r="T2177" t="b">
        <v>1</v>
      </c>
    </row>
    <row r="2178">
      <c r="A2178" t="s">
        <v>25</v>
      </c>
      <c r="B2178" t="n">
        <v>0</v>
      </c>
      <c r="C2178" t="s">
        <v>549</v>
      </c>
      <c r="D2178" t="s">
        <v>318</v>
      </c>
      <c r="E2178" t="s">
        <v>40</v>
      </c>
      <c r="F2178" t="s">
        <v>35</v>
      </c>
      <c r="G2178" s="1" t="n">
        <v>0.547619047619048</v>
      </c>
      <c r="H2178" s="2" t="n">
        <v>597</v>
      </c>
      <c r="I2178" s="2" t="n">
        <v>85</v>
      </c>
      <c r="J2178" s="2" t="n">
        <v>141.249206542969</v>
      </c>
      <c r="K2178" s="2" t="n">
        <v>5340.14553289618</v>
      </c>
      <c r="L2178" s="1" t="n">
        <v>0.0106951871657754</v>
      </c>
      <c r="M2178" s="1" t="n">
        <v>0.0695187165775401</v>
      </c>
      <c r="N2178" s="3" t="n">
        <v>1.55187165775399</v>
      </c>
      <c r="O2178" s="3" t="n">
        <v>2.1850267379679</v>
      </c>
      <c r="P2178" s="3" t="n">
        <v>2.13825840171025</v>
      </c>
      <c r="Q2178" s="3" t="n">
        <v>2.64377427472613</v>
      </c>
      <c r="R2178" t="n">
        <v>6973</v>
      </c>
      <c r="S2178" t="n">
        <v>187</v>
      </c>
      <c r="T2178" t="b">
        <v>1</v>
      </c>
    </row>
    <row r="2179">
      <c r="A2179" t="s">
        <v>20</v>
      </c>
      <c r="B2179" t="n">
        <v>0</v>
      </c>
      <c r="C2179" t="s">
        <v>549</v>
      </c>
      <c r="D2179" t="s">
        <v>318</v>
      </c>
      <c r="E2179" t="s">
        <v>40</v>
      </c>
      <c r="F2179" t="s">
        <v>35</v>
      </c>
      <c r="G2179" s="1" t="n">
        <v>0.547619047619048</v>
      </c>
      <c r="H2179" s="2" t="n">
        <v>597</v>
      </c>
      <c r="I2179" s="2" t="n">
        <v>85</v>
      </c>
      <c r="J2179" s="2" t="n">
        <v>141.249206542969</v>
      </c>
      <c r="K2179" s="2" t="n">
        <v>5340.14553289618</v>
      </c>
      <c r="L2179" s="1" t="n">
        <v>0</v>
      </c>
      <c r="M2179" s="1" t="n">
        <v>0.0213903743315508</v>
      </c>
      <c r="N2179" s="3" t="n">
        <v>2.02459893048126</v>
      </c>
      <c r="O2179" s="3" t="n">
        <v>2.30267379679143</v>
      </c>
      <c r="P2179" s="3" t="n">
        <v>2.62169558087296</v>
      </c>
      <c r="Q2179" s="3" t="n">
        <v>2.6629654221428</v>
      </c>
      <c r="R2179" t="n">
        <v>6973</v>
      </c>
      <c r="S2179" t="n">
        <v>187</v>
      </c>
      <c r="T2179" t="b">
        <v>1</v>
      </c>
    </row>
    <row r="2180">
      <c r="A2180" t="s">
        <v>25</v>
      </c>
      <c r="B2180" t="n">
        <v>0</v>
      </c>
      <c r="C2180" t="s">
        <v>549</v>
      </c>
      <c r="D2180" t="s">
        <v>478</v>
      </c>
      <c r="E2180" t="s">
        <v>40</v>
      </c>
      <c r="F2180" t="s">
        <v>24</v>
      </c>
      <c r="G2180" s="1" t="n">
        <v>0.485714285714286</v>
      </c>
      <c r="H2180" s="2" t="n">
        <v>597</v>
      </c>
      <c r="I2180" s="2" t="n">
        <v>346</v>
      </c>
      <c r="J2180" s="2" t="n">
        <v>341.815673828125</v>
      </c>
      <c r="K2180" s="2" t="n">
        <v>7909.44611640947</v>
      </c>
      <c r="L2180" s="1" t="n">
        <v>0.0118099423235375</v>
      </c>
      <c r="M2180" s="1" t="n">
        <v>0.0859653941224938</v>
      </c>
      <c r="N2180" s="3" t="n">
        <v>-1.24918978302665</v>
      </c>
      <c r="O2180" s="3" t="n">
        <v>2.3884372425158</v>
      </c>
      <c r="P2180" s="3" t="n">
        <v>-1.2104028022741</v>
      </c>
      <c r="Q2180" s="3" t="n">
        <v>1.8613940124998</v>
      </c>
      <c r="R2180" t="n">
        <v>7302</v>
      </c>
      <c r="S2180" t="n">
        <v>3641</v>
      </c>
      <c r="T2180" t="b">
        <v>1</v>
      </c>
    </row>
    <row r="2181">
      <c r="A2181" t="s">
        <v>20</v>
      </c>
      <c r="B2181" t="n">
        <v>0</v>
      </c>
      <c r="C2181" t="s">
        <v>91</v>
      </c>
      <c r="D2181" t="s">
        <v>27</v>
      </c>
      <c r="E2181" t="s">
        <v>23</v>
      </c>
      <c r="F2181" t="s">
        <v>24</v>
      </c>
      <c r="G2181" s="1" t="n">
        <v>1</v>
      </c>
      <c r="H2181" s="2" t="n">
        <v>476</v>
      </c>
      <c r="I2181" s="2" t="n">
        <v>92</v>
      </c>
      <c r="J2181" s="2" t="n">
        <v>0</v>
      </c>
      <c r="K2181" s="2" t="n">
        <v>660.941719259404</v>
      </c>
      <c r="L2181" s="1" t="n">
        <v>0.033003300330033</v>
      </c>
      <c r="M2181" s="1" t="n">
        <v>0.367986798679868</v>
      </c>
      <c r="N2181" s="3" t="n">
        <v>-0.384268426842708</v>
      </c>
      <c r="O2181" s="3" t="n">
        <v>0.826622662266236</v>
      </c>
      <c r="P2181" s="3" t="n">
        <v>-0.418133814815593</v>
      </c>
      <c r="Q2181" s="3" t="n">
        <v>0.775328353148179</v>
      </c>
      <c r="R2181" t="n">
        <v>7825</v>
      </c>
      <c r="S2181" t="n">
        <v>1818</v>
      </c>
      <c r="T2181" t="b">
        <v>1</v>
      </c>
    </row>
    <row r="2182">
      <c r="A2182" t="s">
        <v>25</v>
      </c>
      <c r="B2182" t="n">
        <v>0</v>
      </c>
      <c r="C2182" t="s">
        <v>467</v>
      </c>
      <c r="D2182" t="s">
        <v>541</v>
      </c>
      <c r="E2182" t="s">
        <v>40</v>
      </c>
      <c r="F2182" t="s">
        <v>24</v>
      </c>
      <c r="G2182" s="1" t="n">
        <v>0.927450980392157</v>
      </c>
      <c r="H2182" s="2" t="n">
        <v>729</v>
      </c>
      <c r="I2182" s="2" t="n">
        <v>20</v>
      </c>
      <c r="J2182" s="2" t="n">
        <v>0</v>
      </c>
      <c r="K2182" s="2" t="n">
        <v>2.36138776129089</v>
      </c>
      <c r="L2182" s="1" t="n">
        <v>0.966227347611203</v>
      </c>
      <c r="M2182" s="1" t="n">
        <v>0.987644151565074</v>
      </c>
      <c r="N2182" s="3" t="n">
        <v>0.00744096650189835</v>
      </c>
      <c r="O2182" s="3" t="n">
        <v>0.0145799011532351</v>
      </c>
      <c r="P2182" s="3" t="n">
        <v>0.0349465242644292</v>
      </c>
      <c r="Q2182" s="3" t="n">
        <v>0.0547090362961552</v>
      </c>
      <c r="R2182" t="n">
        <v>8398</v>
      </c>
      <c r="S2182" t="n">
        <v>3642</v>
      </c>
      <c r="T2182" t="b">
        <v>1</v>
      </c>
    </row>
    <row r="2183">
      <c r="A2183" t="s">
        <v>20</v>
      </c>
      <c r="B2183" t="n">
        <v>0</v>
      </c>
      <c r="C2183" t="s">
        <v>467</v>
      </c>
      <c r="D2183" t="s">
        <v>541</v>
      </c>
      <c r="E2183" t="s">
        <v>40</v>
      </c>
      <c r="F2183" t="s">
        <v>24</v>
      </c>
      <c r="G2183" s="1" t="n">
        <v>0.927450980392157</v>
      </c>
      <c r="H2183" s="2" t="n">
        <v>729</v>
      </c>
      <c r="I2183" s="2" t="n">
        <v>20</v>
      </c>
      <c r="J2183" s="2" t="n">
        <v>0</v>
      </c>
      <c r="K2183" s="2" t="n">
        <v>2.36138776129089</v>
      </c>
      <c r="L2183" s="1" t="n">
        <v>0.816035145524437</v>
      </c>
      <c r="M2183" s="1" t="n">
        <v>0.931356397583745</v>
      </c>
      <c r="N2183" s="3" t="n">
        <v>0.0467600219659296</v>
      </c>
      <c r="O2183" s="3" t="n">
        <v>0.0785008237232455</v>
      </c>
      <c r="P2183" s="3" t="n">
        <v>0.0664275159415995</v>
      </c>
      <c r="Q2183" s="3" t="n">
        <v>0.0801939014644867</v>
      </c>
      <c r="R2183" t="n">
        <v>8398</v>
      </c>
      <c r="S2183" t="n">
        <v>3642</v>
      </c>
      <c r="T2183" t="b">
        <v>1</v>
      </c>
    </row>
    <row r="2184">
      <c r="A2184" t="s">
        <v>25</v>
      </c>
      <c r="B2184" t="n">
        <v>0</v>
      </c>
      <c r="C2184" t="s">
        <v>150</v>
      </c>
      <c r="D2184" t="s">
        <v>163</v>
      </c>
      <c r="E2184" t="s">
        <v>34</v>
      </c>
      <c r="F2184" t="s">
        <v>37</v>
      </c>
      <c r="G2184" s="1" t="n">
        <v>0.481331533963113</v>
      </c>
      <c r="H2184" s="2" t="n">
        <v>26</v>
      </c>
      <c r="I2184" s="2" t="n">
        <v>22</v>
      </c>
      <c r="J2184" s="2" t="n">
        <v>8.5115647315979</v>
      </c>
      <c r="K2184" s="2" t="n">
        <v>4329.97002640532</v>
      </c>
      <c r="L2184" s="1" t="n">
        <v>0.0403180011357183</v>
      </c>
      <c r="M2184" s="1" t="n">
        <v>0.437819420783646</v>
      </c>
      <c r="N2184" s="3" t="n">
        <v>0.543403369297728</v>
      </c>
      <c r="O2184" s="3" t="n">
        <v>0.613174332765456</v>
      </c>
      <c r="P2184" s="3" t="n">
        <v>0.565814614778366</v>
      </c>
      <c r="Q2184" s="3" t="n">
        <v>0.569809216765182</v>
      </c>
      <c r="R2184" t="n">
        <v>7730</v>
      </c>
      <c r="S2184" t="n">
        <v>5283</v>
      </c>
      <c r="T2184" t="b">
        <v>1</v>
      </c>
    </row>
    <row r="2185">
      <c r="A2185" t="s">
        <v>20</v>
      </c>
      <c r="B2185" t="n">
        <v>0</v>
      </c>
      <c r="C2185" t="s">
        <v>150</v>
      </c>
      <c r="D2185" t="s">
        <v>163</v>
      </c>
      <c r="E2185" t="s">
        <v>34</v>
      </c>
      <c r="F2185" t="s">
        <v>37</v>
      </c>
      <c r="G2185" s="1" t="n">
        <v>0.481331533963113</v>
      </c>
      <c r="H2185" s="2" t="n">
        <v>26</v>
      </c>
      <c r="I2185" s="2" t="n">
        <v>22</v>
      </c>
      <c r="J2185" s="2" t="n">
        <v>8.5115647315979</v>
      </c>
      <c r="K2185" s="2" t="n">
        <v>4329.97002640532</v>
      </c>
      <c r="L2185" s="1" t="n">
        <v>0.0251750899110354</v>
      </c>
      <c r="M2185" s="1" t="n">
        <v>0.180957789134961</v>
      </c>
      <c r="N2185" s="3" t="n">
        <v>-2.33617262918796</v>
      </c>
      <c r="O2185" s="3" t="n">
        <v>2.38440280143859</v>
      </c>
      <c r="P2185" s="3" t="n">
        <v>-2.31369616150243</v>
      </c>
      <c r="Q2185" s="3" t="n">
        <v>2.33028707059334</v>
      </c>
      <c r="R2185" t="n">
        <v>7730</v>
      </c>
      <c r="S2185" t="n">
        <v>5283</v>
      </c>
      <c r="T2185" t="b">
        <v>1</v>
      </c>
    </row>
    <row r="2186">
      <c r="A2186" t="s">
        <v>25</v>
      </c>
      <c r="B2186" t="n">
        <v>-1</v>
      </c>
      <c r="C2186" t="s">
        <v>150</v>
      </c>
      <c r="D2186" t="s">
        <v>151</v>
      </c>
      <c r="E2186" t="s">
        <v>34</v>
      </c>
      <c r="F2186" t="s">
        <v>24</v>
      </c>
      <c r="G2186" s="1" t="n">
        <v>0.846153846153846</v>
      </c>
      <c r="H2186" s="2" t="n">
        <v>26</v>
      </c>
      <c r="I2186" s="2" t="n">
        <v>17</v>
      </c>
      <c r="J2186" s="2" t="n">
        <v>0</v>
      </c>
      <c r="K2186" s="2" t="n">
        <v>15.4376517101746</v>
      </c>
      <c r="L2186" s="1" t="n">
        <v>0</v>
      </c>
      <c r="M2186" s="1" t="n">
        <v>0.0274725274725275</v>
      </c>
      <c r="N2186" s="3" t="n">
        <v>1.62582417582415</v>
      </c>
      <c r="O2186" s="3" t="n">
        <v>1.67142857142855</v>
      </c>
      <c r="P2186" s="3" t="n">
        <v>2.06703147982901</v>
      </c>
      <c r="Q2186" s="3" t="n">
        <v>2.06703147982901</v>
      </c>
      <c r="R2186" t="n">
        <v>8399</v>
      </c>
      <c r="S2186" t="n">
        <v>364</v>
      </c>
      <c r="T2186" t="b">
        <v>1</v>
      </c>
    </row>
    <row r="2187">
      <c r="A2187" t="s">
        <v>20</v>
      </c>
      <c r="B2187" t="n">
        <v>-1</v>
      </c>
      <c r="C2187" t="s">
        <v>472</v>
      </c>
      <c r="D2187" t="s">
        <v>27</v>
      </c>
      <c r="E2187" t="s">
        <v>23</v>
      </c>
      <c r="F2187" t="s">
        <v>24</v>
      </c>
      <c r="G2187" s="1" t="n">
        <v>0.472222222222222</v>
      </c>
      <c r="H2187" s="2" t="n">
        <v>1060</v>
      </c>
      <c r="I2187" s="2" t="n">
        <v>492</v>
      </c>
      <c r="J2187" s="2" t="n">
        <v>521.863708496094</v>
      </c>
      <c r="K2187" s="2" t="n">
        <v>5378.13704054042</v>
      </c>
      <c r="L2187" s="1" t="n">
        <v>0.0156882591093117</v>
      </c>
      <c r="M2187" s="1" t="n">
        <v>0.18168016194332</v>
      </c>
      <c r="N2187" s="3" t="n">
        <v>-0.0728238866396979</v>
      </c>
      <c r="O2187" s="3" t="n">
        <v>1.87019230769231</v>
      </c>
      <c r="P2187" s="3" t="n">
        <v>-0.0146734828189407</v>
      </c>
      <c r="Q2187" s="3" t="n">
        <v>0.991525649754736</v>
      </c>
      <c r="R2187" t="n">
        <v>7993</v>
      </c>
      <c r="S2187" t="n">
        <v>3952</v>
      </c>
      <c r="T2187" t="b">
        <v>1</v>
      </c>
    </row>
    <row r="2188">
      <c r="A2188" t="s">
        <v>25</v>
      </c>
      <c r="B2188" t="n">
        <v>0</v>
      </c>
      <c r="C2188" t="s">
        <v>174</v>
      </c>
      <c r="D2188" t="s">
        <v>311</v>
      </c>
      <c r="E2188" t="s">
        <v>40</v>
      </c>
      <c r="F2188" t="s">
        <v>24</v>
      </c>
      <c r="G2188" s="1" t="n">
        <v>0.519360269360269</v>
      </c>
      <c r="H2188" s="2" t="n">
        <v>594</v>
      </c>
      <c r="I2188" s="2" t="n">
        <v>186</v>
      </c>
      <c r="J2188" s="2" t="n">
        <v>175.509918212891</v>
      </c>
      <c r="K2188" s="2" t="n">
        <v>6856.86580256873</v>
      </c>
      <c r="L2188" s="1" t="n">
        <v>0.0190413657255417</v>
      </c>
      <c r="M2188" s="1" t="n">
        <v>0.208141825344714</v>
      </c>
      <c r="N2188" s="3" t="n">
        <v>0.776822061720267</v>
      </c>
      <c r="O2188" s="3" t="n">
        <v>1.1823374917925</v>
      </c>
      <c r="P2188" s="3" t="n">
        <v>0.814368381433152</v>
      </c>
      <c r="Q2188" s="3" t="n">
        <v>0.96208136737195</v>
      </c>
      <c r="R2188" t="n">
        <v>5742</v>
      </c>
      <c r="S2188" t="n">
        <v>1523</v>
      </c>
      <c r="T2188" t="b">
        <v>1</v>
      </c>
    </row>
    <row r="2189">
      <c r="A2189" t="s">
        <v>20</v>
      </c>
      <c r="B2189" t="n">
        <v>0</v>
      </c>
      <c r="C2189" t="s">
        <v>174</v>
      </c>
      <c r="D2189" t="s">
        <v>311</v>
      </c>
      <c r="E2189" t="s">
        <v>40</v>
      </c>
      <c r="F2189" t="s">
        <v>24</v>
      </c>
      <c r="G2189" s="1" t="n">
        <v>0.519360269360269</v>
      </c>
      <c r="H2189" s="2" t="n">
        <v>594</v>
      </c>
      <c r="I2189" s="2" t="n">
        <v>186</v>
      </c>
      <c r="J2189" s="2" t="n">
        <v>175.509918212891</v>
      </c>
      <c r="K2189" s="2" t="n">
        <v>6856.86580256873</v>
      </c>
      <c r="L2189" s="1" t="n">
        <v>0.00525279054497702</v>
      </c>
      <c r="M2189" s="1" t="n">
        <v>0.0860144451739987</v>
      </c>
      <c r="N2189" s="3" t="n">
        <v>-3.74031516743271</v>
      </c>
      <c r="O2189" s="3" t="n">
        <v>3.98982271831912</v>
      </c>
      <c r="P2189" s="3" t="n">
        <v>-3.67116309024682</v>
      </c>
      <c r="Q2189" s="3" t="n">
        <v>3.69721768081753</v>
      </c>
      <c r="R2189" t="n">
        <v>5742</v>
      </c>
      <c r="S2189" t="n">
        <v>1523</v>
      </c>
      <c r="T2189" t="b">
        <v>1</v>
      </c>
    </row>
    <row r="2190">
      <c r="A2190" t="s">
        <v>25</v>
      </c>
      <c r="B2190" t="n">
        <v>0</v>
      </c>
      <c r="C2190" t="s">
        <v>174</v>
      </c>
      <c r="D2190" t="s">
        <v>175</v>
      </c>
      <c r="E2190" t="s">
        <v>40</v>
      </c>
      <c r="F2190" t="s">
        <v>24</v>
      </c>
      <c r="G2190" s="1" t="n">
        <v>1</v>
      </c>
      <c r="H2190" s="2" t="n">
        <v>594</v>
      </c>
      <c r="I2190" s="2" t="n">
        <v>14</v>
      </c>
      <c r="J2190" s="2" t="n">
        <v>0</v>
      </c>
      <c r="K2190" s="2" t="n">
        <v>3.42893792665402</v>
      </c>
      <c r="L2190" s="1" t="n">
        <v>0.97464016449623</v>
      </c>
      <c r="M2190" s="1" t="n">
        <v>0.990404386566141</v>
      </c>
      <c r="N2190" s="3" t="n">
        <v>0.00692254969154685</v>
      </c>
      <c r="O2190" s="3" t="n">
        <v>0.0188485263879588</v>
      </c>
      <c r="P2190" s="3" t="n">
        <v>0.107699295513512</v>
      </c>
      <c r="Q2190" s="3" t="n">
        <v>0.117513082779598</v>
      </c>
      <c r="R2190" t="n">
        <v>2979</v>
      </c>
      <c r="S2190" t="n">
        <v>1459</v>
      </c>
      <c r="T2190" t="b">
        <v>0</v>
      </c>
    </row>
    <row r="2191">
      <c r="A2191" t="s">
        <v>20</v>
      </c>
      <c r="B2191" t="n">
        <v>0</v>
      </c>
      <c r="C2191" t="s">
        <v>174</v>
      </c>
      <c r="D2191" t="s">
        <v>175</v>
      </c>
      <c r="E2191" t="s">
        <v>40</v>
      </c>
      <c r="F2191" t="s">
        <v>24</v>
      </c>
      <c r="G2191" s="1" t="n">
        <v>1</v>
      </c>
      <c r="H2191" s="2" t="n">
        <v>594</v>
      </c>
      <c r="I2191" s="2" t="n">
        <v>14</v>
      </c>
      <c r="J2191" s="2" t="n">
        <v>0</v>
      </c>
      <c r="K2191" s="2" t="n">
        <v>3.42893792665402</v>
      </c>
      <c r="L2191" s="1" t="n">
        <v>0.824537354352296</v>
      </c>
      <c r="M2191" s="1" t="n">
        <v>0.929403701165182</v>
      </c>
      <c r="N2191" s="3" t="n">
        <v>0.0350239890335622</v>
      </c>
      <c r="O2191" s="3" t="n">
        <v>0.0816312542837726</v>
      </c>
      <c r="P2191" s="3" t="n">
        <v>0.105546882347386</v>
      </c>
      <c r="Q2191" s="3" t="n">
        <v>0.124576945985755</v>
      </c>
      <c r="R2191" t="n">
        <v>2979</v>
      </c>
      <c r="S2191" t="n">
        <v>1459</v>
      </c>
      <c r="T2191" t="b">
        <v>0</v>
      </c>
    </row>
    <row r="2192">
      <c r="A2192" t="s">
        <v>20</v>
      </c>
      <c r="B2192" t="n">
        <v>0</v>
      </c>
      <c r="C2192" t="s">
        <v>519</v>
      </c>
      <c r="D2192" t="s">
        <v>419</v>
      </c>
      <c r="E2192" t="s">
        <v>40</v>
      </c>
      <c r="F2192" t="s">
        <v>24</v>
      </c>
      <c r="G2192" s="1" t="n">
        <v>1</v>
      </c>
      <c r="H2192" s="2" t="n">
        <v>516</v>
      </c>
      <c r="I2192" s="2" t="n">
        <v>45</v>
      </c>
      <c r="J2192" s="2" t="n">
        <v>0</v>
      </c>
      <c r="K2192" s="2" t="n">
        <v>1.93565891296426</v>
      </c>
      <c r="L2192" s="1" t="n">
        <v>0.842032967032967</v>
      </c>
      <c r="M2192" s="1" t="n">
        <v>0.938186813186813</v>
      </c>
      <c r="N2192" s="3" t="n">
        <v>0.0424999999999773</v>
      </c>
      <c r="O2192" s="3" t="n">
        <v>0.0671153846154018</v>
      </c>
      <c r="P2192" s="3" t="n">
        <v>0.0768243342856321</v>
      </c>
      <c r="Q2192" s="3" t="n">
        <v>0.0903890697565317</v>
      </c>
      <c r="R2192" t="n">
        <v>7304</v>
      </c>
      <c r="S2192" t="n">
        <v>3640</v>
      </c>
      <c r="T2192" t="b">
        <v>1</v>
      </c>
    </row>
    <row r="2193">
      <c r="A2193" t="s">
        <v>25</v>
      </c>
      <c r="B2193" t="n">
        <v>0</v>
      </c>
      <c r="C2193" t="s">
        <v>519</v>
      </c>
      <c r="D2193" t="s">
        <v>176</v>
      </c>
      <c r="E2193" t="s">
        <v>40</v>
      </c>
      <c r="F2193" t="s">
        <v>24</v>
      </c>
      <c r="G2193" s="1" t="n">
        <v>0.601190476190476</v>
      </c>
      <c r="H2193" s="2" t="n">
        <v>516</v>
      </c>
      <c r="I2193" s="2" t="n">
        <v>161</v>
      </c>
      <c r="J2193" s="2" t="n">
        <v>149.965026855469</v>
      </c>
      <c r="K2193" s="2" t="n">
        <v>4459.23164333614</v>
      </c>
      <c r="L2193" s="1" t="n">
        <v>0.00825991189427313</v>
      </c>
      <c r="M2193" s="1" t="n">
        <v>0.0930616740088106</v>
      </c>
      <c r="N2193" s="3" t="n">
        <v>-1.76709801762116</v>
      </c>
      <c r="O2193" s="3" t="n">
        <v>1.95459801762115</v>
      </c>
      <c r="P2193" s="3" t="n">
        <v>-1.72330574411283</v>
      </c>
      <c r="Q2193" s="3" t="n">
        <v>1.78487865800246</v>
      </c>
      <c r="R2193" t="n">
        <v>7648</v>
      </c>
      <c r="S2193" t="n">
        <v>3632</v>
      </c>
      <c r="T2193" t="b">
        <v>1</v>
      </c>
    </row>
    <row r="2194">
      <c r="A2194" t="s">
        <v>20</v>
      </c>
      <c r="B2194" t="n">
        <v>0</v>
      </c>
      <c r="C2194" t="s">
        <v>519</v>
      </c>
      <c r="D2194" t="s">
        <v>176</v>
      </c>
      <c r="E2194" t="s">
        <v>40</v>
      </c>
      <c r="F2194" t="s">
        <v>24</v>
      </c>
      <c r="G2194" s="1" t="n">
        <v>0.601190476190476</v>
      </c>
      <c r="H2194" s="2" t="n">
        <v>516</v>
      </c>
      <c r="I2194" s="2" t="n">
        <v>161</v>
      </c>
      <c r="J2194" s="2" t="n">
        <v>149.965026855469</v>
      </c>
      <c r="K2194" s="2" t="n">
        <v>4459.23164333614</v>
      </c>
      <c r="L2194" s="1" t="n">
        <v>0.0250550660792952</v>
      </c>
      <c r="M2194" s="1" t="n">
        <v>0.289922907488987</v>
      </c>
      <c r="N2194" s="3" t="n">
        <v>-0.66002202643174</v>
      </c>
      <c r="O2194" s="3" t="n">
        <v>0.959801762114546</v>
      </c>
      <c r="P2194" s="3" t="n">
        <v>-0.622700788964869</v>
      </c>
      <c r="Q2194" s="3" t="n">
        <v>0.712273093493181</v>
      </c>
      <c r="R2194" t="n">
        <v>7648</v>
      </c>
      <c r="S2194" t="n">
        <v>3632</v>
      </c>
      <c r="T2194" t="b">
        <v>1</v>
      </c>
    </row>
    <row r="2195">
      <c r="A2195" t="s">
        <v>20</v>
      </c>
      <c r="B2195" t="n">
        <v>0</v>
      </c>
      <c r="C2195" t="s">
        <v>160</v>
      </c>
      <c r="D2195" t="s">
        <v>473</v>
      </c>
      <c r="E2195" t="s">
        <v>40</v>
      </c>
      <c r="F2195" t="s">
        <v>24</v>
      </c>
      <c r="G2195" s="1" t="n">
        <v>0.561904761904762</v>
      </c>
      <c r="H2195" s="2" t="n">
        <v>8</v>
      </c>
      <c r="I2195" s="2" t="n">
        <v>1</v>
      </c>
      <c r="J2195" s="2" t="n">
        <v>0.559648036956787</v>
      </c>
      <c r="K2195" s="2" t="n">
        <v>7148.81112905977</v>
      </c>
      <c r="L2195" s="1" t="n">
        <v>0.0593998775260257</v>
      </c>
      <c r="M2195" s="1" t="n">
        <v>0.496631965707287</v>
      </c>
      <c r="N2195" s="3" t="n">
        <v>0.453949785670522</v>
      </c>
      <c r="O2195" s="3" t="n">
        <v>0.623331292100416</v>
      </c>
      <c r="P2195" s="3" t="n">
        <v>0.436450860603034</v>
      </c>
      <c r="Q2195" s="3" t="n">
        <v>0.462649679396406</v>
      </c>
      <c r="R2195" t="n">
        <v>6210</v>
      </c>
      <c r="S2195" t="n">
        <v>3266</v>
      </c>
      <c r="T2195" t="b">
        <v>1</v>
      </c>
    </row>
    <row r="2196">
      <c r="A2196" t="s">
        <v>25</v>
      </c>
      <c r="B2196" t="n">
        <v>0</v>
      </c>
      <c r="C2196" t="s">
        <v>160</v>
      </c>
      <c r="D2196" t="s">
        <v>163</v>
      </c>
      <c r="E2196" t="s">
        <v>40</v>
      </c>
      <c r="F2196" t="s">
        <v>49</v>
      </c>
      <c r="G2196" s="1" t="n">
        <v>0.557365636313005</v>
      </c>
      <c r="H2196" s="2" t="n">
        <v>8</v>
      </c>
      <c r="I2196" s="2"/>
      <c r="J2196" s="2" t="n">
        <v>3.88751530647278</v>
      </c>
      <c r="K2196" s="2" t="n">
        <v>5383.29593876708</v>
      </c>
      <c r="L2196" s="1" t="n">
        <v>0.0541168658698539</v>
      </c>
      <c r="M2196" s="1" t="n">
        <v>0.456507304116866</v>
      </c>
      <c r="N2196" s="3" t="n">
        <v>0.295617529880456</v>
      </c>
      <c r="O2196" s="3" t="n">
        <v>0.629747675962806</v>
      </c>
      <c r="P2196" s="3" t="n">
        <v>0.328849933661406</v>
      </c>
      <c r="Q2196" s="3" t="n">
        <v>0.491909811077729</v>
      </c>
      <c r="R2196" t="n">
        <v>6208</v>
      </c>
      <c r="S2196" t="n">
        <v>3012</v>
      </c>
      <c r="T2196" t="b">
        <v>1</v>
      </c>
    </row>
    <row r="2197">
      <c r="A2197" t="s">
        <v>20</v>
      </c>
      <c r="B2197" t="n">
        <v>0</v>
      </c>
      <c r="C2197" t="s">
        <v>160</v>
      </c>
      <c r="D2197" t="s">
        <v>163</v>
      </c>
      <c r="E2197" t="s">
        <v>40</v>
      </c>
      <c r="F2197" t="s">
        <v>49</v>
      </c>
      <c r="G2197" s="1" t="n">
        <v>0.557365636313005</v>
      </c>
      <c r="H2197" s="2" t="n">
        <v>8</v>
      </c>
      <c r="I2197" s="2"/>
      <c r="J2197" s="2" t="n">
        <v>3.88751530647278</v>
      </c>
      <c r="K2197" s="2" t="n">
        <v>5383.29593876708</v>
      </c>
      <c r="L2197" s="1" t="n">
        <v>0.0212483399734396</v>
      </c>
      <c r="M2197" s="1" t="n">
        <v>0.168326693227092</v>
      </c>
      <c r="N2197" s="3" t="n">
        <v>-2.11337981407704</v>
      </c>
      <c r="O2197" s="3" t="n">
        <v>2.15368525896415</v>
      </c>
      <c r="P2197" s="3" t="n">
        <v>-2.08161308309514</v>
      </c>
      <c r="Q2197" s="3" t="n">
        <v>2.1115800797948</v>
      </c>
      <c r="R2197" t="n">
        <v>6208</v>
      </c>
      <c r="S2197" t="n">
        <v>3012</v>
      </c>
      <c r="T2197" t="b">
        <v>1</v>
      </c>
    </row>
    <row r="2198">
      <c r="A2198" t="s">
        <v>25</v>
      </c>
      <c r="B2198" t="n">
        <v>0</v>
      </c>
      <c r="C2198" t="s">
        <v>160</v>
      </c>
      <c r="D2198" t="s">
        <v>150</v>
      </c>
      <c r="E2198" t="s">
        <v>40</v>
      </c>
      <c r="F2198" t="s">
        <v>49</v>
      </c>
      <c r="G2198" s="1" t="n">
        <v>0.531135531135531</v>
      </c>
      <c r="H2198" s="2" t="n">
        <v>8</v>
      </c>
      <c r="I2198" s="2"/>
      <c r="J2198" s="2" t="n">
        <v>4.85010194778442</v>
      </c>
      <c r="K2198" s="2" t="n">
        <v>6289.62253797695</v>
      </c>
      <c r="L2198" s="1" t="n">
        <v>0.056563675004087</v>
      </c>
      <c r="M2198" s="1" t="n">
        <v>0.48814778486186</v>
      </c>
      <c r="N2198" s="3" t="n">
        <v>-0.258950465914687</v>
      </c>
      <c r="O2198" s="3" t="n">
        <v>0.63531142717018</v>
      </c>
      <c r="P2198" s="3" t="n">
        <v>-0.258307891689113</v>
      </c>
      <c r="Q2198" s="3" t="n">
        <v>0.438204542084762</v>
      </c>
      <c r="R2198" t="n">
        <v>6210</v>
      </c>
      <c r="S2198" t="n">
        <v>6117</v>
      </c>
      <c r="T2198" t="b">
        <v>1</v>
      </c>
    </row>
    <row r="2199">
      <c r="A2199" t="s">
        <v>20</v>
      </c>
      <c r="B2199" t="n">
        <v>0</v>
      </c>
      <c r="C2199" t="s">
        <v>474</v>
      </c>
      <c r="D2199" t="s">
        <v>415</v>
      </c>
      <c r="E2199" t="s">
        <v>93</v>
      </c>
      <c r="F2199" t="s">
        <v>24</v>
      </c>
      <c r="G2199" s="1" t="n">
        <v>1</v>
      </c>
      <c r="H2199" s="2" t="n">
        <v>254</v>
      </c>
      <c r="I2199" s="2" t="n">
        <v>40</v>
      </c>
      <c r="J2199" s="2" t="n">
        <v>20.5411682128906</v>
      </c>
      <c r="K2199" s="2" t="n">
        <v>298.636262772087</v>
      </c>
      <c r="L2199" s="1" t="n">
        <v>0.0904109589041096</v>
      </c>
      <c r="M2199" s="1" t="n">
        <v>0.956164383561644</v>
      </c>
      <c r="N2199" s="3" t="n">
        <v>-0.00489041095892719</v>
      </c>
      <c r="O2199" s="3" t="n">
        <v>0.0290000000000058</v>
      </c>
      <c r="P2199" s="3" t="n">
        <v>0.0175014700413111</v>
      </c>
      <c r="Q2199" s="3" t="n">
        <v>0.129670379951559</v>
      </c>
      <c r="R2199" t="n">
        <v>6737</v>
      </c>
      <c r="S2199" t="n">
        <v>730</v>
      </c>
      <c r="T2199" t="b">
        <v>1</v>
      </c>
    </row>
    <row r="2200">
      <c r="A2200" t="s">
        <v>25</v>
      </c>
      <c r="B2200" t="n">
        <v>0</v>
      </c>
      <c r="C2200" t="s">
        <v>578</v>
      </c>
      <c r="D2200" t="s">
        <v>92</v>
      </c>
      <c r="E2200" t="s">
        <v>43</v>
      </c>
      <c r="F2200" t="s">
        <v>24</v>
      </c>
      <c r="G2200" s="1" t="n">
        <v>0.53030303030303</v>
      </c>
      <c r="H2200" s="2" t="n">
        <v>427</v>
      </c>
      <c r="I2200" s="2" t="n">
        <v>507</v>
      </c>
      <c r="J2200" s="2" t="n">
        <v>406.349395751953</v>
      </c>
      <c r="K2200" s="2" t="n">
        <v>6476.8924248592</v>
      </c>
      <c r="L2200" s="1" t="e">
        <v>#NUM!</v>
      </c>
      <c r="M2200" s="1" t="e">
        <v>#NUM!</v>
      </c>
      <c r="N2200" s="3" t="e">
        <v>#NUM!</v>
      </c>
      <c r="O2200" s="3" t="e">
        <v>#NUM!</v>
      </c>
      <c r="P2200" s="3" t="e">
        <v>#NUM!</v>
      </c>
      <c r="Q2200" s="3" t="e">
        <v>#NUM!</v>
      </c>
      <c r="R2200" t="n">
        <v>1304</v>
      </c>
      <c r="S2200" t="n">
        <v>0</v>
      </c>
      <c r="T2200" t="b">
        <v>0</v>
      </c>
    </row>
    <row r="2201">
      <c r="A2201" t="s">
        <v>20</v>
      </c>
      <c r="B2201" t="n">
        <v>0</v>
      </c>
      <c r="C2201" t="s">
        <v>578</v>
      </c>
      <c r="D2201" t="s">
        <v>92</v>
      </c>
      <c r="E2201" t="s">
        <v>43</v>
      </c>
      <c r="F2201" t="s">
        <v>24</v>
      </c>
      <c r="G2201" s="1" t="n">
        <v>0.53030303030303</v>
      </c>
      <c r="H2201" s="2" t="n">
        <v>427</v>
      </c>
      <c r="I2201" s="2" t="n">
        <v>507</v>
      </c>
      <c r="J2201" s="2" t="n">
        <v>406.349395751953</v>
      </c>
      <c r="K2201" s="2" t="n">
        <v>6476.8924248592</v>
      </c>
      <c r="L2201" s="1" t="e">
        <v>#NUM!</v>
      </c>
      <c r="M2201" s="1" t="e">
        <v>#NUM!</v>
      </c>
      <c r="N2201" s="3" t="e">
        <v>#NUM!</v>
      </c>
      <c r="O2201" s="3" t="e">
        <v>#NUM!</v>
      </c>
      <c r="P2201" s="3" t="e">
        <v>#NUM!</v>
      </c>
      <c r="Q2201" s="3" t="e">
        <v>#NUM!</v>
      </c>
      <c r="R2201" t="n">
        <v>1304</v>
      </c>
      <c r="S2201" t="n">
        <v>0</v>
      </c>
      <c r="T2201" t="b">
        <v>0</v>
      </c>
    </row>
    <row r="2202">
      <c r="A2202" t="s">
        <v>25</v>
      </c>
      <c r="B2202" t="n">
        <v>0</v>
      </c>
      <c r="C2202" t="s">
        <v>578</v>
      </c>
      <c r="D2202" t="s">
        <v>406</v>
      </c>
      <c r="E2202" t="s">
        <v>43</v>
      </c>
      <c r="F2202" t="s">
        <v>24</v>
      </c>
      <c r="G2202" s="1" t="n">
        <v>1</v>
      </c>
      <c r="H2202" s="2" t="n">
        <v>427</v>
      </c>
      <c r="I2202" s="2" t="n">
        <v>81</v>
      </c>
      <c r="J2202" s="2" t="n">
        <v>0.49456787109375</v>
      </c>
      <c r="K2202" s="2" t="n">
        <v>886.056619881039</v>
      </c>
      <c r="L2202" s="1" t="e">
        <v>#NUM!</v>
      </c>
      <c r="M2202" s="1" t="e">
        <v>#NUM!</v>
      </c>
      <c r="N2202" s="3" t="e">
        <v>#NUM!</v>
      </c>
      <c r="O2202" s="3" t="e">
        <v>#NUM!</v>
      </c>
      <c r="P2202" s="3" t="e">
        <v>#NUM!</v>
      </c>
      <c r="Q2202" s="3" t="e">
        <v>#NUM!</v>
      </c>
      <c r="R2202" t="n">
        <v>1647</v>
      </c>
      <c r="S2202" t="n">
        <v>0</v>
      </c>
      <c r="T2202" t="b">
        <v>0</v>
      </c>
    </row>
    <row r="2203">
      <c r="A2203" t="s">
        <v>20</v>
      </c>
      <c r="B2203" t="n">
        <v>0</v>
      </c>
      <c r="C2203" t="s">
        <v>578</v>
      </c>
      <c r="D2203" t="s">
        <v>406</v>
      </c>
      <c r="E2203" t="s">
        <v>43</v>
      </c>
      <c r="F2203" t="s">
        <v>24</v>
      </c>
      <c r="G2203" s="1" t="n">
        <v>1</v>
      </c>
      <c r="H2203" s="2" t="n">
        <v>427</v>
      </c>
      <c r="I2203" s="2" t="n">
        <v>81</v>
      </c>
      <c r="J2203" s="2" t="n">
        <v>0.49456787109375</v>
      </c>
      <c r="K2203" s="2" t="n">
        <v>886.056619881039</v>
      </c>
      <c r="L2203" s="1" t="e">
        <v>#NUM!</v>
      </c>
      <c r="M2203" s="1" t="e">
        <v>#NUM!</v>
      </c>
      <c r="N2203" s="3" t="e">
        <v>#NUM!</v>
      </c>
      <c r="O2203" s="3" t="e">
        <v>#NUM!</v>
      </c>
      <c r="P2203" s="3" t="e">
        <v>#NUM!</v>
      </c>
      <c r="Q2203" s="3" t="e">
        <v>#NUM!</v>
      </c>
      <c r="R2203" t="n">
        <v>1647</v>
      </c>
      <c r="S2203" t="n">
        <v>0</v>
      </c>
      <c r="T2203" t="b">
        <v>0</v>
      </c>
    </row>
    <row r="2204">
      <c r="A2204" t="s">
        <v>25</v>
      </c>
      <c r="B2204" t="n">
        <v>0</v>
      </c>
      <c r="C2204" t="s">
        <v>578</v>
      </c>
      <c r="D2204" t="s">
        <v>579</v>
      </c>
      <c r="E2204" t="s">
        <v>43</v>
      </c>
      <c r="F2204" t="s">
        <v>24</v>
      </c>
      <c r="G2204" s="1" t="n">
        <v>0.447691197691198</v>
      </c>
      <c r="H2204" s="2" t="n">
        <v>427</v>
      </c>
      <c r="I2204" s="2" t="n">
        <v>169</v>
      </c>
      <c r="J2204" s="2" t="n">
        <v>129.973114013672</v>
      </c>
      <c r="K2204" s="2" t="n">
        <v>7868.90408097397</v>
      </c>
      <c r="L2204" s="1" t="e">
        <v>#NUM!</v>
      </c>
      <c r="M2204" s="1" t="e">
        <v>#NUM!</v>
      </c>
      <c r="N2204" s="3" t="e">
        <v>#NUM!</v>
      </c>
      <c r="O2204" s="3" t="e">
        <v>#NUM!</v>
      </c>
      <c r="P2204" s="3" t="e">
        <v>#NUM!</v>
      </c>
      <c r="Q2204" s="3" t="e">
        <v>#NUM!</v>
      </c>
      <c r="R2204" t="n">
        <v>3369</v>
      </c>
      <c r="S2204" t="n">
        <v>0</v>
      </c>
      <c r="T2204" t="b">
        <v>0</v>
      </c>
    </row>
    <row r="2205">
      <c r="A2205" t="s">
        <v>20</v>
      </c>
      <c r="B2205" t="n">
        <v>0</v>
      </c>
      <c r="C2205" t="s">
        <v>578</v>
      </c>
      <c r="D2205" t="s">
        <v>579</v>
      </c>
      <c r="E2205" t="s">
        <v>43</v>
      </c>
      <c r="F2205" t="s">
        <v>24</v>
      </c>
      <c r="G2205" s="1" t="n">
        <v>0.447691197691198</v>
      </c>
      <c r="H2205" s="2" t="n">
        <v>427</v>
      </c>
      <c r="I2205" s="2" t="n">
        <v>169</v>
      </c>
      <c r="J2205" s="2" t="n">
        <v>129.973114013672</v>
      </c>
      <c r="K2205" s="2" t="n">
        <v>7868.90408097397</v>
      </c>
      <c r="L2205" s="1" t="e">
        <v>#NUM!</v>
      </c>
      <c r="M2205" s="1" t="e">
        <v>#NUM!</v>
      </c>
      <c r="N2205" s="3" t="e">
        <v>#NUM!</v>
      </c>
      <c r="O2205" s="3" t="e">
        <v>#NUM!</v>
      </c>
      <c r="P2205" s="3" t="e">
        <v>#NUM!</v>
      </c>
      <c r="Q2205" s="3" t="e">
        <v>#NUM!</v>
      </c>
      <c r="R2205" t="n">
        <v>3369</v>
      </c>
      <c r="S2205" t="n">
        <v>0</v>
      </c>
      <c r="T2205" t="b">
        <v>0</v>
      </c>
    </row>
    <row r="2206">
      <c r="A2206" t="s">
        <v>25</v>
      </c>
      <c r="B2206" t="n">
        <v>0</v>
      </c>
      <c r="C2206" t="s">
        <v>555</v>
      </c>
      <c r="D2206" t="s">
        <v>556</v>
      </c>
      <c r="E2206" t="s">
        <v>30</v>
      </c>
      <c r="F2206" t="s">
        <v>37</v>
      </c>
      <c r="G2206" s="1" t="n">
        <v>1</v>
      </c>
      <c r="H2206" s="2" t="n">
        <v>-1</v>
      </c>
      <c r="I2206" s="2" t="n">
        <v>0</v>
      </c>
      <c r="J2206" s="2" t="n">
        <v>0</v>
      </c>
      <c r="K2206" s="2" t="n">
        <v>231.797615120577</v>
      </c>
      <c r="L2206" s="1" t="n">
        <v>0.997521685254027</v>
      </c>
      <c r="M2206" s="1" t="n">
        <v>0.999256505576208</v>
      </c>
      <c r="N2206" s="3" t="n">
        <v>-0.00470879801737079</v>
      </c>
      <c r="O2206" s="3" t="n">
        <v>0.00470879801737079</v>
      </c>
      <c r="P2206" s="3" t="n">
        <v>0.0111016014487895</v>
      </c>
      <c r="Q2206" s="3" t="n">
        <v>0.141386044936021</v>
      </c>
      <c r="R2206" t="n">
        <v>5739</v>
      </c>
      <c r="S2206" t="n">
        <v>4035</v>
      </c>
      <c r="T2206" t="b">
        <v>1</v>
      </c>
    </row>
    <row r="2207">
      <c r="A2207" t="s">
        <v>20</v>
      </c>
      <c r="B2207" t="n">
        <v>0</v>
      </c>
      <c r="C2207" t="s">
        <v>170</v>
      </c>
      <c r="D2207" t="s">
        <v>173</v>
      </c>
      <c r="E2207" t="s">
        <v>43</v>
      </c>
      <c r="F2207" t="s">
        <v>37</v>
      </c>
      <c r="G2207" s="1" t="n">
        <v>0.543073593073593</v>
      </c>
      <c r="H2207" s="2" t="n">
        <v>22</v>
      </c>
      <c r="I2207" s="2" t="n">
        <v>3</v>
      </c>
      <c r="J2207" s="2" t="n">
        <v>1.62735557556152</v>
      </c>
      <c r="K2207" s="2" t="n">
        <v>3386.91990546824</v>
      </c>
      <c r="L2207" s="1" t="n">
        <v>0.0305483989694516</v>
      </c>
      <c r="M2207" s="1" t="n">
        <v>0.282664703717335</v>
      </c>
      <c r="N2207" s="3" t="n">
        <v>-1.05126978284875</v>
      </c>
      <c r="O2207" s="3" t="n">
        <v>1.07077659182924</v>
      </c>
      <c r="P2207" s="3" t="n">
        <v>-1.06459838541201</v>
      </c>
      <c r="Q2207" s="3" t="n">
        <v>1.06459838541201</v>
      </c>
      <c r="R2207" t="n">
        <v>6772</v>
      </c>
      <c r="S2207" t="n">
        <v>2717</v>
      </c>
      <c r="T2207" t="b">
        <v>1</v>
      </c>
    </row>
    <row r="2208">
      <c r="A2208" t="s">
        <v>25</v>
      </c>
      <c r="B2208" t="n">
        <v>0</v>
      </c>
      <c r="C2208" t="s">
        <v>170</v>
      </c>
      <c r="D2208" t="s">
        <v>195</v>
      </c>
      <c r="E2208" t="s">
        <v>43</v>
      </c>
      <c r="F2208" t="s">
        <v>35</v>
      </c>
      <c r="G2208" s="1" t="n">
        <v>0.427272727272727</v>
      </c>
      <c r="H2208" s="2" t="n">
        <v>22</v>
      </c>
      <c r="I2208" s="2" t="n">
        <v>0</v>
      </c>
      <c r="J2208" s="2" t="n">
        <v>3.5548038482666</v>
      </c>
      <c r="K2208" s="2" t="n">
        <v>7094.63601087302</v>
      </c>
      <c r="L2208" s="1" t="e">
        <v>#NUM!</v>
      </c>
      <c r="M2208" s="1" t="e">
        <v>#NUM!</v>
      </c>
      <c r="N2208" s="3" t="e">
        <v>#NUM!</v>
      </c>
      <c r="O2208" s="3" t="e">
        <v>#NUM!</v>
      </c>
      <c r="P2208" s="3" t="e">
        <v>#NUM!</v>
      </c>
      <c r="Q2208" s="3" t="e">
        <v>#NUM!</v>
      </c>
      <c r="R2208" t="n">
        <v>3385</v>
      </c>
      <c r="S2208" t="n">
        <v>0</v>
      </c>
      <c r="T2208" t="b">
        <v>0</v>
      </c>
    </row>
    <row r="2209">
      <c r="A2209" t="s">
        <v>20</v>
      </c>
      <c r="B2209" t="n">
        <v>0</v>
      </c>
      <c r="C2209" t="s">
        <v>170</v>
      </c>
      <c r="D2209" t="s">
        <v>195</v>
      </c>
      <c r="E2209" t="s">
        <v>43</v>
      </c>
      <c r="F2209" t="s">
        <v>35</v>
      </c>
      <c r="G2209" s="1" t="n">
        <v>0.427272727272727</v>
      </c>
      <c r="H2209" s="2" t="n">
        <v>22</v>
      </c>
      <c r="I2209" s="2" t="n">
        <v>0</v>
      </c>
      <c r="J2209" s="2" t="n">
        <v>3.5548038482666</v>
      </c>
      <c r="K2209" s="2" t="n">
        <v>7094.63601087302</v>
      </c>
      <c r="L2209" s="1" t="e">
        <v>#NUM!</v>
      </c>
      <c r="M2209" s="1" t="e">
        <v>#NUM!</v>
      </c>
      <c r="N2209" s="3" t="e">
        <v>#NUM!</v>
      </c>
      <c r="O2209" s="3" t="e">
        <v>#NUM!</v>
      </c>
      <c r="P2209" s="3" t="e">
        <v>#NUM!</v>
      </c>
      <c r="Q2209" s="3" t="e">
        <v>#NUM!</v>
      </c>
      <c r="R2209" t="n">
        <v>3385</v>
      </c>
      <c r="S2209" t="n">
        <v>0</v>
      </c>
      <c r="T2209" t="b">
        <v>0</v>
      </c>
    </row>
    <row r="2210">
      <c r="A2210" t="s">
        <v>25</v>
      </c>
      <c r="B2210" t="n">
        <v>0</v>
      </c>
      <c r="C2210" t="s">
        <v>580</v>
      </c>
      <c r="D2210" t="s">
        <v>284</v>
      </c>
      <c r="E2210" t="s">
        <v>43</v>
      </c>
      <c r="F2210" t="s">
        <v>24</v>
      </c>
      <c r="G2210" s="1" t="n">
        <v>1</v>
      </c>
      <c r="H2210" s="2" t="n">
        <v>1</v>
      </c>
      <c r="I2210" s="2" t="n">
        <v>2</v>
      </c>
      <c r="J2210" s="2" t="n">
        <v>0</v>
      </c>
      <c r="K2210" s="2" t="n">
        <v>2.72864546260093</v>
      </c>
      <c r="L2210" s="1" t="n">
        <v>0.58876629889669</v>
      </c>
      <c r="M2210" s="1" t="n">
        <v>0.668672684720829</v>
      </c>
      <c r="N2210" s="3" t="n">
        <v>0.0404881310598234</v>
      </c>
      <c r="O2210" s="3" t="n">
        <v>0.728819792711481</v>
      </c>
      <c r="P2210" s="3" t="n">
        <v>0.0949483064533826</v>
      </c>
      <c r="Q2210" s="3" t="n">
        <v>0.17148702436461</v>
      </c>
      <c r="R2210" t="n">
        <v>8053</v>
      </c>
      <c r="S2210" t="n">
        <v>2991</v>
      </c>
      <c r="T2210" t="b">
        <v>1</v>
      </c>
    </row>
    <row r="2211">
      <c r="A2211" t="s">
        <v>20</v>
      </c>
      <c r="B2211" t="n">
        <v>0</v>
      </c>
      <c r="C2211" t="s">
        <v>580</v>
      </c>
      <c r="D2211" t="s">
        <v>284</v>
      </c>
      <c r="E2211" t="s">
        <v>43</v>
      </c>
      <c r="F2211" t="s">
        <v>24</v>
      </c>
      <c r="G2211" s="1" t="n">
        <v>1</v>
      </c>
      <c r="H2211" s="2" t="n">
        <v>1</v>
      </c>
      <c r="I2211" s="2" t="n">
        <v>2</v>
      </c>
      <c r="J2211" s="2" t="n">
        <v>0</v>
      </c>
      <c r="K2211" s="2" t="n">
        <v>2.72864546260093</v>
      </c>
      <c r="L2211" s="1" t="n">
        <v>0.519224339685724</v>
      </c>
      <c r="M2211" s="1" t="n">
        <v>0.647943831494483</v>
      </c>
      <c r="N2211" s="3" t="n">
        <v>0.052022734871258</v>
      </c>
      <c r="O2211" s="3" t="n">
        <v>0.717151454363099</v>
      </c>
      <c r="P2211" s="3" t="n">
        <v>0.0749382447932122</v>
      </c>
      <c r="Q2211" s="3" t="n">
        <v>0.141889318920803</v>
      </c>
      <c r="R2211" t="n">
        <v>8053</v>
      </c>
      <c r="S2211" t="n">
        <v>2991</v>
      </c>
      <c r="T2211" t="b">
        <v>1</v>
      </c>
    </row>
    <row r="2212">
      <c r="A2212" t="s">
        <v>20</v>
      </c>
      <c r="B2212" t="n">
        <v>0</v>
      </c>
      <c r="C2212" t="s">
        <v>522</v>
      </c>
      <c r="D2212" t="s">
        <v>447</v>
      </c>
      <c r="E2212" t="s">
        <v>48</v>
      </c>
      <c r="F2212" t="s">
        <v>35</v>
      </c>
      <c r="G2212" s="1" t="n">
        <v>0.537229437229437</v>
      </c>
      <c r="H2212" s="2" t="n">
        <v>556</v>
      </c>
      <c r="I2212" s="2" t="n">
        <v>45</v>
      </c>
      <c r="J2212" s="2" t="n">
        <v>136.413909912109</v>
      </c>
      <c r="K2212" s="2" t="n">
        <v>7421.19245927103</v>
      </c>
      <c r="L2212" s="1" t="n">
        <v>0.063013698630137</v>
      </c>
      <c r="M2212" s="1" t="n">
        <v>0.471232876712329</v>
      </c>
      <c r="N2212" s="3" t="n">
        <v>-0.233424657534268</v>
      </c>
      <c r="O2212" s="3" t="n">
        <v>0.710684931506856</v>
      </c>
      <c r="P2212" s="3" t="n">
        <v>-0.232489119303657</v>
      </c>
      <c r="Q2212" s="3" t="n">
        <v>0.349155785970316</v>
      </c>
      <c r="R2212" t="n">
        <v>5072</v>
      </c>
      <c r="S2212" t="n">
        <v>365</v>
      </c>
      <c r="T2212" t="b">
        <v>1</v>
      </c>
    </row>
    <row r="2213">
      <c r="A2213" t="s">
        <v>25</v>
      </c>
      <c r="B2213" t="n">
        <v>0</v>
      </c>
      <c r="C2213" t="s">
        <v>111</v>
      </c>
      <c r="D2213" t="s">
        <v>290</v>
      </c>
      <c r="E2213" t="s">
        <v>43</v>
      </c>
      <c r="F2213" t="s">
        <v>24</v>
      </c>
      <c r="G2213" s="1" t="n">
        <v>0.447252747252747</v>
      </c>
      <c r="H2213" s="2" t="n">
        <v>352</v>
      </c>
      <c r="I2213" s="2" t="n">
        <v>476</v>
      </c>
      <c r="J2213" s="2" t="n">
        <v>422.133758544922</v>
      </c>
      <c r="K2213" s="2" t="n">
        <v>7437.62157670742</v>
      </c>
      <c r="L2213" s="1" t="n">
        <v>0.00593346047891502</v>
      </c>
      <c r="M2213" s="1" t="n">
        <v>0.053824962915872</v>
      </c>
      <c r="N2213" s="3" t="n">
        <v>-2.54706505615597</v>
      </c>
      <c r="O2213" s="3" t="n">
        <v>2.86670904852724</v>
      </c>
      <c r="P2213" s="3" t="n">
        <v>-2.48178799653904</v>
      </c>
      <c r="Q2213" s="3" t="n">
        <v>2.55687987077342</v>
      </c>
      <c r="R2213" t="n">
        <v>7305</v>
      </c>
      <c r="S2213" t="n">
        <v>4719</v>
      </c>
      <c r="T2213" t="b">
        <v>1</v>
      </c>
    </row>
    <row r="2214">
      <c r="A2214" t="s">
        <v>20</v>
      </c>
      <c r="B2214" t="n">
        <v>0</v>
      </c>
      <c r="C2214" t="s">
        <v>111</v>
      </c>
      <c r="D2214" t="s">
        <v>290</v>
      </c>
      <c r="E2214" t="s">
        <v>43</v>
      </c>
      <c r="F2214" t="s">
        <v>24</v>
      </c>
      <c r="G2214" s="1" t="n">
        <v>0.447252747252747</v>
      </c>
      <c r="H2214" s="2" t="n">
        <v>352</v>
      </c>
      <c r="I2214" s="2" t="n">
        <v>476</v>
      </c>
      <c r="J2214" s="2" t="n">
        <v>422.133758544922</v>
      </c>
      <c r="K2214" s="2" t="n">
        <v>7437.62157670742</v>
      </c>
      <c r="L2214" s="1" t="n">
        <v>0.01186692095783</v>
      </c>
      <c r="M2214" s="1" t="n">
        <v>0.120788302606484</v>
      </c>
      <c r="N2214" s="3" t="n">
        <v>1.4125874125874</v>
      </c>
      <c r="O2214" s="3" t="n">
        <v>2.48942572578935</v>
      </c>
      <c r="P2214" s="3" t="n">
        <v>1.45202667695372</v>
      </c>
      <c r="Q2214" s="3" t="n">
        <v>1.6062267324705</v>
      </c>
      <c r="R2214" t="n">
        <v>7305</v>
      </c>
      <c r="S2214" t="n">
        <v>4719</v>
      </c>
      <c r="T2214" t="b">
        <v>1</v>
      </c>
    </row>
    <row r="2215">
      <c r="A2215" t="s">
        <v>25</v>
      </c>
      <c r="B2215" t="n">
        <v>0</v>
      </c>
      <c r="C2215" t="s">
        <v>111</v>
      </c>
      <c r="D2215" t="s">
        <v>42</v>
      </c>
      <c r="E2215" t="s">
        <v>43</v>
      </c>
      <c r="F2215" t="s">
        <v>24</v>
      </c>
      <c r="G2215" s="1" t="n">
        <v>0.406593406593407</v>
      </c>
      <c r="H2215" s="2" t="n">
        <v>352</v>
      </c>
      <c r="I2215" s="2" t="n">
        <v>127</v>
      </c>
      <c r="J2215" s="2" t="n">
        <v>88.9736328125</v>
      </c>
      <c r="K2215" s="2" t="n">
        <v>5675.440070539</v>
      </c>
      <c r="L2215" s="1" t="n">
        <v>0.0142671854734112</v>
      </c>
      <c r="M2215" s="1" t="n">
        <v>0.1284046692607</v>
      </c>
      <c r="N2215" s="3" t="n">
        <v>0.177129269347146</v>
      </c>
      <c r="O2215" s="3" t="n">
        <v>2.20652831820147</v>
      </c>
      <c r="P2215" s="3" t="n">
        <v>0.222706405017618</v>
      </c>
      <c r="Q2215" s="3" t="n">
        <v>0.884906161450504</v>
      </c>
      <c r="R2215" t="n">
        <v>8372</v>
      </c>
      <c r="S2215" t="n">
        <v>4626</v>
      </c>
      <c r="T2215" t="b">
        <v>1</v>
      </c>
    </row>
    <row r="2216">
      <c r="A2216" t="s">
        <v>25</v>
      </c>
      <c r="B2216" t="n">
        <v>0</v>
      </c>
      <c r="C2216" t="s">
        <v>581</v>
      </c>
      <c r="D2216" t="s">
        <v>582</v>
      </c>
      <c r="E2216" t="s">
        <v>30</v>
      </c>
      <c r="F2216" t="s">
        <v>24</v>
      </c>
      <c r="G2216" s="1" t="n">
        <v>0.806944444444444</v>
      </c>
      <c r="H2216" s="2" t="n">
        <v>11</v>
      </c>
      <c r="I2216" s="2" t="n">
        <v>4</v>
      </c>
      <c r="J2216" s="2" t="n">
        <v>0</v>
      </c>
      <c r="K2216" s="2" t="n">
        <v>1.93369840452872</v>
      </c>
      <c r="L2216" s="1" t="n">
        <v>0.876254180602007</v>
      </c>
      <c r="M2216" s="1" t="n">
        <v>0.949304699876782</v>
      </c>
      <c r="N2216" s="3" t="n">
        <v>-0.0547086780496621</v>
      </c>
      <c r="O2216" s="3" t="n">
        <v>0.0553071642316723</v>
      </c>
      <c r="P2216" s="3" t="n">
        <v>-0.0420538825957304</v>
      </c>
      <c r="Q2216" s="3" t="n">
        <v>0.0906742289159145</v>
      </c>
      <c r="R2216" t="n">
        <v>5929</v>
      </c>
      <c r="S2216" t="n">
        <v>5681</v>
      </c>
      <c r="T2216" t="b">
        <v>1</v>
      </c>
    </row>
    <row r="2217">
      <c r="A2217" t="s">
        <v>20</v>
      </c>
      <c r="B2217" t="n">
        <v>0</v>
      </c>
      <c r="C2217" t="s">
        <v>581</v>
      </c>
      <c r="D2217" t="s">
        <v>582</v>
      </c>
      <c r="E2217" t="s">
        <v>30</v>
      </c>
      <c r="F2217" t="s">
        <v>24</v>
      </c>
      <c r="G2217" s="1" t="n">
        <v>0.806944444444444</v>
      </c>
      <c r="H2217" s="2" t="n">
        <v>11</v>
      </c>
      <c r="I2217" s="2" t="n">
        <v>4</v>
      </c>
      <c r="J2217" s="2" t="n">
        <v>0</v>
      </c>
      <c r="K2217" s="2" t="n">
        <v>1.93369840452872</v>
      </c>
      <c r="L2217" s="1" t="n">
        <v>0.874669952473156</v>
      </c>
      <c r="M2217" s="1" t="n">
        <v>0.947368421052632</v>
      </c>
      <c r="N2217" s="3" t="n">
        <v>0.0557824326702813</v>
      </c>
      <c r="O2217" s="3" t="n">
        <v>0.0585988382327233</v>
      </c>
      <c r="P2217" s="3" t="n">
        <v>0.0117035328701586</v>
      </c>
      <c r="Q2217" s="3" t="n">
        <v>0.109342932724312</v>
      </c>
      <c r="R2217" t="n">
        <v>5929</v>
      </c>
      <c r="S2217" t="n">
        <v>5681</v>
      </c>
      <c r="T2217" t="b">
        <v>1</v>
      </c>
    </row>
    <row r="2218">
      <c r="A2218" t="s">
        <v>25</v>
      </c>
      <c r="B2218" t="n">
        <v>0</v>
      </c>
      <c r="C2218" t="s">
        <v>581</v>
      </c>
      <c r="D2218" t="s">
        <v>583</v>
      </c>
      <c r="E2218" t="s">
        <v>30</v>
      </c>
      <c r="F2218" t="s">
        <v>37</v>
      </c>
      <c r="G2218" s="1" t="n">
        <v>0.933333333333333</v>
      </c>
      <c r="H2218" s="2" t="n">
        <v>11</v>
      </c>
      <c r="I2218" s="2" t="n">
        <v>0</v>
      </c>
      <c r="J2218" s="2" t="n">
        <v>0</v>
      </c>
      <c r="K2218" s="2" t="n">
        <v>419.115667100739</v>
      </c>
      <c r="L2218" s="1" t="n">
        <v>0.997936984246061</v>
      </c>
      <c r="M2218" s="1" t="n">
        <v>1</v>
      </c>
      <c r="N2218" s="3" t="n">
        <v>-0.000225056264088833</v>
      </c>
      <c r="O2218" s="3" t="n">
        <v>0.000225056264088833</v>
      </c>
      <c r="P2218" s="3" t="n">
        <v>0.0426226924923543</v>
      </c>
      <c r="Q2218" s="3" t="n">
        <v>0.148813017881595</v>
      </c>
      <c r="R2218" t="n">
        <v>7459</v>
      </c>
      <c r="S2218" t="n">
        <v>5332</v>
      </c>
      <c r="T2218" t="b">
        <v>1</v>
      </c>
    </row>
    <row r="2219">
      <c r="A2219" t="s">
        <v>20</v>
      </c>
      <c r="B2219" t="n">
        <v>0</v>
      </c>
      <c r="C2219" t="s">
        <v>581</v>
      </c>
      <c r="D2219" t="s">
        <v>583</v>
      </c>
      <c r="E2219" t="s">
        <v>30</v>
      </c>
      <c r="F2219" t="s">
        <v>37</v>
      </c>
      <c r="G2219" s="1" t="n">
        <v>0.933333333333333</v>
      </c>
      <c r="H2219" s="2" t="n">
        <v>11</v>
      </c>
      <c r="I2219" s="2" t="n">
        <v>0</v>
      </c>
      <c r="J2219" s="2" t="n">
        <v>0</v>
      </c>
      <c r="K2219" s="2" t="n">
        <v>419.115667100739</v>
      </c>
      <c r="L2219" s="1" t="n">
        <v>0.991747936984246</v>
      </c>
      <c r="M2219" s="1" t="n">
        <v>0.998687171792948</v>
      </c>
      <c r="N2219" s="3" t="n">
        <v>0.000993998499601885</v>
      </c>
      <c r="O2219" s="3" t="n">
        <v>0.000993998499647544</v>
      </c>
      <c r="P2219" s="3" t="n">
        <v>-0.0536833804667772</v>
      </c>
      <c r="Q2219" s="3" t="n">
        <v>0.111834151747676</v>
      </c>
      <c r="R2219" t="n">
        <v>7459</v>
      </c>
      <c r="S2219" t="n">
        <v>5332</v>
      </c>
      <c r="T2219" t="b">
        <v>1</v>
      </c>
    </row>
    <row r="2220">
      <c r="A2220" t="s">
        <v>25</v>
      </c>
      <c r="B2220" t="n">
        <v>0</v>
      </c>
      <c r="C2220" t="s">
        <v>554</v>
      </c>
      <c r="D2220" t="s">
        <v>305</v>
      </c>
      <c r="E2220" t="s">
        <v>48</v>
      </c>
      <c r="F2220" t="s">
        <v>37</v>
      </c>
      <c r="G2220" s="1" t="n">
        <v>0</v>
      </c>
      <c r="H2220" s="2" t="n">
        <v>32</v>
      </c>
      <c r="I2220" s="2" t="n">
        <v>3</v>
      </c>
      <c r="J2220" s="2" t="n">
        <v>3.35146522521973</v>
      </c>
      <c r="K2220" s="2" t="n">
        <v>7164.89672362988</v>
      </c>
      <c r="L2220" s="1" t="n">
        <v>0.0749528174710165</v>
      </c>
      <c r="M2220" s="1" t="n">
        <v>0.533566999191157</v>
      </c>
      <c r="N2220" s="3" t="n">
        <v>-0.346263143704525</v>
      </c>
      <c r="O2220" s="3" t="n">
        <v>0.583060124022659</v>
      </c>
      <c r="P2220" s="3" t="n">
        <v>-0.31156125546432</v>
      </c>
      <c r="Q2220" s="3" t="n">
        <v>0.434314982154022</v>
      </c>
      <c r="R2220" t="n">
        <v>4263</v>
      </c>
      <c r="S2220" t="n">
        <v>3709</v>
      </c>
      <c r="T2220" t="b">
        <v>1</v>
      </c>
    </row>
    <row r="2221">
      <c r="A2221" t="s">
        <v>20</v>
      </c>
      <c r="B2221" t="n">
        <v>0</v>
      </c>
      <c r="C2221" t="s">
        <v>554</v>
      </c>
      <c r="D2221" t="s">
        <v>305</v>
      </c>
      <c r="E2221" t="s">
        <v>48</v>
      </c>
      <c r="F2221" t="s">
        <v>37</v>
      </c>
      <c r="G2221" s="1" t="n">
        <v>0</v>
      </c>
      <c r="H2221" s="2" t="n">
        <v>32</v>
      </c>
      <c r="I2221" s="2" t="n">
        <v>3</v>
      </c>
      <c r="J2221" s="2" t="n">
        <v>3.35146522521973</v>
      </c>
      <c r="K2221" s="2" t="n">
        <v>7164.89672362988</v>
      </c>
      <c r="L2221" s="1" t="n">
        <v>0.0463736856295497</v>
      </c>
      <c r="M2221" s="1" t="n">
        <v>0.410353194931248</v>
      </c>
      <c r="N2221" s="3" t="n">
        <v>-0.617740630897838</v>
      </c>
      <c r="O2221" s="3" t="n">
        <v>0.871641952008638</v>
      </c>
      <c r="P2221" s="3" t="n">
        <v>-0.595115581926133</v>
      </c>
      <c r="Q2221" s="3" t="n">
        <v>0.715047572312881</v>
      </c>
      <c r="R2221" t="n">
        <v>4263</v>
      </c>
      <c r="S2221" t="n">
        <v>3709</v>
      </c>
      <c r="T2221" t="b">
        <v>1</v>
      </c>
    </row>
    <row r="2222">
      <c r="A2222" t="s">
        <v>25</v>
      </c>
      <c r="B2222" t="n">
        <v>0</v>
      </c>
      <c r="C2222" t="s">
        <v>554</v>
      </c>
      <c r="D2222" t="s">
        <v>553</v>
      </c>
      <c r="E2222" t="s">
        <v>48</v>
      </c>
      <c r="F2222" t="s">
        <v>24</v>
      </c>
      <c r="G2222" s="1" t="n">
        <v>0.851851851851852</v>
      </c>
      <c r="H2222" s="2" t="n">
        <v>32</v>
      </c>
      <c r="I2222" s="2" t="n">
        <v>0</v>
      </c>
      <c r="J2222" s="2" t="n">
        <v>0</v>
      </c>
      <c r="K2222" s="2" t="n">
        <v>332.956357677492</v>
      </c>
      <c r="L2222" s="1" t="n">
        <v>0.0358126721763085</v>
      </c>
      <c r="M2222" s="1" t="n">
        <v>0.545454545454545</v>
      </c>
      <c r="N2222" s="3" t="n">
        <v>-0.483471074380188</v>
      </c>
      <c r="O2222" s="3" t="n">
        <v>0.48787878787881</v>
      </c>
      <c r="P2222" s="3" t="n">
        <v>-0.458184559367378</v>
      </c>
      <c r="Q2222" s="3" t="n">
        <v>0.458184559367378</v>
      </c>
      <c r="R2222" t="n">
        <v>3801</v>
      </c>
      <c r="S2222" t="n">
        <v>363</v>
      </c>
      <c r="T2222" t="b">
        <v>0</v>
      </c>
    </row>
    <row r="2223">
      <c r="A2223" t="s">
        <v>20</v>
      </c>
      <c r="B2223" t="n">
        <v>0</v>
      </c>
      <c r="C2223" t="s">
        <v>554</v>
      </c>
      <c r="D2223" t="s">
        <v>553</v>
      </c>
      <c r="E2223" t="s">
        <v>48</v>
      </c>
      <c r="F2223" t="s">
        <v>24</v>
      </c>
      <c r="G2223" s="1" t="n">
        <v>0.851851851851852</v>
      </c>
      <c r="H2223" s="2" t="n">
        <v>32</v>
      </c>
      <c r="I2223" s="2" t="n">
        <v>0</v>
      </c>
      <c r="J2223" s="2" t="n">
        <v>0</v>
      </c>
      <c r="K2223" s="2" t="n">
        <v>332.956357677492</v>
      </c>
      <c r="L2223" s="1" t="n">
        <v>0.0633608815426997</v>
      </c>
      <c r="M2223" s="1" t="n">
        <v>0.600550964187328</v>
      </c>
      <c r="N2223" s="3" t="n">
        <v>0.482093663911825</v>
      </c>
      <c r="O2223" s="3" t="n">
        <v>0.495316804407697</v>
      </c>
      <c r="P2223" s="3" t="n">
        <v>0.474501408090097</v>
      </c>
      <c r="Q2223" s="3" t="n">
        <v>0.474501408090097</v>
      </c>
      <c r="R2223" t="n">
        <v>3801</v>
      </c>
      <c r="S2223" t="n">
        <v>363</v>
      </c>
      <c r="T2223" t="b">
        <v>0</v>
      </c>
    </row>
    <row r="2224">
      <c r="A2224" t="s">
        <v>25</v>
      </c>
      <c r="B2224" t="n">
        <v>0</v>
      </c>
      <c r="C2224" t="s">
        <v>554</v>
      </c>
      <c r="D2224" t="s">
        <v>554</v>
      </c>
      <c r="E2224" t="s">
        <v>48</v>
      </c>
      <c r="F2224" t="s">
        <v>37</v>
      </c>
      <c r="G2224" s="1" t="n">
        <v>1</v>
      </c>
      <c r="H2224" s="2" t="n">
        <v>32</v>
      </c>
      <c r="I2224" s="2" t="n">
        <v>0</v>
      </c>
      <c r="J2224" s="2" t="n">
        <v>0</v>
      </c>
      <c r="K2224" s="2" t="n">
        <v>0.342741352331753</v>
      </c>
      <c r="L2224" s="1" t="n">
        <v>0.799757281553398</v>
      </c>
      <c r="M2224" s="1" t="n">
        <v>0.987257281553398</v>
      </c>
      <c r="N2224" s="3" t="n">
        <v>0.00079490291259891</v>
      </c>
      <c r="O2224" s="3" t="n">
        <v>0.00578883495147371</v>
      </c>
      <c r="P2224" s="3" t="n">
        <v>0.198076109352604</v>
      </c>
      <c r="Q2224" s="3" t="n">
        <v>0.203874496395797</v>
      </c>
      <c r="R2224" t="n">
        <v>4087</v>
      </c>
      <c r="S2224" t="n">
        <v>3296</v>
      </c>
      <c r="T2224" t="b">
        <v>0</v>
      </c>
    </row>
    <row r="2225">
      <c r="A2225" t="s">
        <v>20</v>
      </c>
      <c r="B2225" t="n">
        <v>0</v>
      </c>
      <c r="C2225" t="s">
        <v>554</v>
      </c>
      <c r="D2225" t="s">
        <v>554</v>
      </c>
      <c r="E2225" t="s">
        <v>48</v>
      </c>
      <c r="F2225" t="s">
        <v>37</v>
      </c>
      <c r="G2225" s="1" t="n">
        <v>1</v>
      </c>
      <c r="H2225" s="2" t="n">
        <v>32</v>
      </c>
      <c r="I2225" s="2" t="n">
        <v>0</v>
      </c>
      <c r="J2225" s="2" t="n">
        <v>0</v>
      </c>
      <c r="K2225" s="2" t="n">
        <v>0.342741352331753</v>
      </c>
      <c r="L2225" s="1" t="n">
        <v>0.797633495145631</v>
      </c>
      <c r="M2225" s="1" t="n">
        <v>0.989077669902913</v>
      </c>
      <c r="N2225" s="3" t="n">
        <v>0.00137742718444414</v>
      </c>
      <c r="O2225" s="3" t="n">
        <v>0.00653519417477449</v>
      </c>
      <c r="P2225" s="3" t="n">
        <v>0.0812718592294063</v>
      </c>
      <c r="Q2225" s="3" t="n">
        <v>0.125191349337238</v>
      </c>
      <c r="R2225" t="n">
        <v>4087</v>
      </c>
      <c r="S2225" t="n">
        <v>3296</v>
      </c>
      <c r="T2225" t="b">
        <v>0</v>
      </c>
    </row>
    <row r="2226">
      <c r="A2226" t="s">
        <v>25</v>
      </c>
      <c r="B2226" t="n">
        <v>0</v>
      </c>
      <c r="C2226" t="s">
        <v>554</v>
      </c>
      <c r="D2226" t="s">
        <v>554</v>
      </c>
      <c r="E2226" t="s">
        <v>48</v>
      </c>
      <c r="F2226" t="s">
        <v>49</v>
      </c>
      <c r="G2226" s="1" t="n">
        <v>1</v>
      </c>
      <c r="H2226" s="2" t="n">
        <v>32</v>
      </c>
      <c r="I2226" s="2"/>
      <c r="J2226" s="2" t="n">
        <v>0</v>
      </c>
      <c r="K2226" s="2" t="n">
        <v>0</v>
      </c>
      <c r="L2226" s="1" t="n">
        <v>0.79926896131587</v>
      </c>
      <c r="M2226" s="1" t="n">
        <v>0.989034419738045</v>
      </c>
      <c r="N2226" s="3" t="n">
        <v>-0.000332013402398302</v>
      </c>
      <c r="O2226" s="3" t="n">
        <v>0.0058087115443372</v>
      </c>
      <c r="P2226" s="3" t="n">
        <v>0.176759843923465</v>
      </c>
      <c r="Q2226" s="3" t="n">
        <v>0.191228989366792</v>
      </c>
      <c r="R2226" t="n">
        <v>3801</v>
      </c>
      <c r="S2226" t="n">
        <v>3283</v>
      </c>
      <c r="T2226" t="b">
        <v>0</v>
      </c>
    </row>
    <row r="2227">
      <c r="A2227" t="s">
        <v>20</v>
      </c>
      <c r="B2227" t="n">
        <v>0</v>
      </c>
      <c r="C2227" t="s">
        <v>182</v>
      </c>
      <c r="D2227" t="s">
        <v>114</v>
      </c>
      <c r="E2227" t="s">
        <v>115</v>
      </c>
      <c r="F2227" t="s">
        <v>37</v>
      </c>
      <c r="G2227" s="1" t="n">
        <v>0.542483660130719</v>
      </c>
      <c r="H2227" s="2" t="n">
        <v>14</v>
      </c>
      <c r="I2227" s="2" t="n">
        <v>51</v>
      </c>
      <c r="J2227" s="2" t="n">
        <v>0.0703029632568359</v>
      </c>
      <c r="K2227" s="2" t="n">
        <v>7344.31955901698</v>
      </c>
      <c r="L2227" s="1" t="n">
        <v>0.0257289879931389</v>
      </c>
      <c r="M2227" s="1" t="n">
        <v>0.161234991423671</v>
      </c>
      <c r="N2227" s="3" t="n">
        <v>-2.21886792452832</v>
      </c>
      <c r="O2227" s="3" t="n">
        <v>2.30909090909093</v>
      </c>
      <c r="P2227" s="3" t="n">
        <v>-2.08588713422962</v>
      </c>
      <c r="Q2227" s="3" t="n">
        <v>2.08588713422962</v>
      </c>
      <c r="R2227" t="n">
        <v>6098</v>
      </c>
      <c r="S2227" t="n">
        <v>583</v>
      </c>
      <c r="T2227" t="b">
        <v>1</v>
      </c>
    </row>
    <row r="2228">
      <c r="A2228" t="s">
        <v>25</v>
      </c>
      <c r="B2228" t="n">
        <v>0</v>
      </c>
      <c r="C2228" t="s">
        <v>182</v>
      </c>
      <c r="D2228" t="s">
        <v>129</v>
      </c>
      <c r="E2228" t="s">
        <v>115</v>
      </c>
      <c r="F2228" t="s">
        <v>24</v>
      </c>
      <c r="G2228" s="1" t="n">
        <v>0.333333333333333</v>
      </c>
      <c r="H2228" s="2" t="n">
        <v>14</v>
      </c>
      <c r="I2228" s="2" t="n">
        <v>4</v>
      </c>
      <c r="J2228" s="2" t="n">
        <v>4.34238815307617</v>
      </c>
      <c r="K2228" s="2" t="n">
        <v>4944.74345780492</v>
      </c>
      <c r="L2228" s="1" t="e">
        <v>#NUM!</v>
      </c>
      <c r="M2228" s="1" t="e">
        <v>#NUM!</v>
      </c>
      <c r="N2228" s="3" t="e">
        <v>#NUM!</v>
      </c>
      <c r="O2228" s="3" t="e">
        <v>#NUM!</v>
      </c>
      <c r="P2228" s="3" t="e">
        <v>#NUM!</v>
      </c>
      <c r="Q2228" s="3" t="e">
        <v>#NUM!</v>
      </c>
      <c r="R2228" t="n">
        <v>1676</v>
      </c>
      <c r="S2228" t="n">
        <v>0</v>
      </c>
      <c r="T2228" t="b">
        <v>0</v>
      </c>
    </row>
    <row r="2229">
      <c r="A2229" t="s">
        <v>20</v>
      </c>
      <c r="B2229" t="n">
        <v>0</v>
      </c>
      <c r="C2229" t="s">
        <v>182</v>
      </c>
      <c r="D2229" t="s">
        <v>129</v>
      </c>
      <c r="E2229" t="s">
        <v>115</v>
      </c>
      <c r="F2229" t="s">
        <v>24</v>
      </c>
      <c r="G2229" s="1" t="n">
        <v>0.333333333333333</v>
      </c>
      <c r="H2229" s="2" t="n">
        <v>14</v>
      </c>
      <c r="I2229" s="2" t="n">
        <v>4</v>
      </c>
      <c r="J2229" s="2" t="n">
        <v>4.34238815307617</v>
      </c>
      <c r="K2229" s="2" t="n">
        <v>4944.74345780492</v>
      </c>
      <c r="L2229" s="1" t="e">
        <v>#NUM!</v>
      </c>
      <c r="M2229" s="1" t="e">
        <v>#NUM!</v>
      </c>
      <c r="N2229" s="3" t="e">
        <v>#NUM!</v>
      </c>
      <c r="O2229" s="3" t="e">
        <v>#NUM!</v>
      </c>
      <c r="P2229" s="3" t="e">
        <v>#NUM!</v>
      </c>
      <c r="Q2229" s="3" t="e">
        <v>#NUM!</v>
      </c>
      <c r="R2229" t="n">
        <v>1676</v>
      </c>
      <c r="S2229" t="n">
        <v>0</v>
      </c>
      <c r="T2229" t="b">
        <v>0</v>
      </c>
    </row>
    <row r="2230">
      <c r="A2230" t="s">
        <v>25</v>
      </c>
      <c r="B2230" t="n">
        <v>0</v>
      </c>
      <c r="C2230" t="s">
        <v>182</v>
      </c>
      <c r="D2230" t="s">
        <v>114</v>
      </c>
      <c r="E2230" t="s">
        <v>115</v>
      </c>
      <c r="F2230" t="s">
        <v>49</v>
      </c>
      <c r="G2230" s="1" t="n">
        <v>0.542483660130719</v>
      </c>
      <c r="H2230" s="2" t="n">
        <v>14</v>
      </c>
      <c r="I2230" s="2"/>
      <c r="J2230" s="2" t="n">
        <v>1.826340675354</v>
      </c>
      <c r="K2230" s="2" t="n">
        <v>6274.43102947706</v>
      </c>
      <c r="L2230" s="1" t="n">
        <v>0.0258175559380379</v>
      </c>
      <c r="M2230" s="1" t="n">
        <v>0.368330464716007</v>
      </c>
      <c r="N2230" s="3" t="n">
        <v>0.371256454388963</v>
      </c>
      <c r="O2230" s="3" t="n">
        <v>0.876592082616174</v>
      </c>
      <c r="P2230" s="3" t="n">
        <v>0.8186577852265</v>
      </c>
      <c r="Q2230" s="3" t="n">
        <v>1.0658858682397</v>
      </c>
      <c r="R2230" t="n">
        <v>5843</v>
      </c>
      <c r="S2230" t="n">
        <v>581</v>
      </c>
      <c r="T2230" t="b">
        <v>1</v>
      </c>
    </row>
    <row r="2231">
      <c r="A2231" t="s">
        <v>20</v>
      </c>
      <c r="B2231" t="n">
        <v>0</v>
      </c>
      <c r="C2231" t="s">
        <v>182</v>
      </c>
      <c r="D2231" t="s">
        <v>114</v>
      </c>
      <c r="E2231" t="s">
        <v>115</v>
      </c>
      <c r="F2231" t="s">
        <v>49</v>
      </c>
      <c r="G2231" s="1" t="n">
        <v>0.542483660130719</v>
      </c>
      <c r="H2231" s="2" t="n">
        <v>14</v>
      </c>
      <c r="I2231" s="2"/>
      <c r="J2231" s="2" t="n">
        <v>1.826340675354</v>
      </c>
      <c r="K2231" s="2" t="n">
        <v>6274.43102947706</v>
      </c>
      <c r="L2231" s="1" t="n">
        <v>0.0258175559380379</v>
      </c>
      <c r="M2231" s="1" t="n">
        <v>0.161790017211704</v>
      </c>
      <c r="N2231" s="3" t="n">
        <v>-2.22117039586921</v>
      </c>
      <c r="O2231" s="3" t="n">
        <v>2.31170395869193</v>
      </c>
      <c r="P2231" s="3" t="n">
        <v>-2.07767769056436</v>
      </c>
      <c r="Q2231" s="3" t="n">
        <v>2.07767769056436</v>
      </c>
      <c r="R2231" t="n">
        <v>5843</v>
      </c>
      <c r="S2231" t="n">
        <v>581</v>
      </c>
      <c r="T2231" t="b">
        <v>1</v>
      </c>
    </row>
    <row r="2232">
      <c r="A2232" t="s">
        <v>25</v>
      </c>
      <c r="B2232" t="n">
        <v>0</v>
      </c>
      <c r="C2232" t="s">
        <v>182</v>
      </c>
      <c r="D2232" t="s">
        <v>154</v>
      </c>
      <c r="E2232" t="s">
        <v>115</v>
      </c>
      <c r="F2232" t="s">
        <v>37</v>
      </c>
      <c r="G2232" s="1" t="n">
        <v>0.447712418300654</v>
      </c>
      <c r="H2232" s="2" t="n">
        <v>14</v>
      </c>
      <c r="I2232" s="2" t="n">
        <v>3</v>
      </c>
      <c r="J2232" s="2" t="n">
        <v>4.91267013549805</v>
      </c>
      <c r="K2232" s="2" t="n">
        <v>5128.76626041542</v>
      </c>
      <c r="L2232" s="1" t="n">
        <v>0.0411663807890223</v>
      </c>
      <c r="M2232" s="1" t="n">
        <v>0.332761578044597</v>
      </c>
      <c r="N2232" s="3" t="n">
        <v>0.81698113207545</v>
      </c>
      <c r="O2232" s="3" t="n">
        <v>1.03893653516294</v>
      </c>
      <c r="P2232" s="3" t="n">
        <v>1.2583830595581</v>
      </c>
      <c r="Q2232" s="3" t="n">
        <v>1.42943535949509</v>
      </c>
      <c r="R2232" t="n">
        <v>7250</v>
      </c>
      <c r="S2232" t="n">
        <v>583</v>
      </c>
      <c r="T2232" t="b">
        <v>1</v>
      </c>
    </row>
    <row r="2233">
      <c r="A2233" t="s">
        <v>20</v>
      </c>
      <c r="B2233" t="n">
        <v>0</v>
      </c>
      <c r="C2233" t="s">
        <v>185</v>
      </c>
      <c r="D2233" t="s">
        <v>185</v>
      </c>
      <c r="E2233" t="s">
        <v>48</v>
      </c>
      <c r="F2233" t="s">
        <v>37</v>
      </c>
      <c r="G2233" s="1" t="n">
        <v>1</v>
      </c>
      <c r="H2233" s="2" t="n">
        <v>33</v>
      </c>
      <c r="I2233" s="2" t="n">
        <v>0</v>
      </c>
      <c r="J2233" s="2" t="n">
        <v>0</v>
      </c>
      <c r="K2233" s="2" t="n">
        <v>317.190689452656</v>
      </c>
      <c r="L2233" s="1" t="n">
        <v>0.992939099735216</v>
      </c>
      <c r="M2233" s="1" t="n">
        <v>0.999117387466902</v>
      </c>
      <c r="N2233" s="3" t="n">
        <v>0.00123565754631468</v>
      </c>
      <c r="O2233" s="3" t="n">
        <v>0.00123565754635934</v>
      </c>
      <c r="P2233" s="3" t="n">
        <v>-0.0383807854674345</v>
      </c>
      <c r="Q2233" s="3" t="n">
        <v>0.0424333188525517</v>
      </c>
      <c r="R2233" t="n">
        <v>8011</v>
      </c>
      <c r="S2233" t="n">
        <v>5665</v>
      </c>
      <c r="T2233" t="b">
        <v>1</v>
      </c>
    </row>
    <row r="2234">
      <c r="A2234" t="s">
        <v>25</v>
      </c>
      <c r="B2234" t="n">
        <v>0</v>
      </c>
      <c r="C2234" t="s">
        <v>149</v>
      </c>
      <c r="D2234" t="s">
        <v>149</v>
      </c>
      <c r="E2234" t="s">
        <v>48</v>
      </c>
      <c r="F2234" t="s">
        <v>37</v>
      </c>
      <c r="G2234" s="1" t="n">
        <v>1</v>
      </c>
      <c r="H2234" s="2" t="n">
        <v>276</v>
      </c>
      <c r="I2234" s="2" t="n">
        <v>41</v>
      </c>
      <c r="J2234" s="2" t="n">
        <v>0</v>
      </c>
      <c r="K2234" s="2" t="n">
        <v>0.745254373944266</v>
      </c>
      <c r="L2234" s="1" t="n">
        <v>0.1</v>
      </c>
      <c r="M2234" s="1" t="n">
        <v>0.966666666666667</v>
      </c>
      <c r="N2234" s="3" t="n">
        <v>-0.00566666666668575</v>
      </c>
      <c r="O2234" s="3" t="n">
        <v>0.0223333333333343</v>
      </c>
      <c r="P2234" s="3" t="n">
        <v>0.0861290322580448</v>
      </c>
      <c r="Q2234" s="3" t="n">
        <v>0.0861290322580448</v>
      </c>
      <c r="R2234" t="n">
        <v>3441</v>
      </c>
      <c r="S2234" t="n">
        <v>30</v>
      </c>
      <c r="T2234" t="b">
        <v>0</v>
      </c>
    </row>
    <row r="2235">
      <c r="A2235" t="s">
        <v>20</v>
      </c>
      <c r="B2235" t="n">
        <v>0</v>
      </c>
      <c r="C2235" t="s">
        <v>149</v>
      </c>
      <c r="D2235" t="s">
        <v>149</v>
      </c>
      <c r="E2235" t="s">
        <v>48</v>
      </c>
      <c r="F2235" t="s">
        <v>37</v>
      </c>
      <c r="G2235" s="1" t="n">
        <v>1</v>
      </c>
      <c r="H2235" s="2" t="n">
        <v>276</v>
      </c>
      <c r="I2235" s="2" t="n">
        <v>41</v>
      </c>
      <c r="J2235" s="2" t="n">
        <v>0</v>
      </c>
      <c r="K2235" s="2" t="n">
        <v>0.745254373944266</v>
      </c>
      <c r="L2235" s="1" t="n">
        <v>0.2</v>
      </c>
      <c r="M2235" s="1" t="n">
        <v>1</v>
      </c>
      <c r="N2235" s="3" t="n">
        <v>-0.00466666666668407</v>
      </c>
      <c r="O2235" s="3" t="n">
        <v>0.0233333333333413</v>
      </c>
      <c r="P2235" s="3" t="n">
        <v>-0.0892473118279751</v>
      </c>
      <c r="Q2235" s="3" t="n">
        <v>0.0892473118279751</v>
      </c>
      <c r="R2235" t="n">
        <v>3441</v>
      </c>
      <c r="S2235" t="n">
        <v>30</v>
      </c>
      <c r="T2235" t="b">
        <v>0</v>
      </c>
    </row>
    <row r="2236">
      <c r="A2236" t="s">
        <v>25</v>
      </c>
      <c r="B2236" t="n">
        <v>0</v>
      </c>
      <c r="C2236" t="s">
        <v>149</v>
      </c>
      <c r="D2236" t="s">
        <v>416</v>
      </c>
      <c r="E2236" t="s">
        <v>48</v>
      </c>
      <c r="F2236" t="s">
        <v>24</v>
      </c>
      <c r="G2236" s="1" t="n">
        <v>0.477272727272727</v>
      </c>
      <c r="H2236" s="2" t="n">
        <v>276</v>
      </c>
      <c r="I2236" s="2" t="n">
        <v>134</v>
      </c>
      <c r="J2236" s="2" t="n">
        <v>122.630981445312</v>
      </c>
      <c r="K2236" s="2" t="n">
        <v>3632.271261838</v>
      </c>
      <c r="L2236" s="1" t="n">
        <v>0.00529100529100529</v>
      </c>
      <c r="M2236" s="1" t="n">
        <v>0.0846560846560847</v>
      </c>
      <c r="N2236" s="3" t="n">
        <v>1.73490929705214</v>
      </c>
      <c r="O2236" s="3" t="n">
        <v>1.87279289493574</v>
      </c>
      <c r="P2236" s="3" t="n">
        <v>2.19813752850191</v>
      </c>
      <c r="Q2236" s="3" t="n">
        <v>2.19855936473019</v>
      </c>
      <c r="R2236" t="n">
        <v>4732</v>
      </c>
      <c r="S2236" t="n">
        <v>2646</v>
      </c>
      <c r="T2236" t="b">
        <v>1</v>
      </c>
    </row>
    <row r="2237">
      <c r="A2237" t="s">
        <v>20</v>
      </c>
      <c r="B2237" t="n">
        <v>0</v>
      </c>
      <c r="C2237" t="s">
        <v>149</v>
      </c>
      <c r="D2237" t="s">
        <v>416</v>
      </c>
      <c r="E2237" t="s">
        <v>48</v>
      </c>
      <c r="F2237" t="s">
        <v>24</v>
      </c>
      <c r="G2237" s="1" t="n">
        <v>0.477272727272727</v>
      </c>
      <c r="H2237" s="2" t="n">
        <v>276</v>
      </c>
      <c r="I2237" s="2" t="n">
        <v>134</v>
      </c>
      <c r="J2237" s="2" t="n">
        <v>122.630981445312</v>
      </c>
      <c r="K2237" s="2" t="n">
        <v>3632.271261838</v>
      </c>
      <c r="L2237" s="1" t="n">
        <v>0.0113378684807256</v>
      </c>
      <c r="M2237" s="1" t="n">
        <v>0.181027966742252</v>
      </c>
      <c r="N2237" s="3" t="n">
        <v>-1.38559334845051</v>
      </c>
      <c r="O2237" s="3" t="n">
        <v>1.75164777021921</v>
      </c>
      <c r="P2237" s="3" t="n">
        <v>-1.1615936097802</v>
      </c>
      <c r="Q2237" s="3" t="n">
        <v>1.45020287272569</v>
      </c>
      <c r="R2237" t="n">
        <v>4732</v>
      </c>
      <c r="S2237" t="n">
        <v>2646</v>
      </c>
      <c r="T2237" t="b">
        <v>1</v>
      </c>
    </row>
    <row r="2238">
      <c r="A2238" t="s">
        <v>25</v>
      </c>
      <c r="B2238" t="n">
        <v>0</v>
      </c>
      <c r="C2238" t="s">
        <v>149</v>
      </c>
      <c r="D2238" t="s">
        <v>320</v>
      </c>
      <c r="E2238" t="s">
        <v>48</v>
      </c>
      <c r="F2238" t="s">
        <v>37</v>
      </c>
      <c r="G2238" s="1" t="n">
        <v>0.583333333333333</v>
      </c>
      <c r="H2238" s="2" t="n">
        <v>276</v>
      </c>
      <c r="I2238" s="2" t="n">
        <v>172</v>
      </c>
      <c r="J2238" s="2" t="n">
        <v>160.298721313477</v>
      </c>
      <c r="K2238" s="2" t="n">
        <v>6408.33804677679</v>
      </c>
      <c r="L2238" s="1" t="n">
        <v>0.00722673893405601</v>
      </c>
      <c r="M2238" s="1" t="n">
        <v>0.111713339355616</v>
      </c>
      <c r="N2238" s="3" t="n">
        <v>1.30609454983437</v>
      </c>
      <c r="O2238" s="3" t="n">
        <v>1.52689551339957</v>
      </c>
      <c r="P2238" s="3" t="n">
        <v>1.61606524726343</v>
      </c>
      <c r="Q2238" s="3" t="n">
        <v>1.64848718433637</v>
      </c>
      <c r="R2238" t="n">
        <v>4030</v>
      </c>
      <c r="S2238" t="n">
        <v>3321</v>
      </c>
      <c r="T2238" t="b">
        <v>1</v>
      </c>
    </row>
    <row r="2239">
      <c r="A2239" t="s">
        <v>20</v>
      </c>
      <c r="B2239" t="n">
        <v>0</v>
      </c>
      <c r="C2239" t="s">
        <v>480</v>
      </c>
      <c r="D2239" t="s">
        <v>423</v>
      </c>
      <c r="E2239" t="s">
        <v>43</v>
      </c>
      <c r="F2239" t="s">
        <v>24</v>
      </c>
      <c r="G2239" s="1" t="n">
        <v>1</v>
      </c>
      <c r="H2239" s="2" t="n">
        <v>794</v>
      </c>
      <c r="I2239" s="2" t="n">
        <v>44</v>
      </c>
      <c r="J2239" s="2" t="n">
        <v>0</v>
      </c>
      <c r="K2239" s="2" t="n">
        <v>1.94580303911554</v>
      </c>
      <c r="L2239" s="1" t="n">
        <v>0.541245791245791</v>
      </c>
      <c r="M2239" s="1" t="n">
        <v>0.797699214365881</v>
      </c>
      <c r="N2239" s="3" t="n">
        <v>0.101066217732861</v>
      </c>
      <c r="O2239" s="3" t="n">
        <v>0.297362514029179</v>
      </c>
      <c r="P2239" s="3" t="n">
        <v>0.144766493839979</v>
      </c>
      <c r="Q2239" s="3" t="n">
        <v>0.195303430022084</v>
      </c>
      <c r="R2239" t="n">
        <v>8373</v>
      </c>
      <c r="S2239" t="n">
        <v>3564</v>
      </c>
      <c r="T2239" t="b">
        <v>1</v>
      </c>
    </row>
    <row r="2240">
      <c r="A2240" t="s">
        <v>25</v>
      </c>
      <c r="B2240" t="n">
        <v>-1</v>
      </c>
      <c r="C2240" t="s">
        <v>480</v>
      </c>
      <c r="D2240" t="s">
        <v>523</v>
      </c>
      <c r="E2240" t="s">
        <v>43</v>
      </c>
      <c r="F2240" t="s">
        <v>24</v>
      </c>
      <c r="G2240" s="1" t="n">
        <v>0.452380952380952</v>
      </c>
      <c r="H2240" s="2" t="n">
        <v>794</v>
      </c>
      <c r="I2240" s="2" t="n">
        <v>295</v>
      </c>
      <c r="J2240" s="2" t="n">
        <v>274.283325195312</v>
      </c>
      <c r="K2240" s="2" t="n">
        <v>1224.77536868057</v>
      </c>
      <c r="L2240" s="1" t="n">
        <v>0.0102843315184513</v>
      </c>
      <c r="M2240" s="1" t="n">
        <v>0.103448275862069</v>
      </c>
      <c r="N2240" s="3" t="n">
        <v>-1.99522081064733</v>
      </c>
      <c r="O2240" s="3" t="n">
        <v>2.15662431941926</v>
      </c>
      <c r="P2240" s="3" t="n">
        <v>-1.86828683474202</v>
      </c>
      <c r="Q2240" s="3" t="n">
        <v>1.91271871716146</v>
      </c>
      <c r="R2240" t="n">
        <v>8138</v>
      </c>
      <c r="S2240" t="n">
        <v>1653</v>
      </c>
      <c r="T2240" t="b">
        <v>1</v>
      </c>
    </row>
    <row r="2241">
      <c r="A2241" t="s">
        <v>20</v>
      </c>
      <c r="B2241" t="n">
        <v>0</v>
      </c>
      <c r="C2241" t="s">
        <v>480</v>
      </c>
      <c r="D2241" t="s">
        <v>523</v>
      </c>
      <c r="E2241" t="s">
        <v>43</v>
      </c>
      <c r="F2241" t="s">
        <v>24</v>
      </c>
      <c r="G2241" s="1" t="n">
        <v>0.452380952380952</v>
      </c>
      <c r="H2241" s="2" t="n">
        <v>794</v>
      </c>
      <c r="I2241" s="2" t="n">
        <v>295</v>
      </c>
      <c r="J2241" s="2" t="n">
        <v>274.283325195312</v>
      </c>
      <c r="K2241" s="2" t="n">
        <v>1224.77536868057</v>
      </c>
      <c r="L2241" s="1" t="n">
        <v>0.00967351874244256</v>
      </c>
      <c r="M2241" s="1" t="n">
        <v>0.140266021765417</v>
      </c>
      <c r="N2241" s="3" t="n">
        <v>-1.39879081015722</v>
      </c>
      <c r="O2241" s="3" t="n">
        <v>1.65671100362758</v>
      </c>
      <c r="P2241" s="3" t="n">
        <v>-1.23239535123267</v>
      </c>
      <c r="Q2241" s="3" t="n">
        <v>1.31975451129404</v>
      </c>
      <c r="R2241" t="n">
        <v>8137</v>
      </c>
      <c r="S2241" t="n">
        <v>1654</v>
      </c>
      <c r="T2241" t="b">
        <v>1</v>
      </c>
    </row>
    <row r="2242">
      <c r="A2242" t="s">
        <v>20</v>
      </c>
      <c r="B2242" t="n">
        <v>0</v>
      </c>
      <c r="C2242" t="s">
        <v>560</v>
      </c>
      <c r="D2242" t="s">
        <v>562</v>
      </c>
      <c r="E2242" t="s">
        <v>48</v>
      </c>
      <c r="F2242" t="s">
        <v>24</v>
      </c>
      <c r="G2242" s="1" t="n">
        <v>0.810924369747899</v>
      </c>
      <c r="H2242" s="2" t="n">
        <v>23</v>
      </c>
      <c r="I2242" s="2" t="n">
        <v>1</v>
      </c>
      <c r="J2242" s="2" t="n">
        <v>0.707845687866211</v>
      </c>
      <c r="K2242" s="2" t="n">
        <v>593.285527062403</v>
      </c>
      <c r="L2242" s="1" t="n">
        <v>0.881434739289273</v>
      </c>
      <c r="M2242" s="1" t="n">
        <v>0.951843241448024</v>
      </c>
      <c r="N2242" s="3" t="n">
        <v>0.0510959814015045</v>
      </c>
      <c r="O2242" s="3" t="n">
        <v>0.0552806376619241</v>
      </c>
      <c r="P2242" s="3" t="n">
        <v>0.0229694608312871</v>
      </c>
      <c r="Q2242" s="3" t="n">
        <v>0.0888160525151521</v>
      </c>
      <c r="R2242" t="n">
        <v>6210</v>
      </c>
      <c r="S2242" t="n">
        <v>6022</v>
      </c>
      <c r="T2242" t="b">
        <v>1</v>
      </c>
    </row>
    <row r="2243">
      <c r="A2243" t="s">
        <v>25</v>
      </c>
      <c r="B2243" t="n">
        <v>0</v>
      </c>
      <c r="C2243" t="s">
        <v>328</v>
      </c>
      <c r="D2243" t="s">
        <v>254</v>
      </c>
      <c r="E2243" t="s">
        <v>40</v>
      </c>
      <c r="F2243" t="s">
        <v>24</v>
      </c>
      <c r="G2243" s="1" t="n">
        <v>0.48015873015873</v>
      </c>
      <c r="H2243" s="2" t="n">
        <v>649</v>
      </c>
      <c r="I2243" s="2" t="n">
        <v>138</v>
      </c>
      <c r="J2243" s="2" t="n">
        <v>175.984649658203</v>
      </c>
      <c r="K2243" s="2" t="n">
        <v>7546.64225455624</v>
      </c>
      <c r="L2243" s="1" t="n">
        <v>0.0288065843621399</v>
      </c>
      <c r="M2243" s="1" t="n">
        <v>0.282853223593964</v>
      </c>
      <c r="N2243" s="3" t="n">
        <v>0.57604938271603</v>
      </c>
      <c r="O2243" s="3" t="n">
        <v>1.07338820301782</v>
      </c>
      <c r="P2243" s="3" t="n">
        <v>0.610599157137713</v>
      </c>
      <c r="Q2243" s="3" t="n">
        <v>0.747967709979021</v>
      </c>
      <c r="R2243" t="n">
        <v>7917</v>
      </c>
      <c r="S2243" t="n">
        <v>3645</v>
      </c>
      <c r="T2243" t="b">
        <v>1</v>
      </c>
    </row>
    <row r="2244">
      <c r="A2244" t="s">
        <v>20</v>
      </c>
      <c r="B2244" t="n">
        <v>0</v>
      </c>
      <c r="C2244" t="s">
        <v>328</v>
      </c>
      <c r="D2244" t="s">
        <v>254</v>
      </c>
      <c r="E2244" t="s">
        <v>40</v>
      </c>
      <c r="F2244" t="s">
        <v>24</v>
      </c>
      <c r="G2244" s="1" t="n">
        <v>0.48015873015873</v>
      </c>
      <c r="H2244" s="2" t="n">
        <v>649</v>
      </c>
      <c r="I2244" s="2" t="n">
        <v>138</v>
      </c>
      <c r="J2244" s="2" t="n">
        <v>175.984649658203</v>
      </c>
      <c r="K2244" s="2" t="n">
        <v>7546.64225455624</v>
      </c>
      <c r="L2244" s="1" t="n">
        <v>0.00768175582990398</v>
      </c>
      <c r="M2244" s="1" t="n">
        <v>0.0666666666666667</v>
      </c>
      <c r="N2244" s="3" t="n">
        <v>2.37006858710562</v>
      </c>
      <c r="O2244" s="3" t="n">
        <v>2.40200274348423</v>
      </c>
      <c r="P2244" s="3" t="n">
        <v>2.39111489481292</v>
      </c>
      <c r="Q2244" s="3" t="n">
        <v>2.39111489481292</v>
      </c>
      <c r="R2244" t="n">
        <v>7917</v>
      </c>
      <c r="S2244" t="n">
        <v>3645</v>
      </c>
      <c r="T2244" t="b">
        <v>1</v>
      </c>
    </row>
    <row r="2245">
      <c r="A2245" t="s">
        <v>25</v>
      </c>
      <c r="B2245" t="n">
        <v>0</v>
      </c>
      <c r="C2245" t="s">
        <v>328</v>
      </c>
      <c r="D2245" t="s">
        <v>329</v>
      </c>
      <c r="E2245" t="s">
        <v>40</v>
      </c>
      <c r="F2245" t="s">
        <v>24</v>
      </c>
      <c r="G2245" s="1" t="n">
        <v>0.952380952380952</v>
      </c>
      <c r="H2245" s="2" t="n">
        <v>649</v>
      </c>
      <c r="I2245" s="2" t="n">
        <v>5</v>
      </c>
      <c r="J2245" s="2" t="n">
        <v>0</v>
      </c>
      <c r="K2245" s="2" t="n">
        <v>2.73128825960232</v>
      </c>
      <c r="L2245" s="1" t="n">
        <v>0.972001097996157</v>
      </c>
      <c r="M2245" s="1" t="n">
        <v>0.987922042272852</v>
      </c>
      <c r="N2245" s="3" t="n">
        <v>0.00776832281084765</v>
      </c>
      <c r="O2245" s="3" t="n">
        <v>0.0145209991765243</v>
      </c>
      <c r="P2245" s="3" t="n">
        <v>0.0412953463580201</v>
      </c>
      <c r="Q2245" s="3" t="n">
        <v>0.064672209529632</v>
      </c>
      <c r="R2245" t="n">
        <v>7303</v>
      </c>
      <c r="S2245" t="n">
        <v>3643</v>
      </c>
      <c r="T2245" t="b">
        <v>1</v>
      </c>
    </row>
    <row r="2246">
      <c r="A2246" t="s">
        <v>25</v>
      </c>
      <c r="B2246" t="n">
        <v>0</v>
      </c>
      <c r="C2246" t="s">
        <v>351</v>
      </c>
      <c r="D2246" t="s">
        <v>175</v>
      </c>
      <c r="E2246" t="s">
        <v>40</v>
      </c>
      <c r="F2246" t="s">
        <v>24</v>
      </c>
      <c r="G2246" s="1" t="n">
        <v>0.490740740740741</v>
      </c>
      <c r="H2246" s="2" t="n">
        <v>729</v>
      </c>
      <c r="I2246" s="2" t="n">
        <v>149</v>
      </c>
      <c r="J2246" s="2" t="n">
        <v>41.8521118164062</v>
      </c>
      <c r="K2246" s="2" t="n">
        <v>6904.89526352348</v>
      </c>
      <c r="L2246" s="1" t="n">
        <v>0.00439319055464031</v>
      </c>
      <c r="M2246" s="1" t="n">
        <v>0.0697419000549149</v>
      </c>
      <c r="N2246" s="3" t="n">
        <v>2.0078528281164</v>
      </c>
      <c r="O2246" s="3" t="n">
        <v>2.06287753981327</v>
      </c>
      <c r="P2246" s="3" t="n">
        <v>2.07234156869587</v>
      </c>
      <c r="Q2246" s="3" t="n">
        <v>2.07234156869587</v>
      </c>
      <c r="R2246" t="n">
        <v>7292</v>
      </c>
      <c r="S2246" t="n">
        <v>1821</v>
      </c>
      <c r="T2246" t="b">
        <v>1</v>
      </c>
    </row>
    <row r="2247">
      <c r="A2247" t="s">
        <v>20</v>
      </c>
      <c r="B2247" t="n">
        <v>0</v>
      </c>
      <c r="C2247" t="s">
        <v>351</v>
      </c>
      <c r="D2247" t="s">
        <v>175</v>
      </c>
      <c r="E2247" t="s">
        <v>40</v>
      </c>
      <c r="F2247" t="s">
        <v>24</v>
      </c>
      <c r="G2247" s="1" t="n">
        <v>0.490740740740741</v>
      </c>
      <c r="H2247" s="2" t="n">
        <v>729</v>
      </c>
      <c r="I2247" s="2" t="n">
        <v>149</v>
      </c>
      <c r="J2247" s="2" t="n">
        <v>41.8521118164062</v>
      </c>
      <c r="K2247" s="2" t="n">
        <v>6904.89526352348</v>
      </c>
      <c r="L2247" s="1" t="n">
        <v>0.0258099945085118</v>
      </c>
      <c r="M2247" s="1" t="n">
        <v>0.317408017572762</v>
      </c>
      <c r="N2247" s="3" t="n">
        <v>-0.509610104338299</v>
      </c>
      <c r="O2247" s="3" t="n">
        <v>0.97957166392093</v>
      </c>
      <c r="P2247" s="3" t="n">
        <v>-0.442078825549097</v>
      </c>
      <c r="Q2247" s="3" t="n">
        <v>0.596245177441516</v>
      </c>
      <c r="R2247" t="n">
        <v>7292</v>
      </c>
      <c r="S2247" t="n">
        <v>1821</v>
      </c>
      <c r="T2247" t="b">
        <v>1</v>
      </c>
    </row>
    <row r="2248">
      <c r="A2248" t="s">
        <v>25</v>
      </c>
      <c r="B2248" t="n">
        <v>0</v>
      </c>
      <c r="C2248" t="s">
        <v>351</v>
      </c>
      <c r="D2248" t="s">
        <v>176</v>
      </c>
      <c r="E2248" t="s">
        <v>40</v>
      </c>
      <c r="F2248" t="s">
        <v>24</v>
      </c>
      <c r="G2248" s="1" t="n">
        <v>1</v>
      </c>
      <c r="H2248" s="2" t="n">
        <v>729</v>
      </c>
      <c r="I2248" s="2" t="n">
        <v>52</v>
      </c>
      <c r="J2248" s="2" t="n">
        <v>0</v>
      </c>
      <c r="K2248" s="2" t="n">
        <v>1.9364608991689</v>
      </c>
      <c r="L2248" s="1" t="n">
        <v>0.940803964757709</v>
      </c>
      <c r="M2248" s="1" t="n">
        <v>0.977973568281938</v>
      </c>
      <c r="N2248" s="3" t="n">
        <v>0.0137114537444702</v>
      </c>
      <c r="O2248" s="3" t="n">
        <v>0.0258259911894483</v>
      </c>
      <c r="P2248" s="3" t="n">
        <v>0.048174677747306</v>
      </c>
      <c r="Q2248" s="3" t="n">
        <v>0.0638552953735358</v>
      </c>
      <c r="R2248" t="n">
        <v>7637</v>
      </c>
      <c r="S2248" t="n">
        <v>3632</v>
      </c>
      <c r="T2248" t="b">
        <v>1</v>
      </c>
    </row>
    <row r="2249">
      <c r="A2249" t="s">
        <v>20</v>
      </c>
      <c r="B2249" t="n">
        <v>0</v>
      </c>
      <c r="C2249" t="s">
        <v>351</v>
      </c>
      <c r="D2249" t="s">
        <v>176</v>
      </c>
      <c r="E2249" t="s">
        <v>40</v>
      </c>
      <c r="F2249" t="s">
        <v>24</v>
      </c>
      <c r="G2249" s="1" t="n">
        <v>1</v>
      </c>
      <c r="H2249" s="2" t="n">
        <v>729</v>
      </c>
      <c r="I2249" s="2" t="n">
        <v>52</v>
      </c>
      <c r="J2249" s="2" t="n">
        <v>0</v>
      </c>
      <c r="K2249" s="2" t="n">
        <v>1.9364608991689</v>
      </c>
      <c r="L2249" s="1" t="n">
        <v>0.820759911894273</v>
      </c>
      <c r="M2249" s="1" t="n">
        <v>0.931718061674009</v>
      </c>
      <c r="N2249" s="3" t="n">
        <v>0.0425110132158362</v>
      </c>
      <c r="O2249" s="3" t="n">
        <v>0.076596916299576</v>
      </c>
      <c r="P2249" s="3" t="n">
        <v>0.0719601903295415</v>
      </c>
      <c r="Q2249" s="3" t="n">
        <v>0.091844718111741</v>
      </c>
      <c r="R2249" t="n">
        <v>7637</v>
      </c>
      <c r="S2249" t="n">
        <v>3632</v>
      </c>
      <c r="T2249" t="b">
        <v>1</v>
      </c>
    </row>
    <row r="2250">
      <c r="A2250" t="s">
        <v>20</v>
      </c>
      <c r="B2250" t="n">
        <v>0</v>
      </c>
      <c r="C2250" t="s">
        <v>147</v>
      </c>
      <c r="D2250" t="s">
        <v>147</v>
      </c>
      <c r="E2250" t="s">
        <v>48</v>
      </c>
      <c r="F2250" t="s">
        <v>49</v>
      </c>
      <c r="G2250" s="1" t="n">
        <v>1</v>
      </c>
      <c r="H2250" s="2" t="n">
        <v>258</v>
      </c>
      <c r="I2250" s="2"/>
      <c r="J2250" s="2" t="n">
        <v>0</v>
      </c>
      <c r="K2250" s="2" t="n">
        <v>0</v>
      </c>
      <c r="L2250" s="1" t="n">
        <v>0.816834170854271</v>
      </c>
      <c r="M2250" s="1" t="n">
        <v>0.993718592964824</v>
      </c>
      <c r="N2250" s="3" t="n">
        <v>-0.00155025125630417</v>
      </c>
      <c r="O2250" s="3" t="n">
        <v>0.00552512562816027</v>
      </c>
      <c r="P2250" s="3" t="n">
        <v>0.000943567603237197</v>
      </c>
      <c r="Q2250" s="3" t="n">
        <v>0.0148379328665086</v>
      </c>
      <c r="R2250" t="n">
        <v>4006</v>
      </c>
      <c r="S2250" t="n">
        <v>3980</v>
      </c>
      <c r="T2250" t="b">
        <v>1</v>
      </c>
    </row>
    <row r="2251">
      <c r="A2251" t="s">
        <v>25</v>
      </c>
      <c r="B2251" t="n">
        <v>0</v>
      </c>
      <c r="C2251" t="s">
        <v>147</v>
      </c>
      <c r="D2251" t="s">
        <v>254</v>
      </c>
      <c r="E2251" t="s">
        <v>48</v>
      </c>
      <c r="F2251" t="s">
        <v>24</v>
      </c>
      <c r="G2251" s="1" t="n">
        <v>0.570899470899471</v>
      </c>
      <c r="H2251" s="2" t="n">
        <v>258</v>
      </c>
      <c r="I2251" s="2" t="n">
        <v>253</v>
      </c>
      <c r="J2251" s="2" t="n">
        <v>258.693023681641</v>
      </c>
      <c r="K2251" s="2" t="n">
        <v>7435.03938390814</v>
      </c>
      <c r="L2251" s="1" t="n">
        <v>0.0122188281033046</v>
      </c>
      <c r="M2251" s="1" t="n">
        <v>0.16634268258817</v>
      </c>
      <c r="N2251" s="3" t="n">
        <v>-0.965095806720374</v>
      </c>
      <c r="O2251" s="3" t="n">
        <v>1.50783948903083</v>
      </c>
      <c r="P2251" s="3" t="n">
        <v>-0.909003457206179</v>
      </c>
      <c r="Q2251" s="3" t="n">
        <v>1.25210015522955</v>
      </c>
      <c r="R2251" t="n">
        <v>5757</v>
      </c>
      <c r="S2251" t="n">
        <v>3601</v>
      </c>
      <c r="T2251" t="b">
        <v>1</v>
      </c>
    </row>
    <row r="2252">
      <c r="A2252" t="s">
        <v>20</v>
      </c>
      <c r="B2252" t="n">
        <v>0</v>
      </c>
      <c r="C2252" t="s">
        <v>147</v>
      </c>
      <c r="D2252" t="s">
        <v>254</v>
      </c>
      <c r="E2252" t="s">
        <v>48</v>
      </c>
      <c r="F2252" t="s">
        <v>24</v>
      </c>
      <c r="G2252" s="1" t="n">
        <v>0.570899470899471</v>
      </c>
      <c r="H2252" s="2" t="n">
        <v>258</v>
      </c>
      <c r="I2252" s="2" t="n">
        <v>253</v>
      </c>
      <c r="J2252" s="2" t="n">
        <v>258.693023681641</v>
      </c>
      <c r="K2252" s="2" t="n">
        <v>7435.03938390814</v>
      </c>
      <c r="L2252" s="1" t="n">
        <v>0.0277700638711469</v>
      </c>
      <c r="M2252" s="1" t="n">
        <v>0.303526798111636</v>
      </c>
      <c r="N2252" s="3" t="n">
        <v>0.666942515967766</v>
      </c>
      <c r="O2252" s="3" t="n">
        <v>1.14178283810052</v>
      </c>
      <c r="P2252" s="3" t="n">
        <v>0.673002222724163</v>
      </c>
      <c r="Q2252" s="3" t="n">
        <v>0.837255798891489</v>
      </c>
      <c r="R2252" t="n">
        <v>5757</v>
      </c>
      <c r="S2252" t="n">
        <v>3601</v>
      </c>
      <c r="T2252" t="b">
        <v>1</v>
      </c>
    </row>
    <row r="2253">
      <c r="A2253" t="s">
        <v>25</v>
      </c>
      <c r="B2253" t="n">
        <v>0</v>
      </c>
      <c r="C2253" t="s">
        <v>147</v>
      </c>
      <c r="D2253" t="s">
        <v>148</v>
      </c>
      <c r="E2253" t="s">
        <v>48</v>
      </c>
      <c r="F2253" t="s">
        <v>49</v>
      </c>
      <c r="G2253" s="1" t="n">
        <v>0.564814814814815</v>
      </c>
      <c r="H2253" s="2" t="n">
        <v>258</v>
      </c>
      <c r="I2253" s="2"/>
      <c r="J2253" s="2" t="n">
        <v>104.978149414062</v>
      </c>
      <c r="K2253" s="2" t="n">
        <v>7818.58246178703</v>
      </c>
      <c r="L2253" s="1" t="n">
        <v>0.0448717948717949</v>
      </c>
      <c r="M2253" s="1" t="n">
        <v>0.462307692307692</v>
      </c>
      <c r="N2253" s="3" t="n">
        <v>-0.00645384615386853</v>
      </c>
      <c r="O2253" s="3" t="n">
        <v>0.638182051282053</v>
      </c>
      <c r="P2253" s="3" t="n">
        <v>0.0181428317009821</v>
      </c>
      <c r="Q2253" s="3" t="n">
        <v>0.330563649296459</v>
      </c>
      <c r="R2253" t="n">
        <v>4006</v>
      </c>
      <c r="S2253" t="n">
        <v>3900</v>
      </c>
      <c r="T2253" t="b">
        <v>1</v>
      </c>
    </row>
    <row r="2254">
      <c r="A2254" t="s">
        <v>20</v>
      </c>
      <c r="B2254" t="n">
        <v>0</v>
      </c>
      <c r="C2254" t="s">
        <v>147</v>
      </c>
      <c r="D2254" t="s">
        <v>148</v>
      </c>
      <c r="E2254" t="s">
        <v>48</v>
      </c>
      <c r="F2254" t="s">
        <v>49</v>
      </c>
      <c r="G2254" s="1" t="n">
        <v>0.564814814814815</v>
      </c>
      <c r="H2254" s="2" t="n">
        <v>258</v>
      </c>
      <c r="I2254" s="2"/>
      <c r="J2254" s="2" t="n">
        <v>104.978149414062</v>
      </c>
      <c r="K2254" s="2" t="n">
        <v>7818.58246178703</v>
      </c>
      <c r="L2254" s="1" t="n">
        <v>0.0228205128205128</v>
      </c>
      <c r="M2254" s="1" t="n">
        <v>0.321794871794872</v>
      </c>
      <c r="N2254" s="3" t="n">
        <v>-0.728758974358997</v>
      </c>
      <c r="O2254" s="3" t="n">
        <v>0.921148717948732</v>
      </c>
      <c r="P2254" s="3" t="n">
        <v>-0.712836530917687</v>
      </c>
      <c r="Q2254" s="3" t="n">
        <v>0.738158284432986</v>
      </c>
      <c r="R2254" t="n">
        <v>4006</v>
      </c>
      <c r="S2254" t="n">
        <v>3900</v>
      </c>
      <c r="T2254" t="b">
        <v>1</v>
      </c>
    </row>
    <row r="2255">
      <c r="A2255" t="s">
        <v>25</v>
      </c>
      <c r="B2255" t="n">
        <v>0</v>
      </c>
      <c r="C2255" t="s">
        <v>147</v>
      </c>
      <c r="D2255" t="s">
        <v>147</v>
      </c>
      <c r="E2255" t="s">
        <v>48</v>
      </c>
      <c r="F2255" t="s">
        <v>24</v>
      </c>
      <c r="G2255" s="1" t="n">
        <v>1</v>
      </c>
      <c r="H2255" s="2" t="n">
        <v>258</v>
      </c>
      <c r="I2255" s="2" t="n">
        <v>68</v>
      </c>
      <c r="J2255" s="2" t="n">
        <v>12.9889221191406</v>
      </c>
      <c r="K2255" s="2" t="n">
        <v>376.158515066753</v>
      </c>
      <c r="L2255" s="1" t="n">
        <v>0.0302197802197802</v>
      </c>
      <c r="M2255" s="1" t="n">
        <v>0.519230769230769</v>
      </c>
      <c r="N2255" s="3" t="n">
        <v>-0.478021978022</v>
      </c>
      <c r="O2255" s="3" t="n">
        <v>0.523076923076944</v>
      </c>
      <c r="P2255" s="3" t="n">
        <v>-0.4737007168459</v>
      </c>
      <c r="Q2255" s="3" t="n">
        <v>0.4737007168459</v>
      </c>
      <c r="R2255" t="n">
        <v>4006</v>
      </c>
      <c r="S2255" t="n">
        <v>364</v>
      </c>
      <c r="T2255" t="b">
        <v>1</v>
      </c>
    </row>
    <row r="2256">
      <c r="A2256" t="s">
        <v>25</v>
      </c>
      <c r="B2256" t="n">
        <v>0</v>
      </c>
      <c r="C2256" t="s">
        <v>487</v>
      </c>
      <c r="D2256" t="s">
        <v>143</v>
      </c>
      <c r="E2256" t="s">
        <v>43</v>
      </c>
      <c r="F2256" t="s">
        <v>24</v>
      </c>
      <c r="G2256" s="1" t="n">
        <v>0.488888888888889</v>
      </c>
      <c r="H2256" s="2" t="n">
        <v>54</v>
      </c>
      <c r="I2256" s="2" t="n">
        <v>149</v>
      </c>
      <c r="J2256" s="2" t="n">
        <v>160.259078979492</v>
      </c>
      <c r="K2256" s="2" t="n">
        <v>1300.91470894577</v>
      </c>
      <c r="L2256" s="1" t="e">
        <v>#NUM!</v>
      </c>
      <c r="M2256" s="1" t="e">
        <v>#NUM!</v>
      </c>
      <c r="N2256" s="3" t="e">
        <v>#NUM!</v>
      </c>
      <c r="O2256" s="3" t="e">
        <v>#NUM!</v>
      </c>
      <c r="P2256" s="3" t="e">
        <v>#NUM!</v>
      </c>
      <c r="Q2256" s="3" t="e">
        <v>#NUM!</v>
      </c>
      <c r="R2256" t="n">
        <v>2223</v>
      </c>
      <c r="S2256" t="n">
        <v>0</v>
      </c>
      <c r="T2256" t="b">
        <v>0</v>
      </c>
    </row>
    <row r="2257">
      <c r="A2257" t="s">
        <v>20</v>
      </c>
      <c r="B2257" t="n">
        <v>0</v>
      </c>
      <c r="C2257" t="s">
        <v>487</v>
      </c>
      <c r="D2257" t="s">
        <v>143</v>
      </c>
      <c r="E2257" t="s">
        <v>43</v>
      </c>
      <c r="F2257" t="s">
        <v>24</v>
      </c>
      <c r="G2257" s="1" t="n">
        <v>0.488888888888889</v>
      </c>
      <c r="H2257" s="2" t="n">
        <v>54</v>
      </c>
      <c r="I2257" s="2" t="n">
        <v>149</v>
      </c>
      <c r="J2257" s="2" t="n">
        <v>160.259078979492</v>
      </c>
      <c r="K2257" s="2" t="n">
        <v>1300.91470894577</v>
      </c>
      <c r="L2257" s="1" t="e">
        <v>#NUM!</v>
      </c>
      <c r="M2257" s="1" t="e">
        <v>#NUM!</v>
      </c>
      <c r="N2257" s="3" t="e">
        <v>#NUM!</v>
      </c>
      <c r="O2257" s="3" t="e">
        <v>#NUM!</v>
      </c>
      <c r="P2257" s="3" t="e">
        <v>#NUM!</v>
      </c>
      <c r="Q2257" s="3" t="e">
        <v>#NUM!</v>
      </c>
      <c r="R2257" t="n">
        <v>2223</v>
      </c>
      <c r="S2257" t="n">
        <v>0</v>
      </c>
      <c r="T2257" t="b">
        <v>0</v>
      </c>
    </row>
    <row r="2258">
      <c r="A2258" t="s">
        <v>25</v>
      </c>
      <c r="B2258" t="n">
        <v>0</v>
      </c>
      <c r="C2258" t="s">
        <v>487</v>
      </c>
      <c r="D2258" t="s">
        <v>144</v>
      </c>
      <c r="E2258" t="s">
        <v>43</v>
      </c>
      <c r="F2258" t="s">
        <v>24</v>
      </c>
      <c r="G2258" s="1" t="n">
        <v>0.540555555555555</v>
      </c>
      <c r="H2258" s="2" t="n">
        <v>54</v>
      </c>
      <c r="I2258" s="2" t="n">
        <v>1</v>
      </c>
      <c r="J2258" s="2" t="n">
        <v>4.06363677978516</v>
      </c>
      <c r="K2258" s="2" t="n">
        <v>5507.84225718532</v>
      </c>
      <c r="L2258" s="1" t="n">
        <v>0.0219178082191781</v>
      </c>
      <c r="M2258" s="1" t="n">
        <v>0.164383561643836</v>
      </c>
      <c r="N2258" s="3" t="n">
        <v>-1.15479452054797</v>
      </c>
      <c r="O2258" s="3" t="n">
        <v>1.41013698630138</v>
      </c>
      <c r="P2258" s="3" t="n">
        <v>-1.15909498207887</v>
      </c>
      <c r="Q2258" s="3" t="n">
        <v>1.15909498207887</v>
      </c>
      <c r="R2258" t="n">
        <v>1497</v>
      </c>
      <c r="S2258" t="n">
        <v>365</v>
      </c>
      <c r="T2258" t="b">
        <v>0</v>
      </c>
    </row>
    <row r="2259">
      <c r="A2259" t="s">
        <v>20</v>
      </c>
      <c r="B2259" t="n">
        <v>0</v>
      </c>
      <c r="C2259" t="s">
        <v>487</v>
      </c>
      <c r="D2259" t="s">
        <v>144</v>
      </c>
      <c r="E2259" t="s">
        <v>43</v>
      </c>
      <c r="F2259" t="s">
        <v>24</v>
      </c>
      <c r="G2259" s="1" t="n">
        <v>0.540555555555555</v>
      </c>
      <c r="H2259" s="2" t="n">
        <v>54</v>
      </c>
      <c r="I2259" s="2" t="n">
        <v>1</v>
      </c>
      <c r="J2259" s="2" t="n">
        <v>4.06363677978516</v>
      </c>
      <c r="K2259" s="2" t="n">
        <v>5507.84225718532</v>
      </c>
      <c r="L2259" s="1" t="n">
        <v>0.00547945205479452</v>
      </c>
      <c r="M2259" s="1" t="n">
        <v>0.156164383561644</v>
      </c>
      <c r="N2259" s="3" t="n">
        <v>1.09232876712326</v>
      </c>
      <c r="O2259" s="3" t="n">
        <v>1.64794520547944</v>
      </c>
      <c r="P2259" s="3" t="n">
        <v>1.09025857654888</v>
      </c>
      <c r="Q2259" s="3" t="n">
        <v>1.09025857654888</v>
      </c>
      <c r="R2259" t="n">
        <v>1497</v>
      </c>
      <c r="S2259" t="n">
        <v>365</v>
      </c>
      <c r="T2259" t="b">
        <v>0</v>
      </c>
    </row>
    <row r="2260">
      <c r="A2260" t="s">
        <v>25</v>
      </c>
      <c r="B2260" t="n">
        <v>-1</v>
      </c>
      <c r="C2260" t="s">
        <v>487</v>
      </c>
      <c r="D2260" t="s">
        <v>145</v>
      </c>
      <c r="E2260" t="s">
        <v>43</v>
      </c>
      <c r="F2260" t="s">
        <v>57</v>
      </c>
      <c r="G2260" s="1" t="n">
        <v>0.85</v>
      </c>
      <c r="H2260" s="2" t="n">
        <v>54</v>
      </c>
      <c r="I2260" s="2" t="n">
        <v>6</v>
      </c>
      <c r="J2260" s="2" t="n">
        <v>5.38279724121094</v>
      </c>
      <c r="K2260" s="2" t="n">
        <v>3536.29653136961</v>
      </c>
      <c r="L2260" s="1" t="n">
        <v>0</v>
      </c>
      <c r="M2260" s="1" t="n">
        <v>0.00840336134453781</v>
      </c>
      <c r="N2260" s="3" t="n">
        <v>-9.98109243697481</v>
      </c>
      <c r="O2260" s="3" t="n">
        <v>9.99873949579834</v>
      </c>
      <c r="P2260" s="3" t="n">
        <v>-9.41084127565985</v>
      </c>
      <c r="Q2260" s="3" t="n">
        <v>9.41084127565985</v>
      </c>
      <c r="R2260" t="n">
        <v>1613</v>
      </c>
      <c r="S2260" t="n">
        <v>238</v>
      </c>
      <c r="T2260" t="b">
        <v>0</v>
      </c>
    </row>
    <row r="2261">
      <c r="A2261" t="s">
        <v>20</v>
      </c>
      <c r="B2261" t="n">
        <v>-1</v>
      </c>
      <c r="C2261" t="s">
        <v>487</v>
      </c>
      <c r="D2261" t="s">
        <v>145</v>
      </c>
      <c r="E2261" t="s">
        <v>43</v>
      </c>
      <c r="F2261" t="s">
        <v>57</v>
      </c>
      <c r="G2261" s="1" t="n">
        <v>0.85</v>
      </c>
      <c r="H2261" s="2" t="n">
        <v>54</v>
      </c>
      <c r="I2261" s="2" t="n">
        <v>6</v>
      </c>
      <c r="J2261" s="2" t="n">
        <v>5.38279724121094</v>
      </c>
      <c r="K2261" s="2" t="n">
        <v>3536.29653136961</v>
      </c>
      <c r="L2261" s="1" t="n">
        <v>0</v>
      </c>
      <c r="M2261" s="1" t="n">
        <v>0.0294117647058824</v>
      </c>
      <c r="N2261" s="3" t="n">
        <v>-9.23697478991599</v>
      </c>
      <c r="O2261" s="3" t="n">
        <v>9.28991596638658</v>
      </c>
      <c r="P2261" s="3" t="n">
        <v>-9.69369678932181</v>
      </c>
      <c r="Q2261" s="3" t="n">
        <v>9.69369678932181</v>
      </c>
      <c r="R2261" t="n">
        <v>1613</v>
      </c>
      <c r="S2261" t="n">
        <v>238</v>
      </c>
      <c r="T2261" t="b">
        <v>0</v>
      </c>
    </row>
    <row r="2262">
      <c r="A2262" t="s">
        <v>25</v>
      </c>
      <c r="B2262" t="n">
        <v>0</v>
      </c>
      <c r="C2262" t="s">
        <v>487</v>
      </c>
      <c r="D2262" t="s">
        <v>256</v>
      </c>
      <c r="E2262" t="s">
        <v>43</v>
      </c>
      <c r="F2262" t="s">
        <v>35</v>
      </c>
      <c r="G2262" s="1" t="n">
        <v>0.448290598290598</v>
      </c>
      <c r="H2262" s="2" t="n">
        <v>54</v>
      </c>
      <c r="I2262" s="2" t="n">
        <v>10</v>
      </c>
      <c r="J2262" s="2" t="n">
        <v>16.7868766784668</v>
      </c>
      <c r="K2262" s="2" t="n">
        <v>4351.55185569068</v>
      </c>
      <c r="L2262" s="1" t="n">
        <v>0.0450268817204301</v>
      </c>
      <c r="M2262" s="1" t="n">
        <v>0.424731182795699</v>
      </c>
      <c r="N2262" s="3" t="n">
        <v>-0.425268817204323</v>
      </c>
      <c r="O2262" s="3" t="n">
        <v>0.673790322580657</v>
      </c>
      <c r="P2262" s="3" t="n">
        <v>-0.38971407913557</v>
      </c>
      <c r="Q2262" s="3" t="n">
        <v>0.527319301869818</v>
      </c>
      <c r="R2262" t="n">
        <v>5845</v>
      </c>
      <c r="S2262" t="n">
        <v>1488</v>
      </c>
      <c r="T2262" t="b">
        <v>1</v>
      </c>
    </row>
    <row r="2263">
      <c r="A2263" t="s">
        <v>20</v>
      </c>
      <c r="B2263" t="n">
        <v>0</v>
      </c>
      <c r="C2263" t="s">
        <v>487</v>
      </c>
      <c r="D2263" t="s">
        <v>256</v>
      </c>
      <c r="E2263" t="s">
        <v>43</v>
      </c>
      <c r="F2263" t="s">
        <v>35</v>
      </c>
      <c r="G2263" s="1" t="n">
        <v>0.448290598290598</v>
      </c>
      <c r="H2263" s="2" t="n">
        <v>54</v>
      </c>
      <c r="I2263" s="2" t="n">
        <v>10</v>
      </c>
      <c r="J2263" s="2" t="n">
        <v>16.7868766784668</v>
      </c>
      <c r="K2263" s="2" t="n">
        <v>4351.55185569068</v>
      </c>
      <c r="L2263" s="1" t="n">
        <v>0.0255376344086022</v>
      </c>
      <c r="M2263" s="1" t="n">
        <v>0.383736559139785</v>
      </c>
      <c r="N2263" s="3" t="n">
        <v>0.493749999999978</v>
      </c>
      <c r="O2263" s="3" t="n">
        <v>0.806787634408593</v>
      </c>
      <c r="P2263" s="3" t="n">
        <v>0.597830013359913</v>
      </c>
      <c r="Q2263" s="3" t="n">
        <v>0.61512033594056</v>
      </c>
      <c r="R2263" t="n">
        <v>5845</v>
      </c>
      <c r="S2263" t="n">
        <v>1488</v>
      </c>
      <c r="T2263" t="b">
        <v>1</v>
      </c>
    </row>
    <row r="2264">
      <c r="A2264" t="s">
        <v>25</v>
      </c>
      <c r="B2264" t="n">
        <v>0</v>
      </c>
      <c r="C2264" t="s">
        <v>487</v>
      </c>
      <c r="D2264" t="s">
        <v>66</v>
      </c>
      <c r="E2264" t="s">
        <v>43</v>
      </c>
      <c r="F2264" t="s">
        <v>37</v>
      </c>
      <c r="G2264" s="1" t="n">
        <v>0.604924242424242</v>
      </c>
      <c r="H2264" s="2" t="n">
        <v>54</v>
      </c>
      <c r="I2264" s="2" t="n">
        <v>11</v>
      </c>
      <c r="J2264" s="2" t="n">
        <v>5.26487731933594</v>
      </c>
      <c r="K2264" s="2" t="n">
        <v>6743.16145772665</v>
      </c>
      <c r="L2264" s="1" t="n">
        <v>0.0381526104417671</v>
      </c>
      <c r="M2264" s="1" t="n">
        <v>0.324631860776439</v>
      </c>
      <c r="N2264" s="3" t="n">
        <v>-0.18761713520752</v>
      </c>
      <c r="O2264" s="3" t="n">
        <v>0.86258366800536</v>
      </c>
      <c r="P2264" s="3" t="n">
        <v>-0.0699398439390816</v>
      </c>
      <c r="Q2264" s="3" t="n">
        <v>0.781984360670486</v>
      </c>
      <c r="R2264" t="n">
        <v>5246</v>
      </c>
      <c r="S2264" t="n">
        <v>1494</v>
      </c>
      <c r="T2264" t="b">
        <v>1</v>
      </c>
    </row>
    <row r="2265">
      <c r="A2265" t="s">
        <v>20</v>
      </c>
      <c r="B2265" t="n">
        <v>0</v>
      </c>
      <c r="C2265" t="s">
        <v>489</v>
      </c>
      <c r="D2265" t="s">
        <v>387</v>
      </c>
      <c r="E2265" t="s">
        <v>40</v>
      </c>
      <c r="F2265" t="s">
        <v>24</v>
      </c>
      <c r="G2265" s="1" t="n">
        <v>0.546386946386946</v>
      </c>
      <c r="H2265" s="2" t="n">
        <v>495</v>
      </c>
      <c r="I2265" s="2" t="n">
        <v>175</v>
      </c>
      <c r="J2265" s="2" t="n">
        <v>128.304992675781</v>
      </c>
      <c r="K2265" s="2" t="n">
        <v>3264.70371669325</v>
      </c>
      <c r="L2265" s="1" t="n">
        <v>0.0179063360881543</v>
      </c>
      <c r="M2265" s="1" t="n">
        <v>0.155922865013774</v>
      </c>
      <c r="N2265" s="3" t="n">
        <v>2.04432506887052</v>
      </c>
      <c r="O2265" s="3" t="n">
        <v>2.29969696969697</v>
      </c>
      <c r="P2265" s="3" t="n">
        <v>2.03667759027374</v>
      </c>
      <c r="Q2265" s="3" t="n">
        <v>2.05606645165673</v>
      </c>
      <c r="R2265" t="n">
        <v>8018</v>
      </c>
      <c r="S2265" t="n">
        <v>3630</v>
      </c>
      <c r="T2265" t="b">
        <v>1</v>
      </c>
    </row>
    <row r="2266">
      <c r="A2266" t="s">
        <v>25</v>
      </c>
      <c r="B2266" t="n">
        <v>0</v>
      </c>
      <c r="C2266" t="s">
        <v>489</v>
      </c>
      <c r="D2266" t="s">
        <v>334</v>
      </c>
      <c r="E2266" t="s">
        <v>40</v>
      </c>
      <c r="F2266" t="s">
        <v>35</v>
      </c>
      <c r="G2266" s="1" t="n">
        <v>0.871794871794872</v>
      </c>
      <c r="H2266" s="2" t="n">
        <v>495</v>
      </c>
      <c r="I2266" s="2" t="n">
        <v>18</v>
      </c>
      <c r="J2266" s="2" t="n">
        <v>0</v>
      </c>
      <c r="K2266" s="2" t="n">
        <v>0.64026035921218</v>
      </c>
      <c r="L2266" s="1" t="n">
        <v>0.101240192356365</v>
      </c>
      <c r="M2266" s="1" t="n">
        <v>0.17717033662364</v>
      </c>
      <c r="N2266" s="3" t="n">
        <v>1.36264236902049</v>
      </c>
      <c r="O2266" s="3" t="n">
        <v>2.48691470513794</v>
      </c>
      <c r="P2266" s="3" t="n">
        <v>1.38362609757744</v>
      </c>
      <c r="Q2266" s="3" t="n">
        <v>1.94614565908068</v>
      </c>
      <c r="R2266" t="n">
        <v>7290</v>
      </c>
      <c r="S2266" t="n">
        <v>3951</v>
      </c>
      <c r="T2266" t="b">
        <v>1</v>
      </c>
    </row>
    <row r="2267">
      <c r="A2267" t="s">
        <v>20</v>
      </c>
      <c r="B2267" t="n">
        <v>0</v>
      </c>
      <c r="C2267" t="s">
        <v>489</v>
      </c>
      <c r="D2267" t="s">
        <v>334</v>
      </c>
      <c r="E2267" t="s">
        <v>40</v>
      </c>
      <c r="F2267" t="s">
        <v>35</v>
      </c>
      <c r="G2267" s="1" t="n">
        <v>0.871794871794872</v>
      </c>
      <c r="H2267" s="2" t="n">
        <v>495</v>
      </c>
      <c r="I2267" s="2" t="n">
        <v>18</v>
      </c>
      <c r="J2267" s="2" t="n">
        <v>0</v>
      </c>
      <c r="K2267" s="2" t="n">
        <v>0.64026035921218</v>
      </c>
      <c r="L2267" s="1" t="n">
        <v>0.0759301442672741</v>
      </c>
      <c r="M2267" s="1" t="n">
        <v>0.15236648949633</v>
      </c>
      <c r="N2267" s="3" t="n">
        <v>2.72156416097189</v>
      </c>
      <c r="O2267" s="3" t="n">
        <v>3.04943052391799</v>
      </c>
      <c r="P2267" s="3" t="n">
        <v>2.68633627725332</v>
      </c>
      <c r="Q2267" s="3" t="n">
        <v>2.69860889427976</v>
      </c>
      <c r="R2267" t="n">
        <v>7290</v>
      </c>
      <c r="S2267" t="n">
        <v>3951</v>
      </c>
      <c r="T2267" t="b">
        <v>1</v>
      </c>
    </row>
    <row r="2268">
      <c r="A2268" t="s">
        <v>25</v>
      </c>
      <c r="B2268" t="n">
        <v>0</v>
      </c>
      <c r="C2268" t="s">
        <v>339</v>
      </c>
      <c r="D2268" t="s">
        <v>405</v>
      </c>
      <c r="E2268" t="s">
        <v>43</v>
      </c>
      <c r="F2268" t="s">
        <v>24</v>
      </c>
      <c r="G2268" s="1" t="n">
        <v>0.79047619047619</v>
      </c>
      <c r="H2268" s="2" t="n">
        <v>286</v>
      </c>
      <c r="I2268" s="2" t="n">
        <v>213</v>
      </c>
      <c r="J2268" s="2" t="n">
        <v>136.497619628906</v>
      </c>
      <c r="K2268" s="2" t="n">
        <v>3381.61937298842</v>
      </c>
      <c r="L2268" s="1" t="n">
        <v>0.0136708860759494</v>
      </c>
      <c r="M2268" s="1" t="n">
        <v>0.151898734177215</v>
      </c>
      <c r="N2268" s="3" t="n">
        <v>1.21058227848099</v>
      </c>
      <c r="O2268" s="3" t="n">
        <v>1.35093670886074</v>
      </c>
      <c r="P2268" s="3" t="n">
        <v>1.2025673331118</v>
      </c>
      <c r="Q2268" s="3" t="n">
        <v>1.2025673331118</v>
      </c>
      <c r="R2268" t="n">
        <v>5844</v>
      </c>
      <c r="S2268" t="n">
        <v>1975</v>
      </c>
      <c r="T2268" t="b">
        <v>1</v>
      </c>
    </row>
    <row r="2269">
      <c r="A2269" t="s">
        <v>20</v>
      </c>
      <c r="B2269" t="n">
        <v>0</v>
      </c>
      <c r="C2269" t="s">
        <v>339</v>
      </c>
      <c r="D2269" t="s">
        <v>405</v>
      </c>
      <c r="E2269" t="s">
        <v>43</v>
      </c>
      <c r="F2269" t="s">
        <v>24</v>
      </c>
      <c r="G2269" s="1" t="n">
        <v>0.79047619047619</v>
      </c>
      <c r="H2269" s="2" t="n">
        <v>286</v>
      </c>
      <c r="I2269" s="2" t="n">
        <v>213</v>
      </c>
      <c r="J2269" s="2" t="n">
        <v>136.497619628906</v>
      </c>
      <c r="K2269" s="2" t="n">
        <v>3381.61937298842</v>
      </c>
      <c r="L2269" s="1" t="n">
        <v>0.0182278481012658</v>
      </c>
      <c r="M2269" s="1" t="n">
        <v>0.211139240506329</v>
      </c>
      <c r="N2269" s="3" t="n">
        <v>0.962430379746812</v>
      </c>
      <c r="O2269" s="3" t="n">
        <v>1.17832911392403</v>
      </c>
      <c r="P2269" s="3" t="n">
        <v>0.944720759558056</v>
      </c>
      <c r="Q2269" s="3" t="n">
        <v>0.98334490423059</v>
      </c>
      <c r="R2269" t="n">
        <v>5844</v>
      </c>
      <c r="S2269" t="n">
        <v>1975</v>
      </c>
      <c r="T2269" t="b">
        <v>1</v>
      </c>
    </row>
    <row r="2270">
      <c r="A2270" t="s">
        <v>25</v>
      </c>
      <c r="B2270" t="n">
        <v>0</v>
      </c>
      <c r="C2270" t="s">
        <v>339</v>
      </c>
      <c r="D2270" t="s">
        <v>143</v>
      </c>
      <c r="E2270" t="s">
        <v>43</v>
      </c>
      <c r="F2270" t="s">
        <v>24</v>
      </c>
      <c r="G2270" s="1" t="n">
        <v>0.896825396825397</v>
      </c>
      <c r="H2270" s="2" t="n">
        <v>286</v>
      </c>
      <c r="I2270" s="2" t="n">
        <v>83</v>
      </c>
      <c r="J2270" s="2" t="n">
        <v>0</v>
      </c>
      <c r="K2270" s="2" t="n">
        <v>2.73195997285973</v>
      </c>
      <c r="L2270" s="1" t="n">
        <v>0.952843273231623</v>
      </c>
      <c r="M2270" s="1" t="n">
        <v>0.976421636615811</v>
      </c>
      <c r="N2270" s="3" t="n">
        <v>-0.0137309292649325</v>
      </c>
      <c r="O2270" s="3" t="n">
        <v>0.0522884882108397</v>
      </c>
      <c r="P2270" s="3" t="n">
        <v>-0.0159138860442859</v>
      </c>
      <c r="Q2270" s="3" t="n">
        <v>0.0557358835409956</v>
      </c>
      <c r="R2270" t="n">
        <v>4909</v>
      </c>
      <c r="S2270" t="n">
        <v>721</v>
      </c>
      <c r="T2270" t="b">
        <v>1</v>
      </c>
    </row>
    <row r="2271">
      <c r="A2271" t="s">
        <v>20</v>
      </c>
      <c r="B2271" t="n">
        <v>0</v>
      </c>
      <c r="C2271" t="s">
        <v>339</v>
      </c>
      <c r="D2271" t="s">
        <v>143</v>
      </c>
      <c r="E2271" t="s">
        <v>43</v>
      </c>
      <c r="F2271" t="s">
        <v>24</v>
      </c>
      <c r="G2271" s="1" t="n">
        <v>0.896825396825397</v>
      </c>
      <c r="H2271" s="2" t="n">
        <v>286</v>
      </c>
      <c r="I2271" s="2" t="n">
        <v>83</v>
      </c>
      <c r="J2271" s="2" t="n">
        <v>0</v>
      </c>
      <c r="K2271" s="2" t="n">
        <v>2.73195997285973</v>
      </c>
      <c r="L2271" s="1" t="n">
        <v>0.855755894590846</v>
      </c>
      <c r="M2271" s="1" t="n">
        <v>0.952843273231623</v>
      </c>
      <c r="N2271" s="3" t="n">
        <v>0.0474341192787557</v>
      </c>
      <c r="O2271" s="3" t="n">
        <v>0.0585298196948858</v>
      </c>
      <c r="P2271" s="3" t="n">
        <v>0.0618203476133341</v>
      </c>
      <c r="Q2271" s="3" t="n">
        <v>0.065848125391119</v>
      </c>
      <c r="R2271" t="n">
        <v>4909</v>
      </c>
      <c r="S2271" t="n">
        <v>721</v>
      </c>
      <c r="T2271" t="b">
        <v>1</v>
      </c>
    </row>
    <row r="2272">
      <c r="A2272" t="s">
        <v>25</v>
      </c>
      <c r="B2272" t="n">
        <v>0</v>
      </c>
      <c r="C2272" t="s">
        <v>339</v>
      </c>
      <c r="D2272" t="s">
        <v>144</v>
      </c>
      <c r="E2272" t="s">
        <v>43</v>
      </c>
      <c r="F2272" t="s">
        <v>24</v>
      </c>
      <c r="G2272" s="1" t="n">
        <v>0.696450216450216</v>
      </c>
      <c r="H2272" s="2" t="n">
        <v>286</v>
      </c>
      <c r="I2272" s="2" t="n">
        <v>233</v>
      </c>
      <c r="J2272" s="2" t="n">
        <v>156.195442199707</v>
      </c>
      <c r="K2272" s="2" t="n">
        <v>4375.42965602771</v>
      </c>
      <c r="L2272" s="1" t="e">
        <v>#NUM!</v>
      </c>
      <c r="M2272" s="1" t="e">
        <v>#NUM!</v>
      </c>
      <c r="N2272" s="3" t="e">
        <v>#NUM!</v>
      </c>
      <c r="O2272" s="3" t="e">
        <v>#NUM!</v>
      </c>
      <c r="P2272" s="3" t="e">
        <v>#NUM!</v>
      </c>
      <c r="Q2272" s="3" t="e">
        <v>#NUM!</v>
      </c>
      <c r="R2272" t="n">
        <v>5269</v>
      </c>
      <c r="S2272" t="n">
        <v>0</v>
      </c>
      <c r="T2272" t="b">
        <v>1</v>
      </c>
    </row>
    <row r="2273">
      <c r="A2273" t="s">
        <v>20</v>
      </c>
      <c r="B2273" t="n">
        <v>0</v>
      </c>
      <c r="C2273" t="s">
        <v>339</v>
      </c>
      <c r="D2273" t="s">
        <v>144</v>
      </c>
      <c r="E2273" t="s">
        <v>43</v>
      </c>
      <c r="F2273" t="s">
        <v>24</v>
      </c>
      <c r="G2273" s="1" t="n">
        <v>0.696450216450216</v>
      </c>
      <c r="H2273" s="2" t="n">
        <v>286</v>
      </c>
      <c r="I2273" s="2" t="n">
        <v>233</v>
      </c>
      <c r="J2273" s="2" t="n">
        <v>156.195442199707</v>
      </c>
      <c r="K2273" s="2" t="n">
        <v>4375.42965602771</v>
      </c>
      <c r="L2273" s="1" t="e">
        <v>#NUM!</v>
      </c>
      <c r="M2273" s="1" t="e">
        <v>#NUM!</v>
      </c>
      <c r="N2273" s="3" t="e">
        <v>#NUM!</v>
      </c>
      <c r="O2273" s="3" t="e">
        <v>#NUM!</v>
      </c>
      <c r="P2273" s="3" t="e">
        <v>#NUM!</v>
      </c>
      <c r="Q2273" s="3" t="e">
        <v>#NUM!</v>
      </c>
      <c r="R2273" t="n">
        <v>5269</v>
      </c>
      <c r="S2273" t="n">
        <v>0</v>
      </c>
      <c r="T2273" t="b">
        <v>1</v>
      </c>
    </row>
    <row r="2274">
      <c r="A2274" t="s">
        <v>20</v>
      </c>
      <c r="B2274" t="n">
        <v>0</v>
      </c>
      <c r="C2274" t="s">
        <v>346</v>
      </c>
      <c r="D2274" t="s">
        <v>127</v>
      </c>
      <c r="E2274" t="s">
        <v>40</v>
      </c>
      <c r="F2274" t="s">
        <v>24</v>
      </c>
      <c r="G2274" s="1" t="n">
        <v>0.431746031746032</v>
      </c>
      <c r="H2274" s="2" t="n">
        <v>744</v>
      </c>
      <c r="I2274" s="2" t="n">
        <v>58</v>
      </c>
      <c r="J2274" s="2" t="n">
        <v>135.302612304688</v>
      </c>
      <c r="K2274" s="2" t="n">
        <v>7522.18763642969</v>
      </c>
      <c r="L2274" s="1" t="n">
        <v>0.0610729023383769</v>
      </c>
      <c r="M2274" s="1" t="n">
        <v>0.521045392022008</v>
      </c>
      <c r="N2274" s="3" t="n">
        <v>0.0851994497936506</v>
      </c>
      <c r="O2274" s="3" t="n">
        <v>0.602778541953231</v>
      </c>
      <c r="P2274" s="3" t="n">
        <v>0.0910417720522853</v>
      </c>
      <c r="Q2274" s="3" t="n">
        <v>0.263294472819883</v>
      </c>
      <c r="R2274" t="n">
        <v>7228</v>
      </c>
      <c r="S2274" t="n">
        <v>3635</v>
      </c>
      <c r="T2274" t="b">
        <v>1</v>
      </c>
    </row>
    <row r="2275">
      <c r="A2275" t="s">
        <v>25</v>
      </c>
      <c r="B2275" t="n">
        <v>0</v>
      </c>
      <c r="C2275" t="s">
        <v>346</v>
      </c>
      <c r="D2275" t="s">
        <v>127</v>
      </c>
      <c r="E2275" t="s">
        <v>40</v>
      </c>
      <c r="F2275" t="s">
        <v>126</v>
      </c>
      <c r="G2275" s="1" t="n">
        <v>0.431746031746032</v>
      </c>
      <c r="H2275" s="2" t="n">
        <v>744</v>
      </c>
      <c r="I2275" s="2" t="n">
        <v>84</v>
      </c>
      <c r="J2275" s="2" t="n">
        <v>135.302612304688</v>
      </c>
      <c r="K2275" s="2" t="n">
        <v>7518.59399747916</v>
      </c>
      <c r="L2275" s="1" t="n">
        <v>0.0105062082139446</v>
      </c>
      <c r="M2275" s="1" t="n">
        <v>0.111031518624642</v>
      </c>
      <c r="N2275" s="3" t="n">
        <v>1.79699140401145</v>
      </c>
      <c r="O2275" s="3" t="n">
        <v>1.91017191977077</v>
      </c>
      <c r="P2275" s="3" t="n">
        <v>1.7763008503901</v>
      </c>
      <c r="Q2275" s="3" t="n">
        <v>1.79690547023519</v>
      </c>
      <c r="R2275" t="n">
        <v>6210</v>
      </c>
      <c r="S2275" t="n">
        <v>4188</v>
      </c>
      <c r="T2275" t="b">
        <v>1</v>
      </c>
    </row>
    <row r="2276">
      <c r="A2276" t="s">
        <v>20</v>
      </c>
      <c r="B2276" t="n">
        <v>0</v>
      </c>
      <c r="C2276" t="s">
        <v>346</v>
      </c>
      <c r="D2276" t="s">
        <v>127</v>
      </c>
      <c r="E2276" t="s">
        <v>40</v>
      </c>
      <c r="F2276" t="s">
        <v>126</v>
      </c>
      <c r="G2276" s="1" t="n">
        <v>0.431746031746032</v>
      </c>
      <c r="H2276" s="2" t="n">
        <v>744</v>
      </c>
      <c r="I2276" s="2" t="n">
        <v>84</v>
      </c>
      <c r="J2276" s="2" t="n">
        <v>135.302612304688</v>
      </c>
      <c r="K2276" s="2" t="n">
        <v>7518.59399747916</v>
      </c>
      <c r="L2276" s="1" t="n">
        <v>0.0410697230181471</v>
      </c>
      <c r="M2276" s="1" t="n">
        <v>0.432187201528176</v>
      </c>
      <c r="N2276" s="3" t="n">
        <v>0.164732569245441</v>
      </c>
      <c r="O2276" s="3" t="n">
        <v>0.824379178605528</v>
      </c>
      <c r="P2276" s="3" t="n">
        <v>0.161512181992838</v>
      </c>
      <c r="Q2276" s="3" t="n">
        <v>0.552817624950606</v>
      </c>
      <c r="R2276" t="n">
        <v>6210</v>
      </c>
      <c r="S2276" t="n">
        <v>4188</v>
      </c>
      <c r="T2276" t="b">
        <v>1</v>
      </c>
    </row>
    <row r="2277">
      <c r="A2277" t="s">
        <v>25</v>
      </c>
      <c r="B2277" t="n">
        <v>0</v>
      </c>
      <c r="C2277" t="s">
        <v>492</v>
      </c>
      <c r="D2277" t="s">
        <v>274</v>
      </c>
      <c r="E2277" t="s">
        <v>23</v>
      </c>
      <c r="F2277" t="s">
        <v>49</v>
      </c>
      <c r="G2277" s="1" t="n">
        <v>0.576190476190476</v>
      </c>
      <c r="H2277" s="2" t="n">
        <v>370</v>
      </c>
      <c r="I2277" s="2"/>
      <c r="J2277" s="2" t="n">
        <v>79.3495635986328</v>
      </c>
      <c r="K2277" s="2" t="n">
        <v>1601.19257892075</v>
      </c>
      <c r="L2277" s="1" t="n">
        <v>0.0046583850931677</v>
      </c>
      <c r="M2277" s="1" t="n">
        <v>0.0377846790890269</v>
      </c>
      <c r="N2277" s="3" t="n">
        <v>2.29927536231882</v>
      </c>
      <c r="O2277" s="3" t="n">
        <v>2.55734989648032</v>
      </c>
      <c r="P2277" s="3" t="n">
        <v>2.31233771199599</v>
      </c>
      <c r="Q2277" s="3" t="n">
        <v>2.34297951307126</v>
      </c>
      <c r="R2277" t="n">
        <v>5642</v>
      </c>
      <c r="S2277" t="n">
        <v>1932</v>
      </c>
      <c r="T2277" t="b">
        <v>1</v>
      </c>
    </row>
    <row r="2278">
      <c r="A2278" t="s">
        <v>20</v>
      </c>
      <c r="B2278" t="n">
        <v>0</v>
      </c>
      <c r="C2278" t="s">
        <v>209</v>
      </c>
      <c r="D2278" t="s">
        <v>341</v>
      </c>
      <c r="E2278" t="s">
        <v>43</v>
      </c>
      <c r="F2278" t="s">
        <v>24</v>
      </c>
      <c r="G2278" s="1" t="n">
        <v>0.746296296296296</v>
      </c>
      <c r="H2278" s="2" t="n">
        <v>84</v>
      </c>
      <c r="I2278" s="2" t="n">
        <v>39</v>
      </c>
      <c r="J2278" s="2" t="n">
        <v>0</v>
      </c>
      <c r="K2278" s="2" t="n">
        <v>20.1560426696802</v>
      </c>
      <c r="L2278" s="1" t="e">
        <v>#NUM!</v>
      </c>
      <c r="M2278" s="1" t="e">
        <v>#NUM!</v>
      </c>
      <c r="N2278" s="3" t="e">
        <v>#NUM!</v>
      </c>
      <c r="O2278" s="3" t="e">
        <v>#NUM!</v>
      </c>
      <c r="P2278" s="3" t="e">
        <v>#NUM!</v>
      </c>
      <c r="Q2278" s="3" t="e">
        <v>#NUM!</v>
      </c>
      <c r="R2278" t="n">
        <v>7326</v>
      </c>
      <c r="S2278" t="n">
        <v>0</v>
      </c>
      <c r="T2278" t="b">
        <v>1</v>
      </c>
    </row>
    <row r="2279">
      <c r="A2279" t="s">
        <v>25</v>
      </c>
      <c r="B2279" t="n">
        <v>0</v>
      </c>
      <c r="C2279" t="s">
        <v>209</v>
      </c>
      <c r="D2279" t="s">
        <v>405</v>
      </c>
      <c r="E2279" t="s">
        <v>43</v>
      </c>
      <c r="F2279" t="s">
        <v>24</v>
      </c>
      <c r="G2279" s="1" t="n">
        <v>0.748148148148148</v>
      </c>
      <c r="H2279" s="2" t="n">
        <v>84</v>
      </c>
      <c r="I2279" s="2" t="n">
        <v>11</v>
      </c>
      <c r="J2279" s="2" t="n">
        <v>19.6978225708008</v>
      </c>
      <c r="K2279" s="2" t="n">
        <v>1474.46620754772</v>
      </c>
      <c r="L2279" s="1" t="e">
        <v>#NUM!</v>
      </c>
      <c r="M2279" s="1" t="e">
        <v>#NUM!</v>
      </c>
      <c r="N2279" s="3" t="e">
        <v>#NUM!</v>
      </c>
      <c r="O2279" s="3" t="e">
        <v>#NUM!</v>
      </c>
      <c r="P2279" s="3" t="e">
        <v>#NUM!</v>
      </c>
      <c r="Q2279" s="3" t="e">
        <v>#NUM!</v>
      </c>
      <c r="R2279" t="n">
        <v>5569</v>
      </c>
      <c r="S2279" t="n">
        <v>0</v>
      </c>
      <c r="T2279" t="b">
        <v>1</v>
      </c>
    </row>
    <row r="2280">
      <c r="A2280" t="s">
        <v>20</v>
      </c>
      <c r="B2280" t="n">
        <v>0</v>
      </c>
      <c r="C2280" t="s">
        <v>209</v>
      </c>
      <c r="D2280" t="s">
        <v>405</v>
      </c>
      <c r="E2280" t="s">
        <v>43</v>
      </c>
      <c r="F2280" t="s">
        <v>24</v>
      </c>
      <c r="G2280" s="1" t="n">
        <v>0.748148148148148</v>
      </c>
      <c r="H2280" s="2" t="n">
        <v>84</v>
      </c>
      <c r="I2280" s="2" t="n">
        <v>11</v>
      </c>
      <c r="J2280" s="2" t="n">
        <v>19.6978225708008</v>
      </c>
      <c r="K2280" s="2" t="n">
        <v>1474.46620754772</v>
      </c>
      <c r="L2280" s="1" t="e">
        <v>#NUM!</v>
      </c>
      <c r="M2280" s="1" t="e">
        <v>#NUM!</v>
      </c>
      <c r="N2280" s="3" t="e">
        <v>#NUM!</v>
      </c>
      <c r="O2280" s="3" t="e">
        <v>#NUM!</v>
      </c>
      <c r="P2280" s="3" t="e">
        <v>#NUM!</v>
      </c>
      <c r="Q2280" s="3" t="e">
        <v>#NUM!</v>
      </c>
      <c r="R2280" t="n">
        <v>5569</v>
      </c>
      <c r="S2280" t="n">
        <v>0</v>
      </c>
      <c r="T2280" t="b">
        <v>1</v>
      </c>
    </row>
    <row r="2281">
      <c r="A2281" t="s">
        <v>25</v>
      </c>
      <c r="B2281" t="n">
        <v>0</v>
      </c>
      <c r="C2281" t="s">
        <v>209</v>
      </c>
      <c r="D2281" t="s">
        <v>106</v>
      </c>
      <c r="E2281" t="s">
        <v>43</v>
      </c>
      <c r="F2281" t="s">
        <v>49</v>
      </c>
      <c r="G2281" s="1" t="n">
        <v>0.490740740740741</v>
      </c>
      <c r="H2281" s="2" t="n">
        <v>84</v>
      </c>
      <c r="I2281" s="2"/>
      <c r="J2281" s="2" t="n">
        <v>37.5480117797852</v>
      </c>
      <c r="K2281" s="2" t="n">
        <v>5671.78165045691</v>
      </c>
      <c r="L2281" s="1" t="n">
        <v>0.0627450980392157</v>
      </c>
      <c r="M2281" s="1" t="n">
        <v>0.511764705882353</v>
      </c>
      <c r="N2281" s="3" t="n">
        <v>-0.0613725490196309</v>
      </c>
      <c r="O2281" s="3" t="n">
        <v>0.603725490196084</v>
      </c>
      <c r="P2281" s="3" t="n">
        <v>-0.0157541153698722</v>
      </c>
      <c r="Q2281" s="3" t="n">
        <v>0.389584179610827</v>
      </c>
      <c r="R2281" t="n">
        <v>2656</v>
      </c>
      <c r="S2281" t="n">
        <v>510</v>
      </c>
      <c r="T2281" t="b">
        <v>0</v>
      </c>
    </row>
    <row r="2282">
      <c r="A2282" t="s">
        <v>20</v>
      </c>
      <c r="B2282" t="n">
        <v>0</v>
      </c>
      <c r="C2282" t="s">
        <v>209</v>
      </c>
      <c r="D2282" t="s">
        <v>106</v>
      </c>
      <c r="E2282" t="s">
        <v>43</v>
      </c>
      <c r="F2282" t="s">
        <v>49</v>
      </c>
      <c r="G2282" s="1" t="n">
        <v>0.490740740740741</v>
      </c>
      <c r="H2282" s="2" t="n">
        <v>84</v>
      </c>
      <c r="I2282" s="2"/>
      <c r="J2282" s="2" t="n">
        <v>37.5480117797852</v>
      </c>
      <c r="K2282" s="2" t="n">
        <v>5671.78165045691</v>
      </c>
      <c r="L2282" s="1" t="n">
        <v>0.0117647058823529</v>
      </c>
      <c r="M2282" s="1" t="n">
        <v>0.0882352941176471</v>
      </c>
      <c r="N2282" s="3" t="n">
        <v>-3.05176470588237</v>
      </c>
      <c r="O2282" s="3" t="n">
        <v>3.06745098039218</v>
      </c>
      <c r="P2282" s="3" t="n">
        <v>-2.80456103768435</v>
      </c>
      <c r="Q2282" s="3" t="n">
        <v>2.80456103768435</v>
      </c>
      <c r="R2282" t="n">
        <v>2656</v>
      </c>
      <c r="S2282" t="n">
        <v>510</v>
      </c>
      <c r="T2282" t="b">
        <v>0</v>
      </c>
    </row>
    <row r="2283">
      <c r="A2283" t="s">
        <v>25</v>
      </c>
      <c r="B2283" t="n">
        <v>0</v>
      </c>
      <c r="C2283" t="s">
        <v>209</v>
      </c>
      <c r="D2283" t="s">
        <v>143</v>
      </c>
      <c r="E2283" t="s">
        <v>43</v>
      </c>
      <c r="F2283" t="s">
        <v>24</v>
      </c>
      <c r="G2283" s="1" t="n">
        <v>0.712962962962963</v>
      </c>
      <c r="H2283" s="2" t="n">
        <v>84</v>
      </c>
      <c r="I2283" s="2" t="n">
        <v>119</v>
      </c>
      <c r="J2283" s="2" t="n">
        <v>156.195442199707</v>
      </c>
      <c r="K2283" s="2" t="n">
        <v>4451.03948726954</v>
      </c>
      <c r="L2283" s="1" t="n">
        <v>0.0101010101010101</v>
      </c>
      <c r="M2283" s="1" t="n">
        <v>0.0404040404040404</v>
      </c>
      <c r="N2283" s="3" t="n">
        <v>-1.16767676767679</v>
      </c>
      <c r="O2283" s="3" t="n">
        <v>1.73131313131315</v>
      </c>
      <c r="P2283" s="3" t="n">
        <v>0.142008448540683</v>
      </c>
      <c r="Q2283" s="3" t="n">
        <v>1.9267396313364</v>
      </c>
      <c r="R2283" t="n">
        <v>3281</v>
      </c>
      <c r="S2283" t="n">
        <v>99</v>
      </c>
      <c r="T2283" t="b">
        <v>0</v>
      </c>
    </row>
    <row r="2284">
      <c r="A2284" t="s">
        <v>20</v>
      </c>
      <c r="B2284" t="n">
        <v>0</v>
      </c>
      <c r="C2284" t="s">
        <v>179</v>
      </c>
      <c r="D2284" t="s">
        <v>211</v>
      </c>
      <c r="E2284" t="s">
        <v>34</v>
      </c>
      <c r="F2284" t="s">
        <v>57</v>
      </c>
      <c r="G2284" s="1" t="n">
        <v>0.833333333333333</v>
      </c>
      <c r="H2284" s="2" t="n">
        <v>16</v>
      </c>
      <c r="I2284" s="2" t="n">
        <v>3</v>
      </c>
      <c r="J2284" s="2" t="n">
        <v>2.4636378288269</v>
      </c>
      <c r="K2284" s="2" t="n">
        <v>4532.80900652295</v>
      </c>
      <c r="L2284" s="1" t="n">
        <v>0.0162244380598276</v>
      </c>
      <c r="M2284" s="1" t="n">
        <v>0.182355923609937</v>
      </c>
      <c r="N2284" s="3" t="n">
        <v>-1.55259422004395</v>
      </c>
      <c r="O2284" s="3" t="n">
        <v>1.79585938820349</v>
      </c>
      <c r="P2284" s="3" t="n">
        <v>-1.48983149509611</v>
      </c>
      <c r="Q2284" s="3" t="n">
        <v>1.58518292603021</v>
      </c>
      <c r="R2284" t="n">
        <v>8374</v>
      </c>
      <c r="S2284" t="n">
        <v>5917</v>
      </c>
      <c r="T2284" t="b">
        <v>1</v>
      </c>
    </row>
    <row r="2285">
      <c r="A2285" t="s">
        <v>25</v>
      </c>
      <c r="B2285" t="n">
        <v>0</v>
      </c>
      <c r="C2285" t="s">
        <v>179</v>
      </c>
      <c r="D2285" t="s">
        <v>88</v>
      </c>
      <c r="E2285" t="s">
        <v>34</v>
      </c>
      <c r="F2285" t="s">
        <v>37</v>
      </c>
      <c r="G2285" s="1" t="n">
        <v>0.527777777777778</v>
      </c>
      <c r="H2285" s="2" t="n">
        <v>16</v>
      </c>
      <c r="I2285" s="2" t="n">
        <v>10</v>
      </c>
      <c r="J2285" s="2" t="n">
        <v>29.752019405365</v>
      </c>
      <c r="K2285" s="2" t="n">
        <v>6299.61895424733</v>
      </c>
      <c r="L2285" s="1" t="n">
        <v>0.0253007784854919</v>
      </c>
      <c r="M2285" s="1" t="n">
        <v>0.220452937013447</v>
      </c>
      <c r="N2285" s="3" t="n">
        <v>1.25288393489029</v>
      </c>
      <c r="O2285" s="3" t="n">
        <v>1.4186305732484</v>
      </c>
      <c r="P2285" s="3" t="n">
        <v>1.29007716320695</v>
      </c>
      <c r="Q2285" s="3" t="n">
        <v>1.29784553556008</v>
      </c>
      <c r="R2285" t="n">
        <v>7660</v>
      </c>
      <c r="S2285" t="n">
        <v>5652</v>
      </c>
      <c r="T2285" t="b">
        <v>1</v>
      </c>
    </row>
    <row r="2286">
      <c r="A2286" t="s">
        <v>20</v>
      </c>
      <c r="B2286" t="n">
        <v>0</v>
      </c>
      <c r="C2286" t="s">
        <v>179</v>
      </c>
      <c r="D2286" t="s">
        <v>88</v>
      </c>
      <c r="E2286" t="s">
        <v>34</v>
      </c>
      <c r="F2286" t="s">
        <v>37</v>
      </c>
      <c r="G2286" s="1" t="n">
        <v>0.527777777777778</v>
      </c>
      <c r="H2286" s="2" t="n">
        <v>16</v>
      </c>
      <c r="I2286" s="2" t="n">
        <v>10</v>
      </c>
      <c r="J2286" s="2" t="n">
        <v>29.752019405365</v>
      </c>
      <c r="K2286" s="2" t="n">
        <v>6299.61895424733</v>
      </c>
      <c r="L2286" s="1" t="n">
        <v>0.0115003538570418</v>
      </c>
      <c r="M2286" s="1" t="n">
        <v>0.104033970276008</v>
      </c>
      <c r="N2286" s="3" t="n">
        <v>-2.1154635527247</v>
      </c>
      <c r="O2286" s="3" t="n">
        <v>2.12983014861996</v>
      </c>
      <c r="P2286" s="3" t="n">
        <v>-2.09373530253701</v>
      </c>
      <c r="Q2286" s="3" t="n">
        <v>2.12005651049857</v>
      </c>
      <c r="R2286" t="n">
        <v>7660</v>
      </c>
      <c r="S2286" t="n">
        <v>5652</v>
      </c>
      <c r="T2286" t="b">
        <v>1</v>
      </c>
    </row>
    <row r="2287">
      <c r="A2287" t="s">
        <v>25</v>
      </c>
      <c r="B2287" t="n">
        <v>0</v>
      </c>
      <c r="C2287" t="s">
        <v>212</v>
      </c>
      <c r="D2287" t="s">
        <v>484</v>
      </c>
      <c r="E2287" t="s">
        <v>40</v>
      </c>
      <c r="F2287" t="s">
        <v>24</v>
      </c>
      <c r="G2287" s="1" t="n">
        <v>0.5</v>
      </c>
      <c r="H2287" s="2" t="n">
        <v>1091</v>
      </c>
      <c r="I2287" s="2" t="n">
        <v>488</v>
      </c>
      <c r="J2287" s="2" t="n">
        <v>506.663635253906</v>
      </c>
      <c r="K2287" s="2" t="n">
        <v>4641.33319089547</v>
      </c>
      <c r="L2287" s="1" t="n">
        <v>0.00195662807761291</v>
      </c>
      <c r="M2287" s="1" t="n">
        <v>0.0177727050383173</v>
      </c>
      <c r="N2287" s="3" t="n">
        <v>4.26082667536279</v>
      </c>
      <c r="O2287" s="3" t="n">
        <v>4.37838741235937</v>
      </c>
      <c r="P2287" s="3" t="n">
        <v>4.25098553720318</v>
      </c>
      <c r="Q2287" s="3" t="n">
        <v>4.25098553720318</v>
      </c>
      <c r="R2287" t="n">
        <v>6209</v>
      </c>
      <c r="S2287" t="n">
        <v>6133</v>
      </c>
      <c r="T2287" t="b">
        <v>1</v>
      </c>
    </row>
    <row r="2288">
      <c r="A2288" t="s">
        <v>20</v>
      </c>
      <c r="B2288" t="n">
        <v>0</v>
      </c>
      <c r="C2288" t="s">
        <v>212</v>
      </c>
      <c r="D2288" t="s">
        <v>484</v>
      </c>
      <c r="E2288" t="s">
        <v>40</v>
      </c>
      <c r="F2288" t="s">
        <v>24</v>
      </c>
      <c r="G2288" s="1" t="n">
        <v>0.5</v>
      </c>
      <c r="H2288" s="2" t="n">
        <v>1091</v>
      </c>
      <c r="I2288" s="2" t="n">
        <v>488</v>
      </c>
      <c r="J2288" s="2" t="n">
        <v>506.663635253906</v>
      </c>
      <c r="K2288" s="2" t="n">
        <v>4641.33319089547</v>
      </c>
      <c r="L2288" s="1" t="n">
        <v>0.0148377629218979</v>
      </c>
      <c r="M2288" s="1" t="n">
        <v>0.172998532528942</v>
      </c>
      <c r="N2288" s="3" t="n">
        <v>1.29739931518017</v>
      </c>
      <c r="O2288" s="3" t="n">
        <v>1.58329528778738</v>
      </c>
      <c r="P2288" s="3" t="n">
        <v>1.2916260442168</v>
      </c>
      <c r="Q2288" s="3" t="n">
        <v>1.31595798757295</v>
      </c>
      <c r="R2288" t="n">
        <v>6209</v>
      </c>
      <c r="S2288" t="n">
        <v>6133</v>
      </c>
      <c r="T2288" t="b">
        <v>1</v>
      </c>
    </row>
    <row r="2289">
      <c r="A2289" t="s">
        <v>25</v>
      </c>
      <c r="B2289" t="n">
        <v>0</v>
      </c>
      <c r="C2289" t="s">
        <v>212</v>
      </c>
      <c r="D2289" t="s">
        <v>433</v>
      </c>
      <c r="E2289" t="s">
        <v>40</v>
      </c>
      <c r="F2289" t="s">
        <v>24</v>
      </c>
      <c r="G2289" s="1" t="n">
        <v>1</v>
      </c>
      <c r="H2289" s="2" t="n">
        <v>1091</v>
      </c>
      <c r="I2289" s="2" t="n">
        <v>90</v>
      </c>
      <c r="J2289" s="2" t="n">
        <v>93.511474609375</v>
      </c>
      <c r="K2289" s="2" t="n">
        <v>137.28068802793</v>
      </c>
      <c r="L2289" s="1" t="n">
        <v>0.968458584750411</v>
      </c>
      <c r="M2289" s="1" t="n">
        <v>0.989851892484915</v>
      </c>
      <c r="N2289" s="3" t="n">
        <v>0.00833790455291248</v>
      </c>
      <c r="O2289" s="3" t="n">
        <v>0.0135490948985403</v>
      </c>
      <c r="P2289" s="3" t="n">
        <v>-0.00440183219890202</v>
      </c>
      <c r="Q2289" s="3" t="n">
        <v>0.0253278862910803</v>
      </c>
      <c r="R2289" t="n">
        <v>8328</v>
      </c>
      <c r="S2289" t="n">
        <v>3646</v>
      </c>
      <c r="T2289" t="b">
        <v>1</v>
      </c>
    </row>
    <row r="2290">
      <c r="A2290" t="s">
        <v>20</v>
      </c>
      <c r="B2290" t="n">
        <v>0</v>
      </c>
      <c r="C2290" t="s">
        <v>218</v>
      </c>
      <c r="D2290" t="s">
        <v>220</v>
      </c>
      <c r="E2290" t="s">
        <v>23</v>
      </c>
      <c r="F2290" t="s">
        <v>24</v>
      </c>
      <c r="G2290" s="1" t="n">
        <v>0.496296296296296</v>
      </c>
      <c r="H2290" s="2" t="n">
        <v>10</v>
      </c>
      <c r="I2290" s="2" t="n">
        <v>1</v>
      </c>
      <c r="J2290" s="2" t="n">
        <v>0.440548896789551</v>
      </c>
      <c r="K2290" s="2" t="n">
        <v>7231.55886233753</v>
      </c>
      <c r="L2290" s="1" t="n">
        <v>0.0255083838744203</v>
      </c>
      <c r="M2290" s="1" t="n">
        <v>0.268283981448448</v>
      </c>
      <c r="N2290" s="3" t="n">
        <v>-1.06129147342135</v>
      </c>
      <c r="O2290" s="3" t="n">
        <v>1.26150552978951</v>
      </c>
      <c r="P2290" s="3" t="n">
        <v>-1.04404740764601</v>
      </c>
      <c r="Q2290" s="3" t="n">
        <v>1.13699527724517</v>
      </c>
      <c r="R2290" t="n">
        <v>6207</v>
      </c>
      <c r="S2290" t="n">
        <v>5606</v>
      </c>
      <c r="T2290" t="b">
        <v>1</v>
      </c>
    </row>
    <row r="2291">
      <c r="A2291" t="s">
        <v>25</v>
      </c>
      <c r="B2291" t="n">
        <v>-1</v>
      </c>
      <c r="C2291" t="s">
        <v>573</v>
      </c>
      <c r="D2291" t="s">
        <v>538</v>
      </c>
      <c r="E2291" t="s">
        <v>30</v>
      </c>
      <c r="F2291" t="s">
        <v>24</v>
      </c>
      <c r="G2291" s="1" t="n">
        <v>0.785714285714286</v>
      </c>
      <c r="H2291" s="2" t="n">
        <v>68</v>
      </c>
      <c r="I2291" s="2" t="n">
        <v>24</v>
      </c>
      <c r="J2291" s="2" t="n">
        <v>39.1665802001953</v>
      </c>
      <c r="K2291" s="2" t="n">
        <v>3252.60245429683</v>
      </c>
      <c r="L2291" s="1" t="n">
        <v>0.0248974809607499</v>
      </c>
      <c r="M2291" s="1" t="n">
        <v>0.259519625073228</v>
      </c>
      <c r="N2291" s="3" t="n">
        <v>1.00471587580549</v>
      </c>
      <c r="O2291" s="3" t="n">
        <v>1.5034856473345</v>
      </c>
      <c r="P2291" s="3" t="n">
        <v>0.996303634594734</v>
      </c>
      <c r="Q2291" s="3" t="n">
        <v>1.27848871644622</v>
      </c>
      <c r="R2291" t="n">
        <v>7941</v>
      </c>
      <c r="S2291" t="n">
        <v>3414</v>
      </c>
      <c r="T2291" t="b">
        <v>1</v>
      </c>
    </row>
    <row r="2292">
      <c r="A2292" t="s">
        <v>20</v>
      </c>
      <c r="B2292" t="n">
        <v>0</v>
      </c>
      <c r="C2292" t="s">
        <v>573</v>
      </c>
      <c r="D2292" t="s">
        <v>538</v>
      </c>
      <c r="E2292" t="s">
        <v>30</v>
      </c>
      <c r="F2292" t="s">
        <v>24</v>
      </c>
      <c r="G2292" s="1" t="n">
        <v>0.785714285714286</v>
      </c>
      <c r="H2292" s="2" t="n">
        <v>68</v>
      </c>
      <c r="I2292" s="2" t="n">
        <v>24</v>
      </c>
      <c r="J2292" s="2" t="n">
        <v>39.1665802001953</v>
      </c>
      <c r="K2292" s="2" t="n">
        <v>3252.60245429683</v>
      </c>
      <c r="L2292" s="1" t="n">
        <v>0.0366032210834553</v>
      </c>
      <c r="M2292" s="1" t="n">
        <v>0.325036603221083</v>
      </c>
      <c r="N2292" s="3" t="n">
        <v>0.265680819912129</v>
      </c>
      <c r="O2292" s="3" t="n">
        <v>1.16588579795021</v>
      </c>
      <c r="P2292" s="3" t="n">
        <v>0.174610738047055</v>
      </c>
      <c r="Q2292" s="3" t="n">
        <v>0.933437060728832</v>
      </c>
      <c r="R2292" t="n">
        <v>7940</v>
      </c>
      <c r="S2292" t="n">
        <v>3415</v>
      </c>
      <c r="T2292" t="b">
        <v>1</v>
      </c>
    </row>
    <row r="2293">
      <c r="A2293" t="s">
        <v>25</v>
      </c>
      <c r="B2293" t="n">
        <v>0</v>
      </c>
      <c r="C2293" t="s">
        <v>573</v>
      </c>
      <c r="D2293" t="s">
        <v>498</v>
      </c>
      <c r="E2293" t="s">
        <v>30</v>
      </c>
      <c r="F2293" t="s">
        <v>24</v>
      </c>
      <c r="G2293" s="1" t="n">
        <v>0.862637362637363</v>
      </c>
      <c r="H2293" s="2" t="n">
        <v>68</v>
      </c>
      <c r="I2293" s="2" t="n">
        <v>14</v>
      </c>
      <c r="J2293" s="2" t="n">
        <v>27.7711029052734</v>
      </c>
      <c r="K2293" s="2" t="n">
        <v>58.8691981710123</v>
      </c>
      <c r="L2293" s="1" t="n">
        <v>0.871564576971439</v>
      </c>
      <c r="M2293" s="1" t="n">
        <v>0.942518412071134</v>
      </c>
      <c r="N2293" s="3" t="n">
        <v>-0.0581821447817717</v>
      </c>
      <c r="O2293" s="3" t="n">
        <v>0.0610921501706705</v>
      </c>
      <c r="P2293" s="3" t="n">
        <v>-0.0067530234068891</v>
      </c>
      <c r="Q2293" s="3" t="n">
        <v>0.109008726932476</v>
      </c>
      <c r="R2293" t="n">
        <v>5635</v>
      </c>
      <c r="S2293" t="n">
        <v>5567</v>
      </c>
      <c r="T2293" t="b">
        <v>1</v>
      </c>
    </row>
    <row r="2294">
      <c r="A2294" t="s">
        <v>20</v>
      </c>
      <c r="B2294" t="n">
        <v>-1</v>
      </c>
      <c r="C2294" t="s">
        <v>152</v>
      </c>
      <c r="D2294" t="s">
        <v>151</v>
      </c>
      <c r="E2294" t="s">
        <v>30</v>
      </c>
      <c r="F2294" t="s">
        <v>24</v>
      </c>
      <c r="G2294" s="1" t="n">
        <v>0.317460317460317</v>
      </c>
      <c r="H2294" s="2" t="n">
        <v>2</v>
      </c>
      <c r="I2294" s="2" t="n">
        <v>7</v>
      </c>
      <c r="J2294" s="2" t="n">
        <v>8.5115647315979</v>
      </c>
      <c r="K2294" s="2" t="n">
        <v>4051.51234763212</v>
      </c>
      <c r="L2294" s="1" t="n">
        <v>0</v>
      </c>
      <c r="M2294" s="1" t="n">
        <v>0.0454545454545455</v>
      </c>
      <c r="N2294" s="3" t="n">
        <v>3.89545454545452</v>
      </c>
      <c r="O2294" s="3" t="n">
        <v>3.89999999999998</v>
      </c>
      <c r="P2294" s="3" t="n">
        <v>4.05942652329747</v>
      </c>
      <c r="Q2294" s="3" t="n">
        <v>4.05942652329747</v>
      </c>
      <c r="R2294" t="n">
        <v>8134</v>
      </c>
      <c r="S2294" t="n">
        <v>88</v>
      </c>
      <c r="T2294" t="b">
        <v>1</v>
      </c>
    </row>
    <row r="2295">
      <c r="A2295" t="s">
        <v>25</v>
      </c>
      <c r="B2295" t="n">
        <v>0</v>
      </c>
      <c r="C2295" t="s">
        <v>152</v>
      </c>
      <c r="D2295" t="s">
        <v>473</v>
      </c>
      <c r="E2295" t="s">
        <v>30</v>
      </c>
      <c r="F2295" t="s">
        <v>24</v>
      </c>
      <c r="G2295" s="1" t="n">
        <v>0.288888888888889</v>
      </c>
      <c r="H2295" s="2" t="n">
        <v>2</v>
      </c>
      <c r="I2295" s="2" t="n">
        <v>7</v>
      </c>
      <c r="J2295" s="2" t="n">
        <v>4.22111082077026</v>
      </c>
      <c r="K2295" s="2" t="n">
        <v>4871.82728772209</v>
      </c>
      <c r="L2295" s="1" t="n">
        <v>0.0327718223583461</v>
      </c>
      <c r="M2295" s="1" t="n">
        <v>0.382542113323124</v>
      </c>
      <c r="N2295" s="3" t="n">
        <v>-0.642113323124065</v>
      </c>
      <c r="O2295" s="3" t="n">
        <v>0.713598774885161</v>
      </c>
      <c r="P2295" s="3" t="n">
        <v>-0.648680253072502</v>
      </c>
      <c r="Q2295" s="3" t="n">
        <v>0.653499531008204</v>
      </c>
      <c r="R2295" t="n">
        <v>5672</v>
      </c>
      <c r="S2295" t="n">
        <v>3265</v>
      </c>
      <c r="T2295" t="b">
        <v>1</v>
      </c>
    </row>
    <row r="2296">
      <c r="A2296" t="s">
        <v>20</v>
      </c>
      <c r="B2296" t="n">
        <v>0</v>
      </c>
      <c r="C2296" t="s">
        <v>152</v>
      </c>
      <c r="D2296" t="s">
        <v>473</v>
      </c>
      <c r="E2296" t="s">
        <v>30</v>
      </c>
      <c r="F2296" t="s">
        <v>24</v>
      </c>
      <c r="G2296" s="1" t="n">
        <v>0.288888888888889</v>
      </c>
      <c r="H2296" s="2" t="n">
        <v>2</v>
      </c>
      <c r="I2296" s="2" t="n">
        <v>7</v>
      </c>
      <c r="J2296" s="2" t="n">
        <v>4.22111082077026</v>
      </c>
      <c r="K2296" s="2" t="n">
        <v>4871.82728772209</v>
      </c>
      <c r="L2296" s="1" t="n">
        <v>0.0297090352220521</v>
      </c>
      <c r="M2296" s="1" t="n">
        <v>0.1895865237366</v>
      </c>
      <c r="N2296" s="3" t="n">
        <v>2.35558958652373</v>
      </c>
      <c r="O2296" s="3" t="n">
        <v>2.40667687595712</v>
      </c>
      <c r="P2296" s="3" t="n">
        <v>2.3319228577074</v>
      </c>
      <c r="Q2296" s="3" t="n">
        <v>2.3319228577074</v>
      </c>
      <c r="R2296" t="n">
        <v>5672</v>
      </c>
      <c r="S2296" t="n">
        <v>3265</v>
      </c>
      <c r="T2296" t="b">
        <v>1</v>
      </c>
    </row>
    <row r="2297">
      <c r="A2297" t="s">
        <v>25</v>
      </c>
      <c r="B2297" t="n">
        <v>0</v>
      </c>
      <c r="C2297" t="s">
        <v>152</v>
      </c>
      <c r="D2297" t="s">
        <v>163</v>
      </c>
      <c r="E2297" t="s">
        <v>30</v>
      </c>
      <c r="F2297" t="s">
        <v>49</v>
      </c>
      <c r="G2297" s="1" t="n">
        <v>0.87719298245614</v>
      </c>
      <c r="H2297" s="2" t="n">
        <v>2</v>
      </c>
      <c r="I2297" s="2"/>
      <c r="J2297" s="2" t="n">
        <v>0.226052522659302</v>
      </c>
      <c r="K2297" s="2" t="n">
        <v>414.311123358963</v>
      </c>
      <c r="L2297" s="1" t="n">
        <v>0.998340524394291</v>
      </c>
      <c r="M2297" s="1" t="n">
        <v>0.999668104878858</v>
      </c>
      <c r="N2297" s="3" t="n">
        <v>-0.000331895121164493</v>
      </c>
      <c r="O2297" s="3" t="n">
        <v>0.000331895121164493</v>
      </c>
      <c r="P2297" s="3" t="n">
        <v>0.0168338006958132</v>
      </c>
      <c r="Q2297" s="3" t="n">
        <v>0.0401024676759045</v>
      </c>
      <c r="R2297" t="n">
        <v>5668</v>
      </c>
      <c r="S2297" t="n">
        <v>3013</v>
      </c>
      <c r="T2297" t="b">
        <v>1</v>
      </c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2023-12-19T22:57:01Z</dcterms:created>
</coreProperties>
</file>