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<sst xmlns="http://schemas.openxmlformats.org/spreadsheetml/2006/main" count="351" uniqueCount="351">
  <si>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</si>
  <si>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</si>
  <si>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</si>
  <si>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</si>
  <si>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</si>
  <si>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</si>
  <si>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</si>
  <si>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</si>
  <si>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</si>
  <si>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</si>
  <si>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</si>
  <si>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</si>
  <si>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</si>
  <si>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</si>
  <si>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</si>
  <si>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</si>
  <si>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</si>
  <si>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</si>
  <si>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</si>
  <si>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</si>
  <si>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T_MAX</t>
  </si>
  <si>
    <t xml:space="preserve">S. Michele</t>
  </si>
  <si>
    <t xml:space="preserve">Teruzzi</t>
  </si>
  <si>
    <t xml:space="preserve">simnpr</t>
  </si>
  <si>
    <t xml:space="preserve">T_MIN</t>
  </si>
  <si>
    <t xml:space="preserve">Bettola</t>
  </si>
  <si>
    <t xml:space="preserve">Gropparello</t>
  </si>
  <si>
    <t xml:space="preserve">Rifugio Bargetana</t>
  </si>
  <si>
    <t xml:space="preserve">Ligonchio</t>
  </si>
  <si>
    <t xml:space="preserve">Civago</t>
  </si>
  <si>
    <t xml:space="preserve">Ospitaletto</t>
  </si>
  <si>
    <t xml:space="preserve">Spilamberto</t>
  </si>
  <si>
    <t xml:space="preserve">Vignola</t>
  </si>
  <si>
    <t xml:space="preserve">RETE EMILIA ROMAGNA TEMP</t>
  </si>
  <si>
    <t xml:space="preserve">locali</t>
  </si>
  <si>
    <t xml:space="preserve">Piacenza urbana</t>
  </si>
  <si>
    <t xml:space="preserve">S_LAZZAROALB</t>
  </si>
  <si>
    <t xml:space="preserve">urbane</t>
  </si>
  <si>
    <t xml:space="preserve">Idrografica</t>
  </si>
  <si>
    <t xml:space="preserve">S.Rocco_al_Porto</t>
  </si>
  <si>
    <t xml:space="preserve">Cipriano</t>
  </si>
  <si>
    <t xml:space="preserve">Copparo</t>
  </si>
  <si>
    <t xml:space="preserve">icirfe</t>
  </si>
  <si>
    <t xml:space="preserve">agrmet</t>
  </si>
  <si>
    <t xml:space="preserve">Castel San Pietro Arpa</t>
  </si>
  <si>
    <t xml:space="preserve">Casola Canina</t>
  </si>
  <si>
    <t xml:space="preserve">Regionale ARPA ER</t>
  </si>
  <si>
    <t xml:space="preserve">Lodolone</t>
  </si>
  <si>
    <t xml:space="preserve">MODIGLIANA</t>
  </si>
  <si>
    <t xml:space="preserve">Trebbio</t>
  </si>
  <si>
    <t xml:space="preserve">spdsra</t>
  </si>
  <si>
    <t xml:space="preserve">RAMIOLA</t>
  </si>
  <si>
    <t xml:space="preserve">Varano Marchesi</t>
  </si>
  <si>
    <t xml:space="preserve">Farfanaro</t>
  </si>
  <si>
    <t xml:space="preserve">Nociveglia</t>
  </si>
  <si>
    <t xml:space="preserve">Bedonia</t>
  </si>
  <si>
    <t xml:space="preserve">Frassineto</t>
  </si>
  <si>
    <t xml:space="preserve">Febbio</t>
  </si>
  <si>
    <t xml:space="preserve">Villa Minozzo</t>
  </si>
  <si>
    <t xml:space="preserve">FONTANALUCCIA</t>
  </si>
  <si>
    <t xml:space="preserve">BAGNOROMAGNA</t>
  </si>
  <si>
    <t xml:space="preserve">Verghereto</t>
  </si>
  <si>
    <t xml:space="preserve">simnbo</t>
  </si>
  <si>
    <t xml:space="preserve">Monte Cimone aeronautica militare</t>
  </si>
  <si>
    <t xml:space="preserve">MONTECIMONE</t>
  </si>
  <si>
    <t xml:space="preserve">Sestola</t>
  </si>
  <si>
    <t xml:space="preserve">Granarolo Faentino</t>
  </si>
  <si>
    <t xml:space="preserve">Santerno Senio 2</t>
  </si>
  <si>
    <t xml:space="preserve">cro</t>
  </si>
  <si>
    <t xml:space="preserve">Granarolo Faentino 0</t>
  </si>
  <si>
    <t xml:space="preserve">Santerno Senio 1</t>
  </si>
  <si>
    <t xml:space="preserve">Piandelagotti</t>
  </si>
  <si>
    <t xml:space="preserve">Passo delle Radici</t>
  </si>
  <si>
    <t xml:space="preserve">Parma T.P.</t>
  </si>
  <si>
    <t xml:space="preserve">Parma urbana</t>
  </si>
  <si>
    <t xml:space="preserve">PARMA</t>
  </si>
  <si>
    <t xml:space="preserve">Sinottica</t>
  </si>
  <si>
    <t xml:space="preserve">PARMAUNIVERSITA</t>
  </si>
  <si>
    <t xml:space="preserve">Gainago</t>
  </si>
  <si>
    <t xml:space="preserve">Colorno</t>
  </si>
  <si>
    <t xml:space="preserve">Vergiano</t>
  </si>
  <si>
    <t xml:space="preserve">San Salvatore</t>
  </si>
  <si>
    <t xml:space="preserve">Rimini Ausa</t>
  </si>
  <si>
    <t xml:space="preserve">Rimini urbana</t>
  </si>
  <si>
    <t xml:space="preserve">PIACENZA</t>
  </si>
  <si>
    <t xml:space="preserve">Gariga</t>
  </si>
  <si>
    <t xml:space="preserve">Diga di Quarto</t>
  </si>
  <si>
    <t xml:space="preserve">Corsicchie</t>
  </si>
  <si>
    <t xml:space="preserve">claster</t>
  </si>
  <si>
    <t xml:space="preserve">Quarto</t>
  </si>
  <si>
    <t xml:space="preserve">Grammatica</t>
  </si>
  <si>
    <t xml:space="preserve">Isola Palanzano</t>
  </si>
  <si>
    <t xml:space="preserve">Lagdei</t>
  </si>
  <si>
    <t xml:space="preserve">Marra</t>
  </si>
  <si>
    <t xml:space="preserve">Predolo</t>
  </si>
  <si>
    <t xml:space="preserve">Roncovetro</t>
  </si>
  <si>
    <t xml:space="preserve">Carpineti</t>
  </si>
  <si>
    <t xml:space="preserve">La Stella</t>
  </si>
  <si>
    <t xml:space="preserve">Monghidoro</t>
  </si>
  <si>
    <t xml:space="preserve">Madonna dei Fornelli</t>
  </si>
  <si>
    <t xml:space="preserve">CERVIA</t>
  </si>
  <si>
    <t xml:space="preserve">Martorano</t>
  </si>
  <si>
    <t xml:space="preserve">CESENATICO</t>
  </si>
  <si>
    <t xml:space="preserve">Ravenna Le Bassette</t>
  </si>
  <si>
    <t xml:space="preserve">Ravenna urbana</t>
  </si>
  <si>
    <t xml:space="preserve">MODENA</t>
  </si>
  <si>
    <t xml:space="preserve">Castelfranco Emilia</t>
  </si>
  <si>
    <t xml:space="preserve">Vespignano</t>
  </si>
  <si>
    <t xml:space="preserve">Brisighella</t>
  </si>
  <si>
    <t xml:space="preserve">Valsenio</t>
  </si>
  <si>
    <t xml:space="preserve">Rontana</t>
  </si>
  <si>
    <t xml:space="preserve">IMOLA</t>
  </si>
  <si>
    <t xml:space="preserve">Imola</t>
  </si>
  <si>
    <t xml:space="preserve">Tarsogno</t>
  </si>
  <si>
    <t xml:space="preserve">Albareto Parma</t>
  </si>
  <si>
    <t xml:space="preserve">FERRARA</t>
  </si>
  <si>
    <t xml:space="preserve">Ferrara urbana</t>
  </si>
  <si>
    <t xml:space="preserve">MONTE CIMONE</t>
  </si>
  <si>
    <t xml:space="preserve">BOSCHIDICARREGA</t>
  </si>
  <si>
    <t xml:space="preserve">Maiatico</t>
  </si>
  <si>
    <t xml:space="preserve">Medesano</t>
  </si>
  <si>
    <t xml:space="preserve">COLLECCHIO</t>
  </si>
  <si>
    <t xml:space="preserve">Ostia Parmense</t>
  </si>
  <si>
    <t xml:space="preserve">Passo del Brattello</t>
  </si>
  <si>
    <t xml:space="preserve">Mormorola</t>
  </si>
  <si>
    <t xml:space="preserve">Pontelagoscuro</t>
  </si>
  <si>
    <t xml:space="preserve">MALBORGHETTO</t>
  </si>
  <si>
    <t xml:space="preserve">Mordano Bubano</t>
  </si>
  <si>
    <t xml:space="preserve">Lugo RA</t>
  </si>
  <si>
    <t xml:space="preserve">GIRALDA</t>
  </si>
  <si>
    <t xml:space="preserve">Volano</t>
  </si>
  <si>
    <t xml:space="preserve">Giralda</t>
  </si>
  <si>
    <t xml:space="preserve">S. Valentino</t>
  </si>
  <si>
    <t xml:space="preserve">CASTELLARANO</t>
  </si>
  <si>
    <t xml:space="preserve">SASSUOLO</t>
  </si>
  <si>
    <t xml:space="preserve">Sasso Morelli</t>
  </si>
  <si>
    <t xml:space="preserve">Cesenatico porto</t>
  </si>
  <si>
    <t xml:space="preserve">Nausicaa 2</t>
  </si>
  <si>
    <t xml:space="preserve">boa</t>
  </si>
  <si>
    <t xml:space="preserve">Monzuno</t>
  </si>
  <si>
    <t xml:space="preserve">Castelnovo ne' Monti</t>
  </si>
  <si>
    <t xml:space="preserve">CASTELLARQUATO</t>
  </si>
  <si>
    <t xml:space="preserve">VIGOLOMARCHESI</t>
  </si>
  <si>
    <t xml:space="preserve">Collagna</t>
  </si>
  <si>
    <t xml:space="preserve">Passo del Cerreto</t>
  </si>
  <si>
    <t xml:space="preserve">Bologna Torre Asinelli</t>
  </si>
  <si>
    <t xml:space="preserve">Bologna San Luca</t>
  </si>
  <si>
    <t xml:space="preserve">Bologna urbana</t>
  </si>
  <si>
    <t xml:space="preserve">Bologna idrografico</t>
  </si>
  <si>
    <t xml:space="preserve">Ca' Bortolani</t>
  </si>
  <si>
    <t xml:space="preserve">Monteombraro</t>
  </si>
  <si>
    <t xml:space="preserve">Vergato</t>
  </si>
  <si>
    <t xml:space="preserve">Canossa</t>
  </si>
  <si>
    <t xml:space="preserve">Villa Ghigi</t>
  </si>
  <si>
    <t xml:space="preserve">Casalecchio tiro a volo</t>
  </si>
  <si>
    <t xml:space="preserve">CASALECCHIO</t>
  </si>
  <si>
    <t xml:space="preserve">BOLOGNA</t>
  </si>
  <si>
    <t xml:space="preserve">PIANI DI CARREGA</t>
  </si>
  <si>
    <t xml:space="preserve">Alpe Gorreto</t>
  </si>
  <si>
    <t xml:space="preserve">Cassa Dosolo</t>
  </si>
  <si>
    <t xml:space="preserve">Sala Bolognese</t>
  </si>
  <si>
    <t xml:space="preserve">San Giovanni in Persiceto</t>
  </si>
  <si>
    <t xml:space="preserve">Padulle Sala Bolognese</t>
  </si>
  <si>
    <t xml:space="preserve">Guagnino</t>
  </si>
  <si>
    <t xml:space="preserve">Porto Garibaldi</t>
  </si>
  <si>
    <t xml:space="preserve">marefe</t>
  </si>
  <si>
    <t xml:space="preserve">COGNENTO</t>
  </si>
  <si>
    <t xml:space="preserve">Campogalliano</t>
  </si>
  <si>
    <t xml:space="preserve">Frassinoro 0</t>
  </si>
  <si>
    <t xml:space="preserve">S. PANCRAZIO</t>
  </si>
  <si>
    <t xml:space="preserve">Casalporino</t>
  </si>
  <si>
    <t xml:space="preserve">Cassimoreno</t>
  </si>
  <si>
    <t xml:space="preserve">Cattolica</t>
  </si>
  <si>
    <t xml:space="preserve">Conca</t>
  </si>
  <si>
    <t xml:space="preserve">San Clemente</t>
  </si>
  <si>
    <t xml:space="preserve">Morciano</t>
  </si>
  <si>
    <t xml:space="preserve">Formigine</t>
  </si>
  <si>
    <t xml:space="preserve">FORMIGINE</t>
  </si>
  <si>
    <t xml:space="preserve">ALBARETOAGRO</t>
  </si>
  <si>
    <t xml:space="preserve">CASTELNUOVORANG</t>
  </si>
  <si>
    <t xml:space="preserve">BOLOGNA/BORGO PANIG</t>
  </si>
  <si>
    <t xml:space="preserve">Cesena urbana</t>
  </si>
  <si>
    <t xml:space="preserve">CESENA</t>
  </si>
  <si>
    <t xml:space="preserve">Montefiorino</t>
  </si>
  <si>
    <t xml:space="preserve">Frassinoro</t>
  </si>
  <si>
    <t xml:space="preserve">Farneta</t>
  </si>
  <si>
    <t xml:space="preserve">Albareto</t>
  </si>
  <si>
    <t xml:space="preserve">Modena urbana</t>
  </si>
  <si>
    <t xml:space="preserve">Fidenza</t>
  </si>
  <si>
    <t xml:space="preserve">Salsomaggiore</t>
  </si>
  <si>
    <t xml:space="preserve">Sasso Marconi Arpa</t>
  </si>
  <si>
    <t xml:space="preserve">Valdena</t>
  </si>
  <si>
    <t xml:space="preserve">Cerreto Laghi</t>
  </si>
  <si>
    <t xml:space="preserve">Albereto</t>
  </si>
  <si>
    <t xml:space="preserve">Albereto di Faenza</t>
  </si>
  <si>
    <t xml:space="preserve">Paderno</t>
  </si>
  <si>
    <t xml:space="preserve">Serpieri</t>
  </si>
  <si>
    <t xml:space="preserve">Pievepelago</t>
  </si>
  <si>
    <t xml:space="preserve">Carpineta</t>
  </si>
  <si>
    <t xml:space="preserve">Roversano</t>
  </si>
  <si>
    <t xml:space="preserve">Imola Mario Neri</t>
  </si>
  <si>
    <t xml:space="preserve">Pieve di Cusignano</t>
  </si>
  <si>
    <t xml:space="preserve">Bosco di Corniglio</t>
  </si>
  <si>
    <t xml:space="preserve">Vicobarone</t>
  </si>
  <si>
    <t xml:space="preserve">Pianello Val Tidone</t>
  </si>
  <si>
    <t xml:space="preserve">Borgonovo - Genesi</t>
  </si>
  <si>
    <t xml:space="preserve">rmap</t>
  </si>
  <si>
    <t xml:space="preserve">Albareto - Caraffini</t>
  </si>
  <si>
    <t xml:space="preserve">Verago</t>
  </si>
  <si>
    <t xml:space="preserve">Vicomarino</t>
  </si>
  <si>
    <t xml:space="preserve">Marzaglia</t>
  </si>
  <si>
    <t xml:space="preserve">CARPI</t>
  </si>
  <si>
    <t xml:space="preserve">Diga di Ridracoli</t>
  </si>
  <si>
    <t xml:space="preserve">Lama</t>
  </si>
  <si>
    <t xml:space="preserve">Corniolo</t>
  </si>
  <si>
    <t xml:space="preserve">Campigna</t>
  </si>
  <si>
    <t xml:space="preserve">SPILAMBERTO</t>
  </si>
  <si>
    <t xml:space="preserve">Treppio</t>
  </si>
  <si>
    <t xml:space="preserve">Diga di Pavana</t>
  </si>
  <si>
    <t xml:space="preserve">Castel del Rio</t>
  </si>
  <si>
    <t xml:space="preserve">Casoni di Romagna</t>
  </si>
  <si>
    <t xml:space="preserve">Lago Pratignano</t>
  </si>
  <si>
    <t xml:space="preserve">S. Agata sul Santerno</t>
  </si>
  <si>
    <t xml:space="preserve">MULAZZANOAGRO</t>
  </si>
  <si>
    <t xml:space="preserve">Saludecio</t>
  </si>
  <si>
    <t xml:space="preserve">Reda Faenza</t>
  </si>
  <si>
    <t xml:space="preserve">Lago Paduli</t>
  </si>
  <si>
    <t xml:space="preserve">PONTELAGOSCURO</t>
  </si>
  <si>
    <t xml:space="preserve">Ponte Cavola</t>
  </si>
  <si>
    <t xml:space="preserve">Monte Grosso</t>
  </si>
  <si>
    <t xml:space="preserve">Rocca San Casciano</t>
  </si>
  <si>
    <t xml:space="preserve">Modigliana Arpa</t>
  </si>
  <si>
    <t xml:space="preserve">MONTECORONCINA</t>
  </si>
  <si>
    <t xml:space="preserve">Diga di Brasimone</t>
  </si>
  <si>
    <t xml:space="preserve">Casaselvatica</t>
  </si>
  <si>
    <t xml:space="preserve">Berceto</t>
  </si>
  <si>
    <t xml:space="preserve">PUNTA MARINA</t>
  </si>
  <si>
    <t xml:space="preserve">Marina di Ravenna</t>
  </si>
  <si>
    <t xml:space="preserve">Reggio nell'Emilia urbana</t>
  </si>
  <si>
    <t xml:space="preserve">Rivalta RE</t>
  </si>
  <si>
    <t xml:space="preserve">Diga di Suviana</t>
  </si>
  <si>
    <t xml:space="preserve">Porretta Terme</t>
  </si>
  <si>
    <t xml:space="preserve">RIFUGBARGETANA</t>
  </si>
  <si>
    <t xml:space="preserve">Taglieto</t>
  </si>
  <si>
    <t xml:space="preserve">Regionale ARPA Liguria</t>
  </si>
  <si>
    <t xml:space="preserve">Basilicagoiano</t>
  </si>
  <si>
    <t xml:space="preserve">Sivizzano</t>
  </si>
  <si>
    <t xml:space="preserve">etg</t>
  </si>
  <si>
    <t xml:space="preserve">Cremona</t>
  </si>
  <si>
    <t xml:space="preserve">Monticelli Arpa</t>
  </si>
  <si>
    <t xml:space="preserve">FIDENZA</t>
  </si>
  <si>
    <t xml:space="preserve">Mirandola</t>
  </si>
  <si>
    <t xml:space="preserve">CAVEZZO</t>
  </si>
  <si>
    <t xml:space="preserve">Salsominore</t>
  </si>
  <si>
    <t xml:space="preserve">Trebbia Valsigiara</t>
  </si>
  <si>
    <t xml:space="preserve">Selva Ferriere</t>
  </si>
  <si>
    <t xml:space="preserve">Camaldoli</t>
  </si>
  <si>
    <t xml:space="preserve">Capaccio</t>
  </si>
  <si>
    <t xml:space="preserve">Panocchia</t>
  </si>
  <si>
    <t xml:space="preserve">SALABAGANZA</t>
  </si>
  <si>
    <t xml:space="preserve">Casatico</t>
  </si>
  <si>
    <t xml:space="preserve">Loiano</t>
  </si>
  <si>
    <t xml:space="preserve">Riola di Vergato</t>
  </si>
  <si>
    <t xml:space="preserve">Silla corpo frana</t>
  </si>
  <si>
    <t xml:space="preserve">Montegroppo</t>
  </si>
  <si>
    <t xml:space="preserve">Forli' urbana</t>
  </si>
  <si>
    <t xml:space="preserve">FORLI</t>
  </si>
  <si>
    <t xml:space="preserve">S. Martino in Strada</t>
  </si>
  <si>
    <t xml:space="preserve">Tredozio</t>
  </si>
  <si>
    <t xml:space="preserve">S. Stefano d'Aveto</t>
  </si>
  <si>
    <t xml:space="preserve">Musiara Superiore</t>
  </si>
  <si>
    <t xml:space="preserve">Selvanizza</t>
  </si>
  <si>
    <t xml:space="preserve">Correggio</t>
  </si>
  <si>
    <t xml:space="preserve">Campremoldo di sopra</t>
  </si>
  <si>
    <t xml:space="preserve">S. Nicolo'</t>
  </si>
  <si>
    <t xml:space="preserve">RUSTEGHINI</t>
  </si>
  <si>
    <t xml:space="preserve">Bardi</t>
  </si>
  <si>
    <t xml:space="preserve">Campora di Sasso</t>
  </si>
  <si>
    <t xml:space="preserve">Neviano Arduini</t>
  </si>
  <si>
    <t xml:space="preserve">Ramiseto</t>
  </si>
  <si>
    <t xml:space="preserve">Lago Scaffaiolo</t>
  </si>
  <si>
    <t xml:space="preserve">Monteacuto delle Alpi</t>
  </si>
  <si>
    <t xml:space="preserve">ZIBELLO</t>
  </si>
  <si>
    <t xml:space="preserve">Zibello</t>
  </si>
  <si>
    <t xml:space="preserve">S. Pietro in Vincoli</t>
  </si>
  <si>
    <t xml:space="preserve">S. Zaccaria</t>
  </si>
  <si>
    <t xml:space="preserve">FAENZA</t>
  </si>
  <si>
    <t xml:space="preserve">RIMINI</t>
  </si>
  <si>
    <t xml:space="preserve">Zola Predosa</t>
  </si>
  <si>
    <t xml:space="preserve">ANZOLAEMILIA</t>
  </si>
  <si>
    <t xml:space="preserve">Lago Scaffaiolo Nivo</t>
  </si>
  <si>
    <t xml:space="preserve">Langhirano</t>
  </si>
  <si>
    <t xml:space="preserve">Saiarino meteo</t>
  </si>
  <si>
    <t xml:space="preserve">Lavezzola</t>
  </si>
  <si>
    <t xml:space="preserve">La Valletta</t>
  </si>
  <si>
    <t xml:space="preserve">Mulazzano</t>
  </si>
  <si>
    <t xml:space="preserve">Lago Ballano</t>
  </si>
  <si>
    <t xml:space="preserve">Sassostorno</t>
  </si>
  <si>
    <t xml:space="preserve">Scurtabò</t>
  </si>
  <si>
    <t xml:space="preserve">Casoni di Santa Maria di Taro</t>
  </si>
  <si>
    <t xml:space="preserve">Rovegno</t>
  </si>
  <si>
    <t xml:space="preserve">Cuccarello</t>
  </si>
  <si>
    <t xml:space="preserve">S. Felice sul Panaro</t>
  </si>
  <si>
    <t xml:space="preserve">Ravarino</t>
  </si>
  <si>
    <t xml:space="preserve">Baiso</t>
  </si>
  <si>
    <t xml:space="preserve">Camposanto</t>
  </si>
  <si>
    <t xml:space="preserve">Doccia di Fiumalbo</t>
  </si>
  <si>
    <t xml:space="preserve">Cavriago</t>
  </si>
  <si>
    <t xml:space="preserve">Sissa</t>
  </si>
  <si>
    <t xml:space="preserve">Cusercoli</t>
  </si>
  <si>
    <t xml:space="preserve">Civitella</t>
  </si>
  <si>
    <t xml:space="preserve">CAMPIGNA</t>
  </si>
  <si>
    <t xml:space="preserve">S. Agata Bolognese</t>
  </si>
  <si>
    <t xml:space="preserve">RAVARINO</t>
  </si>
  <si>
    <t xml:space="preserve">Fiorenzuola</t>
  </si>
  <si>
    <t xml:space="preserve">Cottede</t>
  </si>
  <si>
    <t xml:space="preserve">Diga del Brugneto</t>
  </si>
  <si>
    <t xml:space="preserve">San Benedetto in alpe   Fiumi Uniti</t>
  </si>
  <si>
    <t xml:space="preserve">Premilcuore</t>
  </si>
  <si>
    <t xml:space="preserve">S. Carlo</t>
  </si>
  <si>
    <t xml:space="preserve">Riccione Urbana</t>
  </si>
  <si>
    <t xml:space="preserve">Teodorano</t>
  </si>
  <si>
    <t xml:space="preserve">Voltre</t>
  </si>
  <si>
    <t xml:space="preserve">Barco</t>
  </si>
  <si>
    <t xml:space="preserve">Firenzuola</t>
  </si>
  <si>
    <t xml:space="preserve">PASSO DELLA CISA</t>
  </si>
  <si>
    <t xml:space="preserve">Varsi</t>
  </si>
  <si>
    <t xml:space="preserve">Ravenna</t>
  </si>
  <si>
    <t xml:space="preserve">Mareografica</t>
  </si>
  <si>
    <t xml:space="preserve">Invaso</t>
  </si>
  <si>
    <t xml:space="preserve">ALFONSINE</t>
  </si>
  <si>
    <t xml:space="preserve">Bagnacavallo Villa Prati</t>
  </si>
  <si>
    <t xml:space="preserve">Camse</t>
  </si>
  <si>
    <t xml:space="preserve">UMANA</t>
  </si>
  <si>
    <t xml:space="preserve">STAGNO</t>
  </si>
  <si>
    <t xml:space="preserve">Fosso Ghiaia</t>
  </si>
  <si>
    <t xml:space="preserve">Classe</t>
  </si>
  <si>
    <t xml:space="preserve">Torriglia</t>
  </si>
  <si>
    <t xml:space="preserve">Barbagelata</t>
  </si>
  <si>
    <t xml:space="preserve">Gallo</t>
  </si>
  <si>
    <t xml:space="preserve">MALALBERGO</t>
  </si>
  <si>
    <t xml:space="preserve">Guiglia</t>
  </si>
  <si>
    <t xml:space="preserve">Villanova d'Arda</t>
  </si>
  <si>
    <t xml:space="preserve">Castellazzo Villanova d'Arda</t>
  </si>
  <si>
    <t xml:space="preserve">Castelnovo di Sotto</t>
  </si>
  <si>
    <t xml:space="preserve">POVIGLIO</t>
  </si>
  <si>
    <t xml:space="preserve">Voltana</t>
  </si>
  <si>
    <t xml:space="preserve">CAPANNE DI COSOLA</t>
  </si>
  <si>
    <t xml:space="preserve">S. Marino</t>
  </si>
  <si>
    <t xml:space="preserve">Ostellato</t>
  </si>
  <si>
    <t xml:space="preserve">MARTINELLA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</si>
</sst>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2069" totalsRowCount="0" totalsRowShown="0">
  <autoFilter ref="A1:T2069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23</v>
      </c>
      <c r="G2" s="1" t="n">
        <v>0</v>
      </c>
      <c r="H2" s="2" t="n">
        <v>662</v>
      </c>
      <c r="I2" s="2" t="n">
        <v>415</v>
      </c>
      <c r="J2" s="2" t="n">
        <v>358.950317382812</v>
      </c>
      <c r="K2" s="2" t="n">
        <v>7616.58473691585</v>
      </c>
      <c r="L2" s="1" t="n">
        <v>0.00304136253041363</v>
      </c>
      <c r="M2" s="1" t="n">
        <v>0.0409063260340633</v>
      </c>
      <c r="N2" s="3" t="n">
        <v>-3.22431738160272</v>
      </c>
      <c r="O2" s="3" t="n">
        <v>3.40045444024274</v>
      </c>
      <c r="P2" s="3" t="n">
        <v>-3.21409124247481</v>
      </c>
      <c r="Q2" s="3" t="n">
        <v>3.21409124247481</v>
      </c>
      <c r="R2" t="n">
        <v>7305</v>
      </c>
      <c r="S2" t="n">
        <v>6576</v>
      </c>
      <c r="T2" t="b">
        <v>1</v>
      </c>
    </row>
    <row r="3">
      <c r="A3" t="s">
        <v>24</v>
      </c>
      <c r="B3" t="n">
        <v>0</v>
      </c>
      <c r="C3" t="s">
        <v>21</v>
      </c>
      <c r="D3" t="s">
        <v>22</v>
      </c>
      <c r="E3" t="s">
        <v>23</v>
      </c>
      <c r="F3" t="s">
        <v>23</v>
      </c>
      <c r="G3" s="1" t="n">
        <v>0</v>
      </c>
      <c r="H3" s="2" t="n">
        <v>662</v>
      </c>
      <c r="I3" s="2" t="n">
        <v>415</v>
      </c>
      <c r="J3" s="2" t="n">
        <v>358.950317382812</v>
      </c>
      <c r="K3" s="2" t="n">
        <v>7616.58473691585</v>
      </c>
      <c r="L3" s="1" t="n">
        <v>0.0126216545012165</v>
      </c>
      <c r="M3" s="1" t="n">
        <v>0.159975669099757</v>
      </c>
      <c r="N3" s="3" t="n">
        <v>-1.35650844320126</v>
      </c>
      <c r="O3" s="3" t="n">
        <v>1.64843599412368</v>
      </c>
      <c r="P3" s="3" t="n">
        <v>-1.32153829645727</v>
      </c>
      <c r="Q3" s="3" t="n">
        <v>1.37485517491931</v>
      </c>
      <c r="R3" t="n">
        <v>7305</v>
      </c>
      <c r="S3" t="n">
        <v>6576</v>
      </c>
      <c r="T3" t="b">
        <v>1</v>
      </c>
    </row>
    <row r="4">
      <c r="A4" t="s">
        <v>20</v>
      </c>
      <c r="B4" t="n">
        <v>0</v>
      </c>
      <c r="C4" t="s">
        <v>21</v>
      </c>
      <c r="D4" t="s">
        <v>25</v>
      </c>
      <c r="E4" t="s">
        <v>23</v>
      </c>
      <c r="F4" t="s">
        <v>23</v>
      </c>
      <c r="G4" s="1" t="n">
        <v>0.422619047619048</v>
      </c>
      <c r="H4" s="2" t="n">
        <v>662</v>
      </c>
      <c r="I4" s="2" t="n">
        <v>62</v>
      </c>
      <c r="J4" s="2" t="n">
        <v>93.2711791992188</v>
      </c>
      <c r="K4" s="2" t="n">
        <v>6532.38755498728</v>
      </c>
      <c r="L4" s="1" t="n">
        <v>0.015199233191839</v>
      </c>
      <c r="M4" s="1" t="n">
        <v>0.164042174448857</v>
      </c>
      <c r="N4" s="3" t="n">
        <v>1.30728562537723</v>
      </c>
      <c r="O4" s="3" t="n">
        <v>1.41905267777203</v>
      </c>
      <c r="P4" s="3" t="n">
        <v>1.3070477719649</v>
      </c>
      <c r="Q4" s="3" t="n">
        <v>1.30932554974268</v>
      </c>
      <c r="R4" t="n">
        <v>7305</v>
      </c>
      <c r="S4" t="n">
        <v>7303</v>
      </c>
      <c r="T4" t="b">
        <v>1</v>
      </c>
    </row>
    <row r="5">
      <c r="A5" t="s">
        <v>24</v>
      </c>
      <c r="B5" t="n">
        <v>0</v>
      </c>
      <c r="C5" t="s">
        <v>21</v>
      </c>
      <c r="D5" t="s">
        <v>25</v>
      </c>
      <c r="E5" t="s">
        <v>23</v>
      </c>
      <c r="F5" t="s">
        <v>23</v>
      </c>
      <c r="G5" s="1" t="n">
        <v>0.422619047619048</v>
      </c>
      <c r="H5" s="2" t="n">
        <v>662</v>
      </c>
      <c r="I5" s="2" t="n">
        <v>62</v>
      </c>
      <c r="J5" s="2" t="n">
        <v>93.2711791992188</v>
      </c>
      <c r="K5" s="2" t="n">
        <v>6532.38755498728</v>
      </c>
      <c r="L5" s="1" t="n">
        <v>0.0364233876489114</v>
      </c>
      <c r="M5" s="1" t="n">
        <v>0.44543338354101</v>
      </c>
      <c r="N5" s="3" t="n">
        <v>0.425954579775363</v>
      </c>
      <c r="O5" s="3" t="n">
        <v>0.664582293825955</v>
      </c>
      <c r="P5" s="3" t="n">
        <v>0.426431322299321</v>
      </c>
      <c r="Q5" s="3" t="n">
        <v>0.436833709037786</v>
      </c>
      <c r="R5" t="n">
        <v>7305</v>
      </c>
      <c r="S5" t="n">
        <v>7303</v>
      </c>
      <c r="T5" t="b">
        <v>1</v>
      </c>
    </row>
    <row r="6">
      <c r="A6" t="s">
        <v>20</v>
      </c>
      <c r="B6" t="n">
        <v>0</v>
      </c>
      <c r="C6" t="s">
        <v>21</v>
      </c>
      <c r="D6" t="s">
        <v>26</v>
      </c>
      <c r="E6" t="s">
        <v>23</v>
      </c>
      <c r="F6" t="s">
        <v>23</v>
      </c>
      <c r="G6" s="1" t="n">
        <v>0.477272727272727</v>
      </c>
      <c r="H6" s="2" t="n">
        <v>662</v>
      </c>
      <c r="I6" s="2" t="n">
        <v>321</v>
      </c>
      <c r="J6" s="2" t="n">
        <v>306.674652099609</v>
      </c>
      <c r="K6" s="2" t="n">
        <v>7171.51663702199</v>
      </c>
      <c r="L6" s="1" t="n">
        <v>0.00463821892393321</v>
      </c>
      <c r="M6" s="1" t="n">
        <v>0.0779220779220779</v>
      </c>
      <c r="N6" s="3" t="n">
        <v>2.2711038961039</v>
      </c>
      <c r="O6" s="3" t="n">
        <v>2.62425788497217</v>
      </c>
      <c r="P6" s="3" t="n">
        <v>2.2623320792385</v>
      </c>
      <c r="Q6" s="3" t="n">
        <v>2.32330436456335</v>
      </c>
      <c r="R6" t="n">
        <v>7304</v>
      </c>
      <c r="S6" t="n">
        <v>2156</v>
      </c>
      <c r="T6" t="b">
        <v>1</v>
      </c>
    </row>
    <row r="7">
      <c r="A7" t="s">
        <v>24</v>
      </c>
      <c r="B7" t="n">
        <v>0</v>
      </c>
      <c r="C7" t="s">
        <v>21</v>
      </c>
      <c r="D7" t="s">
        <v>26</v>
      </c>
      <c r="E7" t="s">
        <v>23</v>
      </c>
      <c r="F7" t="s">
        <v>23</v>
      </c>
      <c r="G7" s="1" t="n">
        <v>0.477272727272727</v>
      </c>
      <c r="H7" s="2" t="n">
        <v>662</v>
      </c>
      <c r="I7" s="2" t="n">
        <v>321</v>
      </c>
      <c r="J7" s="2" t="n">
        <v>306.674652099609</v>
      </c>
      <c r="K7" s="2" t="n">
        <v>7171.51663702199</v>
      </c>
      <c r="L7" s="1" t="n">
        <v>0.0213358070500928</v>
      </c>
      <c r="M7" s="1" t="n">
        <v>0.2430426716141</v>
      </c>
      <c r="N7" s="3" t="n">
        <v>-0.7471706864564</v>
      </c>
      <c r="O7" s="3" t="n">
        <v>1.3237012987013</v>
      </c>
      <c r="P7" s="3" t="n">
        <v>-0.747357442765603</v>
      </c>
      <c r="Q7" s="3" t="n">
        <v>0.806181570326668</v>
      </c>
      <c r="R7" t="n">
        <v>7304</v>
      </c>
      <c r="S7" t="n">
        <v>2156</v>
      </c>
      <c r="T7" t="b">
        <v>1</v>
      </c>
    </row>
    <row r="8">
      <c r="A8" t="s">
        <v>24</v>
      </c>
      <c r="B8" t="n">
        <v>0</v>
      </c>
      <c r="C8" t="s">
        <v>27</v>
      </c>
      <c r="D8" t="s">
        <v>28</v>
      </c>
      <c r="E8" t="s">
        <v>23</v>
      </c>
      <c r="F8" t="s">
        <v>23</v>
      </c>
      <c r="G8" s="1" t="n">
        <v>0.481481481481481</v>
      </c>
      <c r="H8" s="2" t="n">
        <v>1729</v>
      </c>
      <c r="I8" s="2" t="n">
        <v>829</v>
      </c>
      <c r="J8" s="2" t="n">
        <v>825.702880859375</v>
      </c>
      <c r="K8" s="2" t="n">
        <v>7534.29269290036</v>
      </c>
      <c r="L8" s="1" t="n">
        <v>0</v>
      </c>
      <c r="M8" s="1" t="n">
        <v>0.0219298245614035</v>
      </c>
      <c r="N8" s="3" t="n">
        <v>4.50482456140351</v>
      </c>
      <c r="O8" s="3" t="n">
        <v>4.51008771929824</v>
      </c>
      <c r="P8" s="3" t="n">
        <v>4.37056276065475</v>
      </c>
      <c r="Q8" s="3" t="n">
        <v>4.37056276065475</v>
      </c>
      <c r="R8" t="n">
        <v>7332</v>
      </c>
      <c r="S8" t="n">
        <v>228</v>
      </c>
      <c r="T8" t="b">
        <v>1</v>
      </c>
    </row>
    <row r="9">
      <c r="A9" t="s">
        <v>20</v>
      </c>
      <c r="B9" t="n">
        <v>0</v>
      </c>
      <c r="C9" t="s">
        <v>27</v>
      </c>
      <c r="D9" t="s">
        <v>29</v>
      </c>
      <c r="E9" t="s">
        <v>23</v>
      </c>
      <c r="F9" t="s">
        <v>23</v>
      </c>
      <c r="G9" s="1" t="n">
        <v>0.513888888888889</v>
      </c>
      <c r="H9" s="2" t="n">
        <v>1729</v>
      </c>
      <c r="I9" s="2" t="n">
        <v>678</v>
      </c>
      <c r="J9" s="2" t="n">
        <v>477.348510742188</v>
      </c>
      <c r="K9" s="2" t="n">
        <v>5594.02982784062</v>
      </c>
      <c r="L9" s="1" t="n">
        <v>0.00444444444444444</v>
      </c>
      <c r="M9" s="1" t="n">
        <v>0.0177777777777778</v>
      </c>
      <c r="N9" s="3" t="n">
        <v>5.18755555555555</v>
      </c>
      <c r="O9" s="3" t="n">
        <v>5.18755555555555</v>
      </c>
      <c r="P9" s="3" t="n">
        <v>5.31062749615975</v>
      </c>
      <c r="Q9" s="3" t="n">
        <v>5.31062749615975</v>
      </c>
      <c r="R9" t="n">
        <v>7242</v>
      </c>
      <c r="S9" t="n">
        <v>225</v>
      </c>
      <c r="T9" t="b">
        <v>1</v>
      </c>
    </row>
    <row r="10">
      <c r="A10" t="s">
        <v>24</v>
      </c>
      <c r="B10" t="n">
        <v>0</v>
      </c>
      <c r="C10" t="s">
        <v>27</v>
      </c>
      <c r="D10" t="s">
        <v>29</v>
      </c>
      <c r="E10" t="s">
        <v>23</v>
      </c>
      <c r="F10" t="s">
        <v>23</v>
      </c>
      <c r="G10" s="1" t="n">
        <v>0.513888888888889</v>
      </c>
      <c r="H10" s="2" t="n">
        <v>1729</v>
      </c>
      <c r="I10" s="2" t="n">
        <v>678</v>
      </c>
      <c r="J10" s="2" t="n">
        <v>477.348510742188</v>
      </c>
      <c r="K10" s="2" t="n">
        <v>5594.02982784062</v>
      </c>
      <c r="L10" s="1" t="n">
        <v>0.00444444444444444</v>
      </c>
      <c r="M10" s="1" t="n">
        <v>0.0355555555555556</v>
      </c>
      <c r="N10" s="3" t="n">
        <v>3.52355555555556</v>
      </c>
      <c r="O10" s="3" t="n">
        <v>3.56533333333334</v>
      </c>
      <c r="P10" s="3" t="n">
        <v>3.51951766513057</v>
      </c>
      <c r="Q10" s="3" t="n">
        <v>3.51951766513057</v>
      </c>
      <c r="R10" t="n">
        <v>7242</v>
      </c>
      <c r="S10" t="n">
        <v>225</v>
      </c>
      <c r="T10" t="b">
        <v>1</v>
      </c>
    </row>
    <row r="11">
      <c r="A11" t="s">
        <v>20</v>
      </c>
      <c r="B11" t="n">
        <v>0</v>
      </c>
      <c r="C11" t="s">
        <v>27</v>
      </c>
      <c r="D11" t="s">
        <v>30</v>
      </c>
      <c r="E11" t="s">
        <v>23</v>
      </c>
      <c r="F11" t="s">
        <v>23</v>
      </c>
      <c r="G11" s="1" t="n">
        <v>0.522348484848485</v>
      </c>
      <c r="H11" s="2" t="n">
        <v>1729</v>
      </c>
      <c r="I11" s="2" t="n">
        <v>579</v>
      </c>
      <c r="J11" s="2" t="n">
        <v>440.544555664062</v>
      </c>
      <c r="K11" s="2" t="n">
        <v>7627.67752934782</v>
      </c>
      <c r="L11" s="1" t="n">
        <v>0.0131578947368421</v>
      </c>
      <c r="M11" s="1" t="n">
        <v>0.0394736842105263</v>
      </c>
      <c r="N11" s="3" t="n">
        <v>3.5530701754386</v>
      </c>
      <c r="O11" s="3" t="n">
        <v>3.65131578947369</v>
      </c>
      <c r="P11" s="3" t="n">
        <v>3.42645001789868</v>
      </c>
      <c r="Q11" s="3" t="n">
        <v>3.42645001789868</v>
      </c>
      <c r="R11" t="n">
        <v>7304</v>
      </c>
      <c r="S11" t="n">
        <v>228</v>
      </c>
      <c r="T11" t="b">
        <v>1</v>
      </c>
    </row>
    <row r="12">
      <c r="A12" t="s">
        <v>24</v>
      </c>
      <c r="B12" t="n">
        <v>0</v>
      </c>
      <c r="C12" t="s">
        <v>27</v>
      </c>
      <c r="D12" t="s">
        <v>30</v>
      </c>
      <c r="E12" t="s">
        <v>23</v>
      </c>
      <c r="F12" t="s">
        <v>23</v>
      </c>
      <c r="G12" s="1" t="n">
        <v>0.522348484848485</v>
      </c>
      <c r="H12" s="2" t="n">
        <v>1729</v>
      </c>
      <c r="I12" s="2" t="n">
        <v>579</v>
      </c>
      <c r="J12" s="2" t="n">
        <v>440.544555664062</v>
      </c>
      <c r="K12" s="2" t="n">
        <v>7627.67752934782</v>
      </c>
      <c r="L12" s="1" t="n">
        <v>0.0043859649122807</v>
      </c>
      <c r="M12" s="1" t="n">
        <v>0.0350877192982456</v>
      </c>
      <c r="N12" s="3" t="n">
        <v>3.48201754385965</v>
      </c>
      <c r="O12" s="3" t="n">
        <v>3.5390350877193</v>
      </c>
      <c r="P12" s="3" t="n">
        <v>3.47466739709005</v>
      </c>
      <c r="Q12" s="3" t="n">
        <v>3.47466739709005</v>
      </c>
      <c r="R12" t="n">
        <v>7304</v>
      </c>
      <c r="S12" t="n">
        <v>228</v>
      </c>
      <c r="T12" t="b">
        <v>1</v>
      </c>
    </row>
    <row r="13">
      <c r="A13" t="s">
        <v>20</v>
      </c>
      <c r="B13" t="n">
        <v>0</v>
      </c>
      <c r="C13" t="s">
        <v>31</v>
      </c>
      <c r="D13" t="s">
        <v>32</v>
      </c>
      <c r="E13" t="s">
        <v>33</v>
      </c>
      <c r="F13" t="s">
        <v>34</v>
      </c>
      <c r="G13" s="1" t="n">
        <v>0.567099567099567</v>
      </c>
      <c r="H13" s="2" t="n">
        <v>94</v>
      </c>
      <c r="I13" s="2" t="n">
        <v>6</v>
      </c>
      <c r="J13" s="2" t="n">
        <v>10.3649444580078</v>
      </c>
      <c r="K13" s="2" t="n">
        <v>857.375309039248</v>
      </c>
      <c r="L13" s="1" t="n">
        <v>0</v>
      </c>
      <c r="M13" s="1" t="n">
        <v>0.361111111111111</v>
      </c>
      <c r="N13" s="3" t="n">
        <v>-0.555158157719649</v>
      </c>
      <c r="O13" s="3" t="n">
        <v>0.876476967240619</v>
      </c>
      <c r="P13" s="3" t="n">
        <v>-0.47827904483849</v>
      </c>
      <c r="Q13" s="3" t="n">
        <v>0.892693954562459</v>
      </c>
      <c r="R13" t="n">
        <v>7591</v>
      </c>
      <c r="S13" t="n">
        <v>540</v>
      </c>
      <c r="T13" t="b">
        <v>1</v>
      </c>
    </row>
    <row r="14">
      <c r="A14" t="s">
        <v>24</v>
      </c>
      <c r="B14" t="n">
        <v>0</v>
      </c>
      <c r="C14" t="s">
        <v>35</v>
      </c>
      <c r="D14" t="s">
        <v>36</v>
      </c>
      <c r="E14" t="s">
        <v>37</v>
      </c>
      <c r="F14" t="s">
        <v>38</v>
      </c>
      <c r="G14" s="1" t="n">
        <v>0.602453102453102</v>
      </c>
      <c r="H14" s="2" t="n">
        <v>71</v>
      </c>
      <c r="I14" s="2" t="n">
        <v>18</v>
      </c>
      <c r="J14" s="2" t="n">
        <v>4.20941543579102</v>
      </c>
      <c r="K14" s="2" t="n">
        <v>4183.78806451008</v>
      </c>
      <c r="L14" s="1" t="n">
        <v>0.0392514833409402</v>
      </c>
      <c r="M14" s="1" t="n">
        <v>0.359196713829302</v>
      </c>
      <c r="N14" s="3" t="n">
        <v>-0.802510269283454</v>
      </c>
      <c r="O14" s="3" t="n">
        <v>1.02843450479234</v>
      </c>
      <c r="P14" s="3" t="n">
        <v>-0.778069754971663</v>
      </c>
      <c r="Q14" s="3" t="n">
        <v>0.812537275961499</v>
      </c>
      <c r="R14" t="n">
        <v>7427</v>
      </c>
      <c r="S14" t="n">
        <v>2191</v>
      </c>
      <c r="T14" t="b">
        <v>1</v>
      </c>
    </row>
    <row r="15">
      <c r="A15" t="s">
        <v>20</v>
      </c>
      <c r="B15" t="n">
        <v>0</v>
      </c>
      <c r="C15" t="s">
        <v>35</v>
      </c>
      <c r="D15" t="s">
        <v>39</v>
      </c>
      <c r="E15" t="s">
        <v>37</v>
      </c>
      <c r="F15" t="s">
        <v>38</v>
      </c>
      <c r="G15" s="1" t="n">
        <v>0.370573870573871</v>
      </c>
      <c r="H15" s="2" t="n">
        <v>71</v>
      </c>
      <c r="I15" s="2" t="n">
        <v>24</v>
      </c>
      <c r="J15" s="2" t="n">
        <v>9.42944717407227</v>
      </c>
      <c r="K15" s="2" t="n">
        <v>3453.1105384777</v>
      </c>
      <c r="L15" s="1" t="e">
        <v>#NUM!</v>
      </c>
      <c r="M15" s="1" t="e">
        <v>#NUM!</v>
      </c>
      <c r="N15" s="3" t="e">
        <v>#NUM!</v>
      </c>
      <c r="O15" s="3" t="e">
        <v>#NUM!</v>
      </c>
      <c r="P15" s="3" t="e">
        <v>#NUM!</v>
      </c>
      <c r="Q15" s="3" t="e">
        <v>#NUM!</v>
      </c>
      <c r="R15" t="n">
        <v>6240</v>
      </c>
      <c r="S15" t="n">
        <v>0</v>
      </c>
      <c r="T15" t="b">
        <v>1</v>
      </c>
    </row>
    <row r="16">
      <c r="A16" t="s">
        <v>24</v>
      </c>
      <c r="B16" t="n">
        <v>0</v>
      </c>
      <c r="C16" t="s">
        <v>35</v>
      </c>
      <c r="D16" t="s">
        <v>39</v>
      </c>
      <c r="E16" t="s">
        <v>37</v>
      </c>
      <c r="F16" t="s">
        <v>38</v>
      </c>
      <c r="G16" s="1" t="n">
        <v>0.370573870573871</v>
      </c>
      <c r="H16" s="2" t="n">
        <v>71</v>
      </c>
      <c r="I16" s="2" t="n">
        <v>24</v>
      </c>
      <c r="J16" s="2" t="n">
        <v>9.42944717407227</v>
      </c>
      <c r="K16" s="2" t="n">
        <v>3453.1105384777</v>
      </c>
      <c r="L16" s="1" t="e">
        <v>#NUM!</v>
      </c>
      <c r="M16" s="1" t="e">
        <v>#NUM!</v>
      </c>
      <c r="N16" s="3" t="e">
        <v>#NUM!</v>
      </c>
      <c r="O16" s="3" t="e">
        <v>#NUM!</v>
      </c>
      <c r="P16" s="3" t="e">
        <v>#NUM!</v>
      </c>
      <c r="Q16" s="3" t="e">
        <v>#NUM!</v>
      </c>
      <c r="R16" t="n">
        <v>6240</v>
      </c>
      <c r="S16" t="n">
        <v>0</v>
      </c>
      <c r="T16" t="b">
        <v>1</v>
      </c>
    </row>
    <row r="17">
      <c r="A17" t="s">
        <v>20</v>
      </c>
      <c r="B17" t="n">
        <v>0</v>
      </c>
      <c r="C17" t="s">
        <v>40</v>
      </c>
      <c r="D17" t="s">
        <v>41</v>
      </c>
      <c r="E17" t="s">
        <v>42</v>
      </c>
      <c r="F17" t="s">
        <v>43</v>
      </c>
      <c r="G17" s="1" t="n">
        <v>0.713095238095238</v>
      </c>
      <c r="H17" s="2" t="n">
        <v>1</v>
      </c>
      <c r="I17" s="2" t="n">
        <v>0</v>
      </c>
      <c r="J17" s="2" t="n">
        <v>1.39212095737457</v>
      </c>
      <c r="K17" s="2" t="n">
        <v>6206.25132784412</v>
      </c>
      <c r="L17" s="1" t="n">
        <v>0.038004061502756</v>
      </c>
      <c r="M17" s="1" t="n">
        <v>0.299100667246881</v>
      </c>
      <c r="N17" s="3" t="n">
        <v>1.07064113722077</v>
      </c>
      <c r="O17" s="3" t="n">
        <v>1.13951261966927</v>
      </c>
      <c r="P17" s="3" t="n">
        <v>1.07425825904608</v>
      </c>
      <c r="Q17" s="3" t="n">
        <v>1.12807787765459</v>
      </c>
      <c r="R17" t="n">
        <v>7975</v>
      </c>
      <c r="S17" t="n">
        <v>3447</v>
      </c>
      <c r="T17" t="b">
        <v>1</v>
      </c>
    </row>
    <row r="18">
      <c r="A18" t="s">
        <v>24</v>
      </c>
      <c r="B18" t="n">
        <v>0</v>
      </c>
      <c r="C18" t="s">
        <v>40</v>
      </c>
      <c r="D18" t="s">
        <v>41</v>
      </c>
      <c r="E18" t="s">
        <v>42</v>
      </c>
      <c r="F18" t="s">
        <v>43</v>
      </c>
      <c r="G18" s="1" t="n">
        <v>0.713095238095238</v>
      </c>
      <c r="H18" s="2" t="n">
        <v>1</v>
      </c>
      <c r="I18" s="2" t="n">
        <v>0</v>
      </c>
      <c r="J18" s="2" t="n">
        <v>1.39212095737457</v>
      </c>
      <c r="K18" s="2" t="n">
        <v>6206.25132784412</v>
      </c>
      <c r="L18" s="1" t="n">
        <v>0.0435161009573542</v>
      </c>
      <c r="M18" s="1" t="n">
        <v>0.309544531476646</v>
      </c>
      <c r="N18" s="3" t="n">
        <v>-0.975805047867713</v>
      </c>
      <c r="O18" s="3" t="n">
        <v>1.03864229765013</v>
      </c>
      <c r="P18" s="3" t="n">
        <v>-1.13921117244676</v>
      </c>
      <c r="Q18" s="3" t="n">
        <v>1.18008014105329</v>
      </c>
      <c r="R18" t="n">
        <v>7975</v>
      </c>
      <c r="S18" t="n">
        <v>3447</v>
      </c>
      <c r="T18" t="b">
        <v>1</v>
      </c>
    </row>
    <row r="19">
      <c r="A19" t="s">
        <v>24</v>
      </c>
      <c r="B19" t="n">
        <v>0</v>
      </c>
      <c r="C19" t="s">
        <v>44</v>
      </c>
      <c r="D19" t="s">
        <v>45</v>
      </c>
      <c r="E19" t="s">
        <v>43</v>
      </c>
      <c r="F19" t="s">
        <v>46</v>
      </c>
      <c r="G19" s="1" t="n">
        <v>0.685672514619883</v>
      </c>
      <c r="H19" s="2" t="n">
        <v>58</v>
      </c>
      <c r="I19" s="2" t="n">
        <v>26</v>
      </c>
      <c r="J19" s="2" t="n">
        <v>26.9522819519043</v>
      </c>
      <c r="K19" s="2" t="n">
        <v>7403.92605087744</v>
      </c>
      <c r="L19" s="1" t="n">
        <v>0</v>
      </c>
      <c r="M19" s="1" t="n">
        <v>0.257142857142857</v>
      </c>
      <c r="N19" s="3" t="n">
        <v>-1.1478851670134</v>
      </c>
      <c r="O19" s="3" t="n">
        <v>1.19375234964462</v>
      </c>
      <c r="P19" s="3" t="n">
        <v>-0.175993125592712</v>
      </c>
      <c r="Q19" s="3" t="n">
        <v>0.882730961973822</v>
      </c>
      <c r="R19" t="n">
        <v>7955</v>
      </c>
      <c r="S19" t="n">
        <v>35</v>
      </c>
      <c r="T19" t="b">
        <v>1</v>
      </c>
    </row>
    <row r="20">
      <c r="A20" t="s">
        <v>20</v>
      </c>
      <c r="B20" t="n">
        <v>0</v>
      </c>
      <c r="C20" t="s">
        <v>47</v>
      </c>
      <c r="D20" t="s">
        <v>48</v>
      </c>
      <c r="E20" t="s">
        <v>33</v>
      </c>
      <c r="F20" t="s">
        <v>38</v>
      </c>
      <c r="G20" s="1" t="n">
        <v>0.633333333333333</v>
      </c>
      <c r="H20" s="2" t="n">
        <v>181</v>
      </c>
      <c r="I20" s="2" t="n">
        <v>59</v>
      </c>
      <c r="J20" s="2" t="n">
        <v>14.3698425292969</v>
      </c>
      <c r="K20" s="2" t="n">
        <v>7823.44341697294</v>
      </c>
      <c r="L20" s="1" t="n">
        <v>0.010958904109589</v>
      </c>
      <c r="M20" s="1" t="n">
        <v>0.156164383561644</v>
      </c>
      <c r="N20" s="3" t="n">
        <v>0.761095890410959</v>
      </c>
      <c r="O20" s="3" t="n">
        <v>1.47452054794521</v>
      </c>
      <c r="P20" s="3" t="n">
        <v>0.768147721454175</v>
      </c>
      <c r="Q20" s="3" t="n">
        <v>0.880513312852024</v>
      </c>
      <c r="R20" t="n">
        <v>6616</v>
      </c>
      <c r="S20" t="n">
        <v>365</v>
      </c>
      <c r="T20" t="b">
        <v>1</v>
      </c>
    </row>
    <row r="21">
      <c r="A21" t="s">
        <v>24</v>
      </c>
      <c r="B21" t="n">
        <v>-1</v>
      </c>
      <c r="C21" t="s">
        <v>47</v>
      </c>
      <c r="D21" t="s">
        <v>48</v>
      </c>
      <c r="E21" t="s">
        <v>33</v>
      </c>
      <c r="F21" t="s">
        <v>38</v>
      </c>
      <c r="G21" s="1" t="n">
        <v>0.633333333333333</v>
      </c>
      <c r="H21" s="2" t="n">
        <v>181</v>
      </c>
      <c r="I21" s="2" t="n">
        <v>59</v>
      </c>
      <c r="J21" s="2" t="n">
        <v>14.3698425292969</v>
      </c>
      <c r="K21" s="2" t="n">
        <v>7823.44341697294</v>
      </c>
      <c r="L21" s="1" t="n">
        <v>0.0191780821917808</v>
      </c>
      <c r="M21" s="1" t="n">
        <v>0.153424657534247</v>
      </c>
      <c r="N21" s="3" t="n">
        <v>-1.42383561643836</v>
      </c>
      <c r="O21" s="3" t="n">
        <v>2.11753424657534</v>
      </c>
      <c r="P21" s="3" t="n">
        <v>-1.42107206861239</v>
      </c>
      <c r="Q21" s="3" t="n">
        <v>1.42107206861239</v>
      </c>
      <c r="R21" t="n">
        <v>6616</v>
      </c>
      <c r="S21" t="n">
        <v>365</v>
      </c>
      <c r="T21" t="b">
        <v>1</v>
      </c>
    </row>
    <row r="22">
      <c r="A22" t="s">
        <v>20</v>
      </c>
      <c r="B22" t="n">
        <v>0</v>
      </c>
      <c r="C22" t="s">
        <v>47</v>
      </c>
      <c r="D22" t="s">
        <v>49</v>
      </c>
      <c r="E22" t="s">
        <v>33</v>
      </c>
      <c r="F22" t="s">
        <v>50</v>
      </c>
      <c r="G22" s="1" t="n">
        <v>0.422619047619048</v>
      </c>
      <c r="H22" s="2" t="n">
        <v>181</v>
      </c>
      <c r="I22" s="2" t="n">
        <v>389</v>
      </c>
      <c r="J22" s="2" t="n">
        <v>348.002685546875</v>
      </c>
      <c r="K22" s="2" t="n">
        <v>7380.81157402986</v>
      </c>
      <c r="L22" s="1" t="n">
        <v>0.0054945054945055</v>
      </c>
      <c r="M22" s="1" t="n">
        <v>0.0549450549450549</v>
      </c>
      <c r="N22" s="3" t="n">
        <v>-2.03653846153844</v>
      </c>
      <c r="O22" s="3" t="n">
        <v>2.47609890109888</v>
      </c>
      <c r="P22" s="3" t="n">
        <v>-2.0252598566308</v>
      </c>
      <c r="Q22" s="3" t="n">
        <v>2.13749999999998</v>
      </c>
      <c r="R22" t="n">
        <v>6101</v>
      </c>
      <c r="S22" t="n">
        <v>364</v>
      </c>
      <c r="T22" t="b">
        <v>1</v>
      </c>
    </row>
    <row r="23">
      <c r="A23" t="s">
        <v>24</v>
      </c>
      <c r="B23" t="n">
        <v>0</v>
      </c>
      <c r="C23" t="s">
        <v>47</v>
      </c>
      <c r="D23" t="s">
        <v>49</v>
      </c>
      <c r="E23" t="s">
        <v>33</v>
      </c>
      <c r="F23" t="s">
        <v>50</v>
      </c>
      <c r="G23" s="1" t="n">
        <v>0.422619047619048</v>
      </c>
      <c r="H23" s="2" t="n">
        <v>181</v>
      </c>
      <c r="I23" s="2" t="n">
        <v>389</v>
      </c>
      <c r="J23" s="2" t="n">
        <v>348.002685546875</v>
      </c>
      <c r="K23" s="2" t="n">
        <v>7380.81157402986</v>
      </c>
      <c r="L23" s="1" t="n">
        <v>0.0247252747252747</v>
      </c>
      <c r="M23" s="1" t="n">
        <v>0.0796703296703297</v>
      </c>
      <c r="N23" s="3" t="n">
        <v>-1.45549450549448</v>
      </c>
      <c r="O23" s="3" t="n">
        <v>2.01043956043954</v>
      </c>
      <c r="P23" s="3" t="n">
        <v>-1.44702380952379</v>
      </c>
      <c r="Q23" s="3" t="n">
        <v>1.8284037378392</v>
      </c>
      <c r="R23" t="n">
        <v>6101</v>
      </c>
      <c r="S23" t="n">
        <v>364</v>
      </c>
      <c r="T23" t="b">
        <v>1</v>
      </c>
    </row>
    <row r="24">
      <c r="A24" t="s">
        <v>20</v>
      </c>
      <c r="B24" t="n">
        <v>0</v>
      </c>
      <c r="C24" t="s">
        <v>51</v>
      </c>
      <c r="D24" t="s">
        <v>52</v>
      </c>
      <c r="E24" t="s">
        <v>38</v>
      </c>
      <c r="F24" t="s">
        <v>23</v>
      </c>
      <c r="G24" s="1" t="n">
        <v>0.557142857142857</v>
      </c>
      <c r="H24" s="2" t="n">
        <v>137</v>
      </c>
      <c r="I24" s="2" t="n">
        <v>297</v>
      </c>
      <c r="J24" s="2" t="n">
        <v>211.428009033203</v>
      </c>
      <c r="K24" s="2" t="n">
        <v>6752.76209320949</v>
      </c>
      <c r="L24" s="1" t="n">
        <v>0.024155722326454</v>
      </c>
      <c r="M24" s="1" t="n">
        <v>0.234052532833021</v>
      </c>
      <c r="N24" s="3" t="n">
        <v>-0.805868911785701</v>
      </c>
      <c r="O24" s="3" t="n">
        <v>1.25956266761224</v>
      </c>
      <c r="P24" s="3" t="n">
        <v>-0.838505023294191</v>
      </c>
      <c r="Q24" s="3" t="n">
        <v>0.962926791678613</v>
      </c>
      <c r="R24" t="n">
        <v>7293</v>
      </c>
      <c r="S24" t="n">
        <v>4264</v>
      </c>
      <c r="T24" t="b">
        <v>1</v>
      </c>
    </row>
    <row r="25">
      <c r="A25" t="s">
        <v>20</v>
      </c>
      <c r="B25" t="n">
        <v>0</v>
      </c>
      <c r="C25" t="s">
        <v>53</v>
      </c>
      <c r="D25" t="s">
        <v>54</v>
      </c>
      <c r="E25" t="s">
        <v>23</v>
      </c>
      <c r="F25" t="s">
        <v>23</v>
      </c>
      <c r="G25" s="1" t="n">
        <v>0.403703703703704</v>
      </c>
      <c r="H25" s="2" t="n">
        <v>787</v>
      </c>
      <c r="I25" s="2" t="n">
        <v>68</v>
      </c>
      <c r="J25" s="2" t="n">
        <v>76.98828125</v>
      </c>
      <c r="K25" s="2" t="n">
        <v>5920.70824095744</v>
      </c>
      <c r="L25" s="1" t="n">
        <v>0.0182141878937277</v>
      </c>
      <c r="M25" s="1" t="n">
        <v>0.254313886606409</v>
      </c>
      <c r="N25" s="3" t="n">
        <v>-0.871257523158589</v>
      </c>
      <c r="O25" s="3" t="n">
        <v>1.09449384133785</v>
      </c>
      <c r="P25" s="3" t="n">
        <v>-0.86951440805846</v>
      </c>
      <c r="Q25" s="3" t="n">
        <v>0.908962993621033</v>
      </c>
      <c r="R25" t="n">
        <v>8032</v>
      </c>
      <c r="S25" t="n">
        <v>7302</v>
      </c>
      <c r="T25" t="b">
        <v>1</v>
      </c>
    </row>
    <row r="26">
      <c r="A26" t="s">
        <v>24</v>
      </c>
      <c r="B26" t="n">
        <v>0</v>
      </c>
      <c r="C26" t="s">
        <v>53</v>
      </c>
      <c r="D26" t="s">
        <v>54</v>
      </c>
      <c r="E26" t="s">
        <v>23</v>
      </c>
      <c r="F26" t="s">
        <v>23</v>
      </c>
      <c r="G26" s="1" t="n">
        <v>0.403703703703704</v>
      </c>
      <c r="H26" s="2" t="n">
        <v>787</v>
      </c>
      <c r="I26" s="2" t="n">
        <v>68</v>
      </c>
      <c r="J26" s="2" t="n">
        <v>76.98828125</v>
      </c>
      <c r="K26" s="2" t="n">
        <v>5920.70824095744</v>
      </c>
      <c r="L26" s="1" t="n">
        <v>0.0215009586414681</v>
      </c>
      <c r="M26" s="1" t="n">
        <v>0.30046562585593</v>
      </c>
      <c r="N26" s="3" t="n">
        <v>-0.637231501790412</v>
      </c>
      <c r="O26" s="3" t="n">
        <v>1.07439053320407</v>
      </c>
      <c r="P26" s="3" t="n">
        <v>-0.633628567717724</v>
      </c>
      <c r="Q26" s="3" t="n">
        <v>0.8354888712636</v>
      </c>
      <c r="R26" t="n">
        <v>8032</v>
      </c>
      <c r="S26" t="n">
        <v>7302</v>
      </c>
      <c r="T26" t="b">
        <v>1</v>
      </c>
    </row>
    <row r="27">
      <c r="A27" t="s">
        <v>20</v>
      </c>
      <c r="B27" t="n">
        <v>0</v>
      </c>
      <c r="C27" t="s">
        <v>53</v>
      </c>
      <c r="D27" t="s">
        <v>55</v>
      </c>
      <c r="E27" t="s">
        <v>23</v>
      </c>
      <c r="F27" t="s">
        <v>23</v>
      </c>
      <c r="G27" s="1" t="n">
        <v>0.335978835978836</v>
      </c>
      <c r="H27" s="2" t="n">
        <v>787</v>
      </c>
      <c r="I27" s="2" t="n">
        <v>266</v>
      </c>
      <c r="J27" s="2" t="n">
        <v>284.060119628906</v>
      </c>
      <c r="K27" s="2" t="n">
        <v>7802.34999514876</v>
      </c>
      <c r="L27" s="1" t="n">
        <v>0.00371389270976616</v>
      </c>
      <c r="M27" s="1" t="n">
        <v>0.0456671251719395</v>
      </c>
      <c r="N27" s="3" t="n">
        <v>2.0468437450437</v>
      </c>
      <c r="O27" s="3" t="n">
        <v>2.14313124178208</v>
      </c>
      <c r="P27" s="3" t="n">
        <v>2.04888237609434</v>
      </c>
      <c r="Q27" s="3" t="n">
        <v>2.04888237609434</v>
      </c>
      <c r="R27" t="n">
        <v>8235</v>
      </c>
      <c r="S27" t="n">
        <v>7270</v>
      </c>
      <c r="T27" t="b">
        <v>1</v>
      </c>
    </row>
    <row r="28">
      <c r="A28" t="s">
        <v>24</v>
      </c>
      <c r="B28" t="n">
        <v>0</v>
      </c>
      <c r="C28" t="s">
        <v>53</v>
      </c>
      <c r="D28" t="s">
        <v>55</v>
      </c>
      <c r="E28" t="s">
        <v>23</v>
      </c>
      <c r="F28" t="s">
        <v>23</v>
      </c>
      <c r="G28" s="1" t="n">
        <v>0.335978835978836</v>
      </c>
      <c r="H28" s="2" t="n">
        <v>787</v>
      </c>
      <c r="I28" s="2" t="n">
        <v>266</v>
      </c>
      <c r="J28" s="2" t="n">
        <v>284.060119628906</v>
      </c>
      <c r="K28" s="2" t="n">
        <v>7802.34999514876</v>
      </c>
      <c r="L28" s="1" t="n">
        <v>0.00701513067400275</v>
      </c>
      <c r="M28" s="1" t="n">
        <v>0.0965612104539202</v>
      </c>
      <c r="N28" s="3" t="n">
        <v>-2.51905618310866</v>
      </c>
      <c r="O28" s="3" t="n">
        <v>3.18493998942926</v>
      </c>
      <c r="P28" s="3" t="n">
        <v>-2.50903474053495</v>
      </c>
      <c r="Q28" s="3" t="n">
        <v>2.52540257635759</v>
      </c>
      <c r="R28" t="n">
        <v>8235</v>
      </c>
      <c r="S28" t="n">
        <v>7270</v>
      </c>
      <c r="T28" t="b">
        <v>1</v>
      </c>
    </row>
    <row r="29">
      <c r="A29" t="s">
        <v>20</v>
      </c>
      <c r="B29" t="n">
        <v>0</v>
      </c>
      <c r="C29" t="s">
        <v>53</v>
      </c>
      <c r="D29" t="s">
        <v>56</v>
      </c>
      <c r="E29" t="s">
        <v>23</v>
      </c>
      <c r="F29" t="s">
        <v>23</v>
      </c>
      <c r="G29" s="1" t="n">
        <v>0.618518518518518</v>
      </c>
      <c r="H29" s="2" t="n">
        <v>787</v>
      </c>
      <c r="I29" s="2" t="n">
        <v>37</v>
      </c>
      <c r="J29" s="2" t="n">
        <v>37.8178100585938</v>
      </c>
      <c r="K29" s="2" t="n">
        <v>7662.31711972125</v>
      </c>
      <c r="L29" s="1" t="n">
        <v>0.043972602739726</v>
      </c>
      <c r="M29" s="1" t="n">
        <v>0.437671232876712</v>
      </c>
      <c r="N29" s="3" t="n">
        <v>-0.269497144406678</v>
      </c>
      <c r="O29" s="3" t="n">
        <v>0.693416070067867</v>
      </c>
      <c r="P29" s="3" t="n">
        <v>-0.268449042967162</v>
      </c>
      <c r="Q29" s="3" t="n">
        <v>0.320139677057096</v>
      </c>
      <c r="R29" t="n">
        <v>7305</v>
      </c>
      <c r="S29" t="n">
        <v>7300</v>
      </c>
      <c r="T29" t="b">
        <v>1</v>
      </c>
    </row>
    <row r="30">
      <c r="A30" t="s">
        <v>20</v>
      </c>
      <c r="B30" t="n">
        <v>0</v>
      </c>
      <c r="C30" t="s">
        <v>57</v>
      </c>
      <c r="D30" t="s">
        <v>58</v>
      </c>
      <c r="E30" t="s">
        <v>23</v>
      </c>
      <c r="F30" t="s">
        <v>23</v>
      </c>
      <c r="G30" s="1" t="n">
        <v>0.5</v>
      </c>
      <c r="H30" s="2" t="n">
        <v>1148</v>
      </c>
      <c r="I30" s="2" t="n">
        <v>444</v>
      </c>
      <c r="J30" s="2" t="n">
        <v>490.96875</v>
      </c>
      <c r="K30" s="2" t="n">
        <v>7635.2764397247</v>
      </c>
      <c r="L30" s="1" t="n">
        <v>0.00378491255546855</v>
      </c>
      <c r="M30" s="1" t="n">
        <v>0.0480292351866353</v>
      </c>
      <c r="N30" s="3" t="n">
        <v>2.52469469721205</v>
      </c>
      <c r="O30" s="3" t="n">
        <v>2.63156665715001</v>
      </c>
      <c r="P30" s="3" t="n">
        <v>2.52525757623489</v>
      </c>
      <c r="Q30" s="3" t="n">
        <v>2.52541118606592</v>
      </c>
      <c r="R30" t="n">
        <v>8320</v>
      </c>
      <c r="S30" t="n">
        <v>7662</v>
      </c>
      <c r="T30" t="b">
        <v>1</v>
      </c>
    </row>
    <row r="31">
      <c r="A31" t="s">
        <v>24</v>
      </c>
      <c r="B31" t="n">
        <v>0</v>
      </c>
      <c r="C31" t="s">
        <v>57</v>
      </c>
      <c r="D31" t="s">
        <v>58</v>
      </c>
      <c r="E31" t="s">
        <v>23</v>
      </c>
      <c r="F31" t="s">
        <v>23</v>
      </c>
      <c r="G31" s="1" t="n">
        <v>0.5</v>
      </c>
      <c r="H31" s="2" t="n">
        <v>1148</v>
      </c>
      <c r="I31" s="2" t="n">
        <v>444</v>
      </c>
      <c r="J31" s="2" t="n">
        <v>490.96875</v>
      </c>
      <c r="K31" s="2" t="n">
        <v>7635.2764397247</v>
      </c>
      <c r="L31" s="1" t="n">
        <v>0.000522056904202558</v>
      </c>
      <c r="M31" s="1" t="n">
        <v>0.0156617071260767</v>
      </c>
      <c r="N31" s="3" t="n">
        <v>4.83261410369482</v>
      </c>
      <c r="O31" s="3" t="n">
        <v>4.87548879028412</v>
      </c>
      <c r="P31" s="3" t="n">
        <v>4.83359014843558</v>
      </c>
      <c r="Q31" s="3" t="n">
        <v>4.83359014843558</v>
      </c>
      <c r="R31" t="n">
        <v>8320</v>
      </c>
      <c r="S31" t="n">
        <v>7662</v>
      </c>
      <c r="T31" t="b">
        <v>1</v>
      </c>
    </row>
    <row r="32">
      <c r="A32" t="s">
        <v>20</v>
      </c>
      <c r="B32" t="n">
        <v>0</v>
      </c>
      <c r="C32" t="s">
        <v>57</v>
      </c>
      <c r="D32" t="s">
        <v>29</v>
      </c>
      <c r="E32" t="s">
        <v>23</v>
      </c>
      <c r="F32" t="s">
        <v>23</v>
      </c>
      <c r="G32" s="1" t="n">
        <v>0.444444444444444</v>
      </c>
      <c r="H32" s="2" t="n">
        <v>1148</v>
      </c>
      <c r="I32" s="2" t="n">
        <v>97</v>
      </c>
      <c r="J32" s="2" t="n">
        <v>57.32275390625</v>
      </c>
      <c r="K32" s="2" t="n">
        <v>6415.33568498619</v>
      </c>
      <c r="L32" s="1" t="n">
        <v>0.0263885051119094</v>
      </c>
      <c r="M32" s="1" t="n">
        <v>0.319563415308096</v>
      </c>
      <c r="N32" s="3" t="n">
        <v>0.222071708524426</v>
      </c>
      <c r="O32" s="3" t="n">
        <v>1.04063621993874</v>
      </c>
      <c r="P32" s="3" t="n">
        <v>0.225041310460293</v>
      </c>
      <c r="Q32" s="3" t="n">
        <v>0.506451839911666</v>
      </c>
      <c r="R32" t="n">
        <v>7670</v>
      </c>
      <c r="S32" t="n">
        <v>7238</v>
      </c>
      <c r="T32" t="b">
        <v>1</v>
      </c>
    </row>
    <row r="33">
      <c r="A33" t="s">
        <v>24</v>
      </c>
      <c r="B33" t="n">
        <v>0</v>
      </c>
      <c r="C33" t="s">
        <v>57</v>
      </c>
      <c r="D33" t="s">
        <v>29</v>
      </c>
      <c r="E33" t="s">
        <v>23</v>
      </c>
      <c r="F33" t="s">
        <v>23</v>
      </c>
      <c r="G33" s="1" t="n">
        <v>0.444444444444444</v>
      </c>
      <c r="H33" s="2" t="n">
        <v>1148</v>
      </c>
      <c r="I33" s="2" t="n">
        <v>97</v>
      </c>
      <c r="J33" s="2" t="n">
        <v>57.32275390625</v>
      </c>
      <c r="K33" s="2" t="n">
        <v>6415.33568498619</v>
      </c>
      <c r="L33" s="1" t="n">
        <v>0.00649350649350649</v>
      </c>
      <c r="M33" s="1" t="n">
        <v>0.100718430505665</v>
      </c>
      <c r="N33" s="3" t="n">
        <v>2.19299394881033</v>
      </c>
      <c r="O33" s="3" t="n">
        <v>2.23391431899305</v>
      </c>
      <c r="P33" s="3" t="n">
        <v>2.19715925239085</v>
      </c>
      <c r="Q33" s="3" t="n">
        <v>2.19715925239085</v>
      </c>
      <c r="R33" t="n">
        <v>7670</v>
      </c>
      <c r="S33" t="n">
        <v>7238</v>
      </c>
      <c r="T33" t="b">
        <v>1</v>
      </c>
    </row>
    <row r="34">
      <c r="A34" t="s">
        <v>20</v>
      </c>
      <c r="B34" t="n">
        <v>-1</v>
      </c>
      <c r="C34" t="s">
        <v>57</v>
      </c>
      <c r="D34" t="s">
        <v>59</v>
      </c>
      <c r="E34" t="s">
        <v>23</v>
      </c>
      <c r="F34" t="s">
        <v>38</v>
      </c>
      <c r="G34" s="1" t="n">
        <v>0.495726495726496</v>
      </c>
      <c r="H34" s="2" t="n">
        <v>1148</v>
      </c>
      <c r="I34" s="2" t="n">
        <v>382</v>
      </c>
      <c r="J34" s="2" t="n">
        <v>405.369384765625</v>
      </c>
      <c r="K34" s="2" t="n">
        <v>7300.44103155884</v>
      </c>
      <c r="L34" s="1" t="n">
        <v>0</v>
      </c>
      <c r="M34" s="1" t="n">
        <v>0</v>
      </c>
      <c r="N34" s="3" t="n">
        <v>2.09999999999997</v>
      </c>
      <c r="O34" s="3" t="n">
        <v>2.09999999999997</v>
      </c>
      <c r="P34" s="3" t="n">
        <v>6.13870967741933</v>
      </c>
      <c r="Q34" s="3" t="n">
        <v>6.13870967741933</v>
      </c>
      <c r="R34" t="n">
        <v>7669</v>
      </c>
      <c r="S34" t="n">
        <v>1</v>
      </c>
      <c r="T34" t="b">
        <v>1</v>
      </c>
    </row>
    <row r="35">
      <c r="A35" t="s">
        <v>20</v>
      </c>
      <c r="B35" t="n">
        <v>0</v>
      </c>
      <c r="C35" t="s">
        <v>60</v>
      </c>
      <c r="D35" t="s">
        <v>61</v>
      </c>
      <c r="E35" t="s">
        <v>38</v>
      </c>
      <c r="F35" t="s">
        <v>62</v>
      </c>
      <c r="G35" s="1" t="n">
        <v>0.35</v>
      </c>
      <c r="H35" s="2" t="n">
        <v>523</v>
      </c>
      <c r="I35" s="2" t="n">
        <v>282</v>
      </c>
      <c r="J35" s="2" t="n">
        <v>283.858764648438</v>
      </c>
      <c r="K35" s="2" t="n">
        <v>5836.91613188656</v>
      </c>
      <c r="L35" s="1" t="n">
        <v>0.0524044389642417</v>
      </c>
      <c r="M35" s="1" t="n">
        <v>0.250308261405672</v>
      </c>
      <c r="N35" s="3" t="n">
        <v>-0.00900123304562263</v>
      </c>
      <c r="O35" s="3" t="n">
        <v>1.34364981504315</v>
      </c>
      <c r="P35" s="3" t="n">
        <v>0.00147439706981168</v>
      </c>
      <c r="Q35" s="3" t="n">
        <v>0.76991553408525</v>
      </c>
      <c r="R35" t="n">
        <v>6057</v>
      </c>
      <c r="S35" t="n">
        <v>4866</v>
      </c>
      <c r="T35" t="b">
        <v>1</v>
      </c>
    </row>
    <row r="36">
      <c r="A36" t="s">
        <v>24</v>
      </c>
      <c r="B36" t="n">
        <v>0</v>
      </c>
      <c r="C36" t="s">
        <v>60</v>
      </c>
      <c r="D36" t="s">
        <v>61</v>
      </c>
      <c r="E36" t="s">
        <v>38</v>
      </c>
      <c r="F36" t="s">
        <v>62</v>
      </c>
      <c r="G36" s="1" t="n">
        <v>0.35</v>
      </c>
      <c r="H36" s="2" t="n">
        <v>523</v>
      </c>
      <c r="I36" s="2" t="n">
        <v>282</v>
      </c>
      <c r="J36" s="2" t="n">
        <v>283.858764648438</v>
      </c>
      <c r="K36" s="2" t="n">
        <v>5836.91613188656</v>
      </c>
      <c r="L36" s="1" t="n">
        <v>0.0476777640772709</v>
      </c>
      <c r="M36" s="1" t="n">
        <v>0.266748869708179</v>
      </c>
      <c r="N36" s="3" t="n">
        <v>0.455281545417181</v>
      </c>
      <c r="O36" s="3" t="n">
        <v>1.31779695848746</v>
      </c>
      <c r="P36" s="3" t="n">
        <v>0.462788021589485</v>
      </c>
      <c r="Q36" s="3" t="n">
        <v>0.81553918370761</v>
      </c>
      <c r="R36" t="n">
        <v>6057</v>
      </c>
      <c r="S36" t="n">
        <v>4866</v>
      </c>
      <c r="T36" t="b">
        <v>1</v>
      </c>
    </row>
    <row r="37">
      <c r="A37" t="s">
        <v>20</v>
      </c>
      <c r="B37" t="n">
        <v>0</v>
      </c>
      <c r="C37" t="s">
        <v>63</v>
      </c>
      <c r="D37" t="s">
        <v>64</v>
      </c>
      <c r="E37" t="s">
        <v>33</v>
      </c>
      <c r="F37" t="s">
        <v>38</v>
      </c>
      <c r="G37" s="1" t="n">
        <v>0.788888888888889</v>
      </c>
      <c r="H37" s="2" t="n">
        <v>1921</v>
      </c>
      <c r="I37" s="2" t="n">
        <v>32</v>
      </c>
      <c r="J37" s="2" t="n">
        <v>142.995483398438</v>
      </c>
      <c r="K37" s="2" t="n">
        <v>1750.804915318</v>
      </c>
      <c r="L37" s="1" t="n">
        <v>0.741322314049587</v>
      </c>
      <c r="M37" s="1" t="n">
        <v>0.960743801652893</v>
      </c>
      <c r="N37" s="3" t="n">
        <v>0.025909090909091</v>
      </c>
      <c r="O37" s="3" t="n">
        <v>0.100537190082644</v>
      </c>
      <c r="P37" s="3" t="n">
        <v>0.0342303220509565</v>
      </c>
      <c r="Q37" s="3" t="n">
        <v>0.0743768605328676</v>
      </c>
      <c r="R37" t="n">
        <v>2557</v>
      </c>
      <c r="S37" t="n">
        <v>2420</v>
      </c>
      <c r="T37" t="b">
        <v>0</v>
      </c>
    </row>
    <row r="38">
      <c r="A38" t="s">
        <v>24</v>
      </c>
      <c r="B38" t="n">
        <v>0</v>
      </c>
      <c r="C38" t="s">
        <v>63</v>
      </c>
      <c r="D38" t="s">
        <v>64</v>
      </c>
      <c r="E38" t="s">
        <v>33</v>
      </c>
      <c r="F38" t="s">
        <v>38</v>
      </c>
      <c r="G38" s="1" t="n">
        <v>0.788888888888889</v>
      </c>
      <c r="H38" s="2" t="n">
        <v>1921</v>
      </c>
      <c r="I38" s="2" t="n">
        <v>32</v>
      </c>
      <c r="J38" s="2" t="n">
        <v>142.995483398438</v>
      </c>
      <c r="K38" s="2" t="n">
        <v>1750.804915318</v>
      </c>
      <c r="L38" s="1" t="n">
        <v>0.745454545454545</v>
      </c>
      <c r="M38" s="1" t="n">
        <v>0.958264462809917</v>
      </c>
      <c r="N38" s="3" t="n">
        <v>-0.00623966942148763</v>
      </c>
      <c r="O38" s="3" t="n">
        <v>0.103842975206611</v>
      </c>
      <c r="P38" s="3" t="n">
        <v>-0.00348600627681545</v>
      </c>
      <c r="Q38" s="3" t="n">
        <v>0.0767696282906932</v>
      </c>
      <c r="R38" t="n">
        <v>2557</v>
      </c>
      <c r="S38" t="n">
        <v>2420</v>
      </c>
      <c r="T38" t="b">
        <v>0</v>
      </c>
    </row>
    <row r="39">
      <c r="A39" t="s">
        <v>20</v>
      </c>
      <c r="B39" t="n">
        <v>0</v>
      </c>
      <c r="C39" t="s">
        <v>63</v>
      </c>
      <c r="D39" t="s">
        <v>65</v>
      </c>
      <c r="E39" t="s">
        <v>33</v>
      </c>
      <c r="F39" t="s">
        <v>23</v>
      </c>
      <c r="G39" s="1" t="n">
        <v>0.484920634920635</v>
      </c>
      <c r="H39" s="2" t="n">
        <v>1921</v>
      </c>
      <c r="I39" s="2" t="n">
        <v>936</v>
      </c>
      <c r="J39" s="2" t="n">
        <v>758.548706054688</v>
      </c>
      <c r="K39" s="2" t="n">
        <v>7709.10493824633</v>
      </c>
      <c r="L39" s="1" t="n">
        <v>0.000394632991318074</v>
      </c>
      <c r="M39" s="1" t="n">
        <v>0.00947119179163378</v>
      </c>
      <c r="N39" s="3" t="n">
        <v>9.03631452448018</v>
      </c>
      <c r="O39" s="3" t="n">
        <v>9.05312503366304</v>
      </c>
      <c r="P39" s="3" t="n">
        <v>9.04736630431905</v>
      </c>
      <c r="Q39" s="3" t="n">
        <v>9.04736630431905</v>
      </c>
      <c r="R39" t="n">
        <v>8401</v>
      </c>
      <c r="S39" t="n">
        <v>2534</v>
      </c>
      <c r="T39" t="b">
        <v>1</v>
      </c>
    </row>
    <row r="40">
      <c r="A40" t="s">
        <v>24</v>
      </c>
      <c r="B40" t="n">
        <v>0</v>
      </c>
      <c r="C40" t="s">
        <v>63</v>
      </c>
      <c r="D40" t="s">
        <v>65</v>
      </c>
      <c r="E40" t="s">
        <v>33</v>
      </c>
      <c r="F40" t="s">
        <v>23</v>
      </c>
      <c r="G40" s="1" t="n">
        <v>0.484920634920635</v>
      </c>
      <c r="H40" s="2" t="n">
        <v>1921</v>
      </c>
      <c r="I40" s="2" t="n">
        <v>936</v>
      </c>
      <c r="J40" s="2" t="n">
        <v>758.548706054688</v>
      </c>
      <c r="K40" s="2" t="n">
        <v>7709.10493824633</v>
      </c>
      <c r="L40" s="1" t="n">
        <v>0</v>
      </c>
      <c r="M40" s="1" t="n">
        <v>0.0122336227308603</v>
      </c>
      <c r="N40" s="3" t="n">
        <v>5.68548808212036</v>
      </c>
      <c r="O40" s="3" t="n">
        <v>5.71505670156843</v>
      </c>
      <c r="P40" s="3" t="n">
        <v>5.69064357068493</v>
      </c>
      <c r="Q40" s="3" t="n">
        <v>5.69064357068493</v>
      </c>
      <c r="R40" t="n">
        <v>8401</v>
      </c>
      <c r="S40" t="n">
        <v>2534</v>
      </c>
      <c r="T40" t="b">
        <v>1</v>
      </c>
    </row>
    <row r="41">
      <c r="A41" t="s">
        <v>20</v>
      </c>
      <c r="B41" t="n">
        <v>0</v>
      </c>
      <c r="C41" t="s">
        <v>66</v>
      </c>
      <c r="D41" t="s">
        <v>67</v>
      </c>
      <c r="E41" t="s">
        <v>34</v>
      </c>
      <c r="F41" t="s">
        <v>68</v>
      </c>
      <c r="G41" s="1" t="n">
        <v>0.610943522708229</v>
      </c>
      <c r="H41" s="2" t="n">
        <v>15</v>
      </c>
      <c r="I41" s="2" t="n">
        <v>4</v>
      </c>
      <c r="J41" s="2" t="n">
        <v>4.49386978149414</v>
      </c>
      <c r="K41" s="2" t="n">
        <v>6652.08044435154</v>
      </c>
      <c r="L41" s="1" t="n">
        <v>0.0449172576832151</v>
      </c>
      <c r="M41" s="1" t="n">
        <v>0.33806146572104</v>
      </c>
      <c r="N41" s="3" t="n">
        <v>1.01725768321513</v>
      </c>
      <c r="O41" s="3" t="n">
        <v>1.30141843971631</v>
      </c>
      <c r="P41" s="3" t="n">
        <v>0.438965636323924</v>
      </c>
      <c r="Q41" s="3" t="n">
        <v>1.65173825813709</v>
      </c>
      <c r="R41" t="n">
        <v>6502</v>
      </c>
      <c r="S41" t="n">
        <v>423</v>
      </c>
      <c r="T41" t="b">
        <v>1</v>
      </c>
    </row>
    <row r="42">
      <c r="A42" t="s">
        <v>24</v>
      </c>
      <c r="B42" t="n">
        <v>0</v>
      </c>
      <c r="C42" t="s">
        <v>66</v>
      </c>
      <c r="D42" t="s">
        <v>67</v>
      </c>
      <c r="E42" t="s">
        <v>34</v>
      </c>
      <c r="F42" t="s">
        <v>68</v>
      </c>
      <c r="G42" s="1" t="n">
        <v>0.610943522708229</v>
      </c>
      <c r="H42" s="2" t="n">
        <v>15</v>
      </c>
      <c r="I42" s="2" t="n">
        <v>4</v>
      </c>
      <c r="J42" s="2" t="n">
        <v>4.49386978149414</v>
      </c>
      <c r="K42" s="2" t="n">
        <v>6652.08044435154</v>
      </c>
      <c r="L42" s="1" t="n">
        <v>0.0354609929078014</v>
      </c>
      <c r="M42" s="1" t="n">
        <v>0.264775413711584</v>
      </c>
      <c r="N42" s="3" t="n">
        <v>1.42009456264775</v>
      </c>
      <c r="O42" s="3" t="n">
        <v>1.46312056737588</v>
      </c>
      <c r="P42" s="3" t="n">
        <v>1.34460460222199</v>
      </c>
      <c r="Q42" s="3" t="n">
        <v>1.68556815731759</v>
      </c>
      <c r="R42" t="n">
        <v>6502</v>
      </c>
      <c r="S42" t="n">
        <v>423</v>
      </c>
      <c r="T42" t="b">
        <v>1</v>
      </c>
    </row>
    <row r="43">
      <c r="A43" t="s">
        <v>20</v>
      </c>
      <c r="B43" t="n">
        <v>0</v>
      </c>
      <c r="C43" t="s">
        <v>66</v>
      </c>
      <c r="D43" t="s">
        <v>69</v>
      </c>
      <c r="E43" t="s">
        <v>34</v>
      </c>
      <c r="F43" t="s">
        <v>34</v>
      </c>
      <c r="G43" s="1" t="n">
        <v>1</v>
      </c>
      <c r="H43" s="2" t="n">
        <v>15</v>
      </c>
      <c r="I43" s="2" t="n">
        <v>0</v>
      </c>
      <c r="J43" s="2" t="n">
        <v>1.89664363861084</v>
      </c>
      <c r="K43" s="2" t="n">
        <v>2919.86880388841</v>
      </c>
      <c r="L43" s="1" t="n">
        <v>0.661831940722056</v>
      </c>
      <c r="M43" s="1" t="n">
        <v>0.974932997004572</v>
      </c>
      <c r="N43" s="3" t="n">
        <v>-0.0000671755665562529</v>
      </c>
      <c r="O43" s="3" t="n">
        <v>0.000300431199351418</v>
      </c>
      <c r="P43" s="3" t="n">
        <v>0.0236543814209172</v>
      </c>
      <c r="Q43" s="3" t="n">
        <v>0.0497405893865992</v>
      </c>
      <c r="R43" t="n">
        <v>6502</v>
      </c>
      <c r="S43" t="n">
        <v>6343</v>
      </c>
      <c r="T43" t="b">
        <v>1</v>
      </c>
    </row>
    <row r="44">
      <c r="A44" t="s">
        <v>24</v>
      </c>
      <c r="B44" t="n">
        <v>0</v>
      </c>
      <c r="C44" t="s">
        <v>66</v>
      </c>
      <c r="D44" t="s">
        <v>69</v>
      </c>
      <c r="E44" t="s">
        <v>34</v>
      </c>
      <c r="F44" t="s">
        <v>34</v>
      </c>
      <c r="G44" s="1" t="n">
        <v>1</v>
      </c>
      <c r="H44" s="2" t="n">
        <v>15</v>
      </c>
      <c r="I44" s="2" t="n">
        <v>0</v>
      </c>
      <c r="J44" s="2" t="n">
        <v>1.89664363861084</v>
      </c>
      <c r="K44" s="2" t="n">
        <v>2919.86880388841</v>
      </c>
      <c r="L44" s="1" t="n">
        <v>0.362289137632035</v>
      </c>
      <c r="M44" s="1" t="n">
        <v>0.958852278101845</v>
      </c>
      <c r="N44" s="3" t="n">
        <v>-0.00124043590512543</v>
      </c>
      <c r="O44" s="3" t="n">
        <v>0.00276792441753318</v>
      </c>
      <c r="P44" s="3" t="n">
        <v>-0.0351310990100487</v>
      </c>
      <c r="Q44" s="3" t="n">
        <v>0.0455414370996536</v>
      </c>
      <c r="R44" t="n">
        <v>6502</v>
      </c>
      <c r="S44" t="n">
        <v>6343</v>
      </c>
      <c r="T44" t="b">
        <v>1</v>
      </c>
    </row>
    <row r="45">
      <c r="A45" t="s">
        <v>20</v>
      </c>
      <c r="B45" t="n">
        <v>0</v>
      </c>
      <c r="C45" t="s">
        <v>66</v>
      </c>
      <c r="D45" t="s">
        <v>70</v>
      </c>
      <c r="E45" t="s">
        <v>34</v>
      </c>
      <c r="F45" t="s">
        <v>68</v>
      </c>
      <c r="G45" s="1" t="n">
        <v>0.610943522708229</v>
      </c>
      <c r="H45" s="2" t="n">
        <v>15</v>
      </c>
      <c r="I45" s="2" t="n">
        <v>1</v>
      </c>
      <c r="J45" s="2" t="n">
        <v>1.9330530166626</v>
      </c>
      <c r="K45" s="2" t="n">
        <v>6367.50432253126</v>
      </c>
      <c r="L45" s="1" t="n">
        <v>0.0436519258202568</v>
      </c>
      <c r="M45" s="1" t="n">
        <v>0.393723252496434</v>
      </c>
      <c r="N45" s="3" t="n">
        <v>0.164336661911555</v>
      </c>
      <c r="O45" s="3" t="n">
        <v>0.837318116975748</v>
      </c>
      <c r="P45" s="3" t="n">
        <v>0.092804174242193</v>
      </c>
      <c r="Q45" s="3" t="n">
        <v>0.605491258402036</v>
      </c>
      <c r="R45" t="n">
        <v>6506</v>
      </c>
      <c r="S45" t="n">
        <v>3505</v>
      </c>
      <c r="T45" t="b">
        <v>1</v>
      </c>
    </row>
    <row r="46">
      <c r="A46" t="s">
        <v>24</v>
      </c>
      <c r="B46" t="n">
        <v>0</v>
      </c>
      <c r="C46" t="s">
        <v>66</v>
      </c>
      <c r="D46" t="s">
        <v>70</v>
      </c>
      <c r="E46" t="s">
        <v>34</v>
      </c>
      <c r="F46" t="s">
        <v>68</v>
      </c>
      <c r="G46" s="1" t="n">
        <v>0.610943522708229</v>
      </c>
      <c r="H46" s="2" t="n">
        <v>15</v>
      </c>
      <c r="I46" s="2" t="n">
        <v>1</v>
      </c>
      <c r="J46" s="2" t="n">
        <v>1.9330530166626</v>
      </c>
      <c r="K46" s="2" t="n">
        <v>6367.50432253126</v>
      </c>
      <c r="L46" s="1" t="n">
        <v>0.0179743223965763</v>
      </c>
      <c r="M46" s="1" t="n">
        <v>0.19058487874465</v>
      </c>
      <c r="N46" s="3" t="n">
        <v>1.33534950071327</v>
      </c>
      <c r="O46" s="3" t="n">
        <v>1.48262482168331</v>
      </c>
      <c r="P46" s="3" t="n">
        <v>1.36462874824273</v>
      </c>
      <c r="Q46" s="3" t="n">
        <v>1.47895331633164</v>
      </c>
      <c r="R46" t="n">
        <v>6506</v>
      </c>
      <c r="S46" t="n">
        <v>3505</v>
      </c>
      <c r="T46" t="b">
        <v>1</v>
      </c>
    </row>
    <row r="47">
      <c r="A47" t="s">
        <v>20</v>
      </c>
      <c r="B47" t="n">
        <v>0</v>
      </c>
      <c r="C47" t="s">
        <v>71</v>
      </c>
      <c r="D47" t="s">
        <v>29</v>
      </c>
      <c r="E47" t="s">
        <v>23</v>
      </c>
      <c r="F47" t="s">
        <v>23</v>
      </c>
      <c r="G47" s="1" t="n">
        <v>0.658119658119658</v>
      </c>
      <c r="H47" s="2" t="n">
        <v>1219</v>
      </c>
      <c r="I47" s="2" t="n">
        <v>168</v>
      </c>
      <c r="J47" s="2" t="n">
        <v>26.2752685546875</v>
      </c>
      <c r="K47" s="2" t="n">
        <v>4177.63485494559</v>
      </c>
      <c r="L47" s="1" t="n">
        <v>0.0248824993088195</v>
      </c>
      <c r="M47" s="1" t="n">
        <v>0.280895769975118</v>
      </c>
      <c r="N47" s="3" t="n">
        <v>0.439788067336555</v>
      </c>
      <c r="O47" s="3" t="n">
        <v>1.09662548795682</v>
      </c>
      <c r="P47" s="3" t="n">
        <v>0.441892770716986</v>
      </c>
      <c r="Q47" s="3" t="n">
        <v>0.681785391557556</v>
      </c>
      <c r="R47" t="n">
        <v>7305</v>
      </c>
      <c r="S47" t="n">
        <v>7234</v>
      </c>
      <c r="T47" t="b">
        <v>1</v>
      </c>
    </row>
    <row r="48">
      <c r="A48" t="s">
        <v>24</v>
      </c>
      <c r="B48" t="n">
        <v>0</v>
      </c>
      <c r="C48" t="s">
        <v>71</v>
      </c>
      <c r="D48" t="s">
        <v>29</v>
      </c>
      <c r="E48" t="s">
        <v>23</v>
      </c>
      <c r="F48" t="s">
        <v>23</v>
      </c>
      <c r="G48" s="1" t="n">
        <v>0.658119658119658</v>
      </c>
      <c r="H48" s="2" t="n">
        <v>1219</v>
      </c>
      <c r="I48" s="2" t="n">
        <v>168</v>
      </c>
      <c r="J48" s="2" t="n">
        <v>26.2752685546875</v>
      </c>
      <c r="K48" s="2" t="n">
        <v>4177.63485494559</v>
      </c>
      <c r="L48" s="1" t="n">
        <v>0.038429637821399</v>
      </c>
      <c r="M48" s="1" t="n">
        <v>0.412911252419132</v>
      </c>
      <c r="N48" s="3" t="n">
        <v>0.290946184434147</v>
      </c>
      <c r="O48" s="3" t="n">
        <v>0.778807709098876</v>
      </c>
      <c r="P48" s="3" t="n">
        <v>0.296535297492334</v>
      </c>
      <c r="Q48" s="3" t="n">
        <v>0.350459910530959</v>
      </c>
      <c r="R48" t="n">
        <v>7305</v>
      </c>
      <c r="S48" t="n">
        <v>7234</v>
      </c>
      <c r="T48" t="b">
        <v>1</v>
      </c>
    </row>
    <row r="49">
      <c r="A49" t="s">
        <v>20</v>
      </c>
      <c r="B49" t="n">
        <v>0</v>
      </c>
      <c r="C49" t="s">
        <v>71</v>
      </c>
      <c r="D49" t="s">
        <v>59</v>
      </c>
      <c r="E49" t="s">
        <v>23</v>
      </c>
      <c r="F49" t="s">
        <v>38</v>
      </c>
      <c r="G49" s="1" t="n">
        <v>0.456410256410256</v>
      </c>
      <c r="H49" s="2" t="n">
        <v>1219</v>
      </c>
      <c r="I49" s="2" t="n">
        <v>453</v>
      </c>
      <c r="J49" s="2" t="n">
        <v>488.967407226562</v>
      </c>
      <c r="K49" s="2" t="n">
        <v>4644.27468930538</v>
      </c>
      <c r="L49" s="1" t="n">
        <v>0</v>
      </c>
      <c r="M49" s="1" t="n">
        <v>0</v>
      </c>
      <c r="N49" s="3" t="n">
        <v>1.19999999999999</v>
      </c>
      <c r="O49" s="3" t="n">
        <v>1.19999999999999</v>
      </c>
      <c r="P49" s="3" t="n">
        <v>4.6806451612903</v>
      </c>
      <c r="Q49" s="3" t="n">
        <v>4.6806451612903</v>
      </c>
      <c r="R49" t="n">
        <v>7300</v>
      </c>
      <c r="S49" t="n">
        <v>1</v>
      </c>
      <c r="T49" t="b">
        <v>1</v>
      </c>
    </row>
    <row r="50">
      <c r="A50" t="s">
        <v>24</v>
      </c>
      <c r="B50" t="n">
        <v>0</v>
      </c>
      <c r="C50" t="s">
        <v>71</v>
      </c>
      <c r="D50" t="s">
        <v>59</v>
      </c>
      <c r="E50" t="s">
        <v>23</v>
      </c>
      <c r="F50" t="s">
        <v>38</v>
      </c>
      <c r="G50" s="1" t="n">
        <v>0.456410256410256</v>
      </c>
      <c r="H50" s="2" t="n">
        <v>1219</v>
      </c>
      <c r="I50" s="2" t="n">
        <v>453</v>
      </c>
      <c r="J50" s="2" t="n">
        <v>488.967407226562</v>
      </c>
      <c r="K50" s="2" t="n">
        <v>4644.27468930538</v>
      </c>
      <c r="L50" s="1" t="n">
        <v>0</v>
      </c>
      <c r="M50" s="1" t="n">
        <v>0</v>
      </c>
      <c r="N50" s="3" t="n">
        <v>-1.40000000000003</v>
      </c>
      <c r="O50" s="3" t="n">
        <v>1.40000000000003</v>
      </c>
      <c r="P50" s="3" t="n">
        <v>-3.2193548387097</v>
      </c>
      <c r="Q50" s="3" t="n">
        <v>3.2193548387097</v>
      </c>
      <c r="R50" t="n">
        <v>7300</v>
      </c>
      <c r="S50" t="n">
        <v>1</v>
      </c>
      <c r="T50" t="b">
        <v>1</v>
      </c>
    </row>
    <row r="51">
      <c r="A51" t="s">
        <v>20</v>
      </c>
      <c r="B51" t="n">
        <v>0</v>
      </c>
      <c r="C51" t="s">
        <v>71</v>
      </c>
      <c r="D51" t="s">
        <v>72</v>
      </c>
      <c r="E51" t="s">
        <v>23</v>
      </c>
      <c r="F51" t="s">
        <v>23</v>
      </c>
      <c r="G51" s="1" t="n">
        <v>0.600961538461538</v>
      </c>
      <c r="H51" s="2" t="n">
        <v>1219</v>
      </c>
      <c r="I51" s="2" t="n">
        <v>316</v>
      </c>
      <c r="J51" s="2" t="n">
        <v>269.317993164062</v>
      </c>
      <c r="K51" s="2" t="n">
        <v>3759.57858306116</v>
      </c>
      <c r="L51" s="1" t="n">
        <v>0.00274122807017544</v>
      </c>
      <c r="M51" s="1" t="n">
        <v>0.0508497807017544</v>
      </c>
      <c r="N51" s="3" t="n">
        <v>-2.91420952956652</v>
      </c>
      <c r="O51" s="3" t="n">
        <v>2.95387639529353</v>
      </c>
      <c r="P51" s="3" t="n">
        <v>-2.91321741068234</v>
      </c>
      <c r="Q51" s="3" t="n">
        <v>2.91321741068234</v>
      </c>
      <c r="R51" t="n">
        <v>7305</v>
      </c>
      <c r="S51" t="n">
        <v>7296</v>
      </c>
      <c r="T51" t="b">
        <v>1</v>
      </c>
    </row>
    <row r="52">
      <c r="A52" t="s">
        <v>24</v>
      </c>
      <c r="B52" t="n">
        <v>0</v>
      </c>
      <c r="C52" t="s">
        <v>71</v>
      </c>
      <c r="D52" t="s">
        <v>72</v>
      </c>
      <c r="E52" t="s">
        <v>23</v>
      </c>
      <c r="F52" t="s">
        <v>23</v>
      </c>
      <c r="G52" s="1" t="n">
        <v>0.600961538461538</v>
      </c>
      <c r="H52" s="2" t="n">
        <v>1219</v>
      </c>
      <c r="I52" s="2" t="n">
        <v>316</v>
      </c>
      <c r="J52" s="2" t="n">
        <v>269.317993164062</v>
      </c>
      <c r="K52" s="2" t="n">
        <v>3759.57858306116</v>
      </c>
      <c r="L52" s="1" t="n">
        <v>0.00644188596491228</v>
      </c>
      <c r="M52" s="1" t="n">
        <v>0.0921052631578947</v>
      </c>
      <c r="N52" s="3" t="n">
        <v>-1.72050150491819</v>
      </c>
      <c r="O52" s="3" t="n">
        <v>1.78253778435133</v>
      </c>
      <c r="P52" s="3" t="n">
        <v>-1.72133718323669</v>
      </c>
      <c r="Q52" s="3" t="n">
        <v>1.72133718323669</v>
      </c>
      <c r="R52" t="n">
        <v>7305</v>
      </c>
      <c r="S52" t="n">
        <v>7296</v>
      </c>
      <c r="T52" t="b">
        <v>1</v>
      </c>
    </row>
    <row r="53">
      <c r="A53" t="s">
        <v>24</v>
      </c>
      <c r="B53" t="n">
        <v>0</v>
      </c>
      <c r="C53" t="s">
        <v>73</v>
      </c>
      <c r="D53" t="s">
        <v>74</v>
      </c>
      <c r="E53" t="s">
        <v>23</v>
      </c>
      <c r="F53" t="s">
        <v>37</v>
      </c>
      <c r="G53" s="1" t="n">
        <v>0.722943722943723</v>
      </c>
      <c r="H53" s="2" t="n">
        <v>54</v>
      </c>
      <c r="I53" s="2" t="n">
        <v>25</v>
      </c>
      <c r="J53" s="2" t="n">
        <v>0</v>
      </c>
      <c r="K53" s="2" t="n">
        <v>15.6893709465918</v>
      </c>
      <c r="L53" s="1" t="n">
        <v>0.0482261640798226</v>
      </c>
      <c r="M53" s="1" t="n">
        <v>0.370842572062084</v>
      </c>
      <c r="N53" s="3" t="n">
        <v>0.836363636363635</v>
      </c>
      <c r="O53" s="3" t="n">
        <v>0.999889135254987</v>
      </c>
      <c r="P53" s="3" t="n">
        <v>0.744127684421057</v>
      </c>
      <c r="Q53" s="3" t="n">
        <v>0.976100756292986</v>
      </c>
      <c r="R53" t="n">
        <v>8159</v>
      </c>
      <c r="S53" t="n">
        <v>1804</v>
      </c>
      <c r="T53" t="b">
        <v>1</v>
      </c>
    </row>
    <row r="54">
      <c r="A54" t="s">
        <v>20</v>
      </c>
      <c r="B54" t="n">
        <v>0</v>
      </c>
      <c r="C54" t="s">
        <v>73</v>
      </c>
      <c r="D54" t="s">
        <v>75</v>
      </c>
      <c r="E54" t="s">
        <v>23</v>
      </c>
      <c r="F54" t="s">
        <v>76</v>
      </c>
      <c r="G54" s="1" t="n">
        <v>0.904761904761905</v>
      </c>
      <c r="H54" s="2" t="n">
        <v>54</v>
      </c>
      <c r="I54" s="2" t="n">
        <v>3</v>
      </c>
      <c r="J54" s="2" t="n">
        <v>12.5284233093262</v>
      </c>
      <c r="K54" s="2" t="n">
        <v>3862.1133678337</v>
      </c>
      <c r="L54" s="1" t="n">
        <v>0.0311871227364185</v>
      </c>
      <c r="M54" s="1" t="n">
        <v>0.290744466800805</v>
      </c>
      <c r="N54" s="3" t="n">
        <v>0.807153492247846</v>
      </c>
      <c r="O54" s="3" t="n">
        <v>1.09756237735968</v>
      </c>
      <c r="P54" s="3" t="n">
        <v>1.08637836785627</v>
      </c>
      <c r="Q54" s="3" t="n">
        <v>1.24373229100548</v>
      </c>
      <c r="R54" t="n">
        <v>4003</v>
      </c>
      <c r="S54" t="n">
        <v>994</v>
      </c>
      <c r="T54" t="b">
        <v>1</v>
      </c>
    </row>
    <row r="55">
      <c r="A55" t="s">
        <v>24</v>
      </c>
      <c r="B55" t="n">
        <v>0</v>
      </c>
      <c r="C55" t="s">
        <v>73</v>
      </c>
      <c r="D55" t="s">
        <v>75</v>
      </c>
      <c r="E55" t="s">
        <v>23</v>
      </c>
      <c r="F55" t="s">
        <v>76</v>
      </c>
      <c r="G55" s="1" t="n">
        <v>0.904761904761905</v>
      </c>
      <c r="H55" s="2" t="n">
        <v>54</v>
      </c>
      <c r="I55" s="2" t="n">
        <v>3</v>
      </c>
      <c r="J55" s="2" t="n">
        <v>12.5284233093262</v>
      </c>
      <c r="K55" s="2" t="n">
        <v>3862.1133678337</v>
      </c>
      <c r="L55" s="1" t="n">
        <v>0.0241448692152917</v>
      </c>
      <c r="M55" s="1" t="n">
        <v>0.189134808853119</v>
      </c>
      <c r="N55" s="3" t="n">
        <v>-2.73655613093814</v>
      </c>
      <c r="O55" s="3" t="n">
        <v>3.2680126231967</v>
      </c>
      <c r="P55" s="3" t="n">
        <v>-2.30014339650836</v>
      </c>
      <c r="Q55" s="3" t="n">
        <v>3.01727839727141</v>
      </c>
      <c r="R55" t="n">
        <v>4003</v>
      </c>
      <c r="S55" t="n">
        <v>994</v>
      </c>
      <c r="T55" t="b">
        <v>1</v>
      </c>
    </row>
    <row r="56">
      <c r="A56" t="s">
        <v>20</v>
      </c>
      <c r="B56" t="n">
        <v>0</v>
      </c>
      <c r="C56" t="s">
        <v>73</v>
      </c>
      <c r="D56" t="s">
        <v>77</v>
      </c>
      <c r="E56" t="s">
        <v>23</v>
      </c>
      <c r="F56" t="s">
        <v>38</v>
      </c>
      <c r="G56" s="1" t="n">
        <v>0.682539682539682</v>
      </c>
      <c r="H56" s="2" t="n">
        <v>54</v>
      </c>
      <c r="I56" s="2" t="n">
        <v>1</v>
      </c>
      <c r="J56" s="2" t="n">
        <v>4.56570053100586</v>
      </c>
      <c r="K56" s="2" t="n">
        <v>1268.65036947315</v>
      </c>
      <c r="L56" s="1" t="n">
        <v>0.0133770822816759</v>
      </c>
      <c r="M56" s="1" t="n">
        <v>0.40535083291267</v>
      </c>
      <c r="N56" s="3" t="n">
        <v>0.53347800915075</v>
      </c>
      <c r="O56" s="3" t="n">
        <v>0.809399328120077</v>
      </c>
      <c r="P56" s="3" t="n">
        <v>0.527646710373477</v>
      </c>
      <c r="Q56" s="3" t="n">
        <v>0.60947045484105</v>
      </c>
      <c r="R56" t="n">
        <v>5107</v>
      </c>
      <c r="S56" t="n">
        <v>3962</v>
      </c>
      <c r="T56" t="b">
        <v>1</v>
      </c>
    </row>
    <row r="57">
      <c r="A57" t="s">
        <v>24</v>
      </c>
      <c r="B57" t="n">
        <v>0</v>
      </c>
      <c r="C57" t="s">
        <v>73</v>
      </c>
      <c r="D57" t="s">
        <v>77</v>
      </c>
      <c r="E57" t="s">
        <v>23</v>
      </c>
      <c r="F57" t="s">
        <v>38</v>
      </c>
      <c r="G57" s="1" t="n">
        <v>0.682539682539682</v>
      </c>
      <c r="H57" s="2" t="n">
        <v>54</v>
      </c>
      <c r="I57" s="2" t="n">
        <v>1</v>
      </c>
      <c r="J57" s="2" t="n">
        <v>4.56570053100586</v>
      </c>
      <c r="K57" s="2" t="n">
        <v>1268.65036947315</v>
      </c>
      <c r="L57" s="1" t="n">
        <v>0.0146390711761737</v>
      </c>
      <c r="M57" s="1" t="n">
        <v>0.454063604240283</v>
      </c>
      <c r="N57" s="3" t="n">
        <v>0.0898415838788279</v>
      </c>
      <c r="O57" s="3" t="n">
        <v>0.741882118512797</v>
      </c>
      <c r="P57" s="3" t="n">
        <v>0.0719961976754322</v>
      </c>
      <c r="Q57" s="3" t="n">
        <v>0.640705513934563</v>
      </c>
      <c r="R57" t="n">
        <v>5107</v>
      </c>
      <c r="S57" t="n">
        <v>3962</v>
      </c>
      <c r="T57" t="b">
        <v>1</v>
      </c>
    </row>
    <row r="58">
      <c r="A58" t="s">
        <v>20</v>
      </c>
      <c r="B58" t="n">
        <v>0</v>
      </c>
      <c r="C58" t="s">
        <v>78</v>
      </c>
      <c r="D58" t="s">
        <v>79</v>
      </c>
      <c r="E58" t="s">
        <v>43</v>
      </c>
      <c r="F58" t="s">
        <v>43</v>
      </c>
      <c r="G58" s="1" t="n">
        <v>0.523809523809524</v>
      </c>
      <c r="H58" s="2" t="n">
        <v>28</v>
      </c>
      <c r="I58" s="2" t="n">
        <v>1</v>
      </c>
      <c r="J58" s="2" t="n">
        <v>0.880268096923828</v>
      </c>
      <c r="K58" s="2" t="n">
        <v>6931.13425676963</v>
      </c>
      <c r="L58" s="1" t="n">
        <v>0.0782442748091603</v>
      </c>
      <c r="M58" s="1" t="n">
        <v>0.543416030534351</v>
      </c>
      <c r="N58" s="3" t="n">
        <v>-0.173429959646161</v>
      </c>
      <c r="O58" s="3" t="n">
        <v>0.561531378980255</v>
      </c>
      <c r="P58" s="3" t="n">
        <v>-0.172291368283896</v>
      </c>
      <c r="Q58" s="3" t="n">
        <v>0.399588613712928</v>
      </c>
      <c r="R58" t="n">
        <v>7561</v>
      </c>
      <c r="S58" t="n">
        <v>4192</v>
      </c>
      <c r="T58" t="b">
        <v>1</v>
      </c>
    </row>
    <row r="59">
      <c r="A59" t="s">
        <v>24</v>
      </c>
      <c r="B59" t="n">
        <v>0</v>
      </c>
      <c r="C59" t="s">
        <v>78</v>
      </c>
      <c r="D59" t="s">
        <v>79</v>
      </c>
      <c r="E59" t="s">
        <v>43</v>
      </c>
      <c r="F59" t="s">
        <v>43</v>
      </c>
      <c r="G59" s="1" t="n">
        <v>0.523809523809524</v>
      </c>
      <c r="H59" s="2" t="n">
        <v>28</v>
      </c>
      <c r="I59" s="2" t="n">
        <v>1</v>
      </c>
      <c r="J59" s="2" t="n">
        <v>0.880268096923828</v>
      </c>
      <c r="K59" s="2" t="n">
        <v>6931.13425676963</v>
      </c>
      <c r="L59" s="1" t="n">
        <v>0.0491412213740458</v>
      </c>
      <c r="M59" s="1" t="n">
        <v>0.416507633587786</v>
      </c>
      <c r="N59" s="3" t="n">
        <v>-0.581871272191457</v>
      </c>
      <c r="O59" s="3" t="n">
        <v>0.8578191497522</v>
      </c>
      <c r="P59" s="3" t="n">
        <v>-0.545488580977283</v>
      </c>
      <c r="Q59" s="3" t="n">
        <v>0.668098924455751</v>
      </c>
      <c r="R59" t="n">
        <v>7561</v>
      </c>
      <c r="S59" t="n">
        <v>4192</v>
      </c>
      <c r="T59" t="b">
        <v>1</v>
      </c>
    </row>
    <row r="60">
      <c r="A60" t="s">
        <v>24</v>
      </c>
      <c r="B60" t="n">
        <v>0</v>
      </c>
      <c r="C60" t="s">
        <v>80</v>
      </c>
      <c r="D60" t="s">
        <v>81</v>
      </c>
      <c r="E60" t="s">
        <v>43</v>
      </c>
      <c r="F60" t="s">
        <v>46</v>
      </c>
      <c r="G60" s="1" t="n">
        <v>0.541666666666667</v>
      </c>
      <c r="H60" s="2" t="n">
        <v>36</v>
      </c>
      <c r="I60" s="2" t="n">
        <v>1</v>
      </c>
      <c r="J60" s="2" t="n">
        <v>1.20198440551758</v>
      </c>
      <c r="K60" s="2" t="n">
        <v>7695.6550309005</v>
      </c>
      <c r="L60" s="1" t="n">
        <v>0</v>
      </c>
      <c r="M60" s="1" t="n">
        <v>0.436061381074169</v>
      </c>
      <c r="N60" s="3" t="n">
        <v>-0.356749682909814</v>
      </c>
      <c r="O60" s="3" t="n">
        <v>0.819961145060532</v>
      </c>
      <c r="P60" s="3" t="n">
        <v>-0.40845012994031</v>
      </c>
      <c r="Q60" s="3" t="n">
        <v>0.769474663875365</v>
      </c>
      <c r="R60" t="n">
        <v>7589</v>
      </c>
      <c r="S60" t="n">
        <v>782</v>
      </c>
      <c r="T60" t="b">
        <v>1</v>
      </c>
    </row>
    <row r="61">
      <c r="A61" t="s">
        <v>20</v>
      </c>
      <c r="B61" t="n">
        <v>0</v>
      </c>
      <c r="C61" t="s">
        <v>80</v>
      </c>
      <c r="D61" t="s">
        <v>82</v>
      </c>
      <c r="E61" t="s">
        <v>43</v>
      </c>
      <c r="F61" t="s">
        <v>62</v>
      </c>
      <c r="G61" s="1" t="n">
        <v>0.55</v>
      </c>
      <c r="H61" s="2" t="n">
        <v>36</v>
      </c>
      <c r="I61" s="2" t="n">
        <v>26</v>
      </c>
      <c r="J61" s="2" t="n">
        <v>27.6301927566528</v>
      </c>
      <c r="K61" s="2" t="n">
        <v>4345.95753969871</v>
      </c>
      <c r="L61" s="1" t="n">
        <v>0.032113383566559</v>
      </c>
      <c r="M61" s="1" t="n">
        <v>0.319698600645856</v>
      </c>
      <c r="N61" s="3" t="n">
        <v>-0.478586904995099</v>
      </c>
      <c r="O61" s="3" t="n">
        <v>1.28489521446861</v>
      </c>
      <c r="P61" s="3" t="n">
        <v>-0.495368285883533</v>
      </c>
      <c r="Q61" s="3" t="n">
        <v>0.834181553034444</v>
      </c>
      <c r="R61" t="n">
        <v>8299</v>
      </c>
      <c r="S61" t="n">
        <v>5574</v>
      </c>
      <c r="T61" t="b">
        <v>1</v>
      </c>
    </row>
    <row r="62">
      <c r="A62" t="s">
        <v>24</v>
      </c>
      <c r="B62" t="n">
        <v>0</v>
      </c>
      <c r="C62" t="s">
        <v>80</v>
      </c>
      <c r="D62" t="s">
        <v>82</v>
      </c>
      <c r="E62" t="s">
        <v>43</v>
      </c>
      <c r="F62" t="s">
        <v>62</v>
      </c>
      <c r="G62" s="1" t="n">
        <v>0.55</v>
      </c>
      <c r="H62" s="2" t="n">
        <v>36</v>
      </c>
      <c r="I62" s="2" t="n">
        <v>26</v>
      </c>
      <c r="J62" s="2" t="n">
        <v>27.6301927566528</v>
      </c>
      <c r="K62" s="2" t="n">
        <v>4345.95753969871</v>
      </c>
      <c r="L62" s="1" t="n">
        <v>0.0407247936849659</v>
      </c>
      <c r="M62" s="1" t="n">
        <v>0.302655184786509</v>
      </c>
      <c r="N62" s="3" t="n">
        <v>1.36423808670297</v>
      </c>
      <c r="O62" s="3" t="n">
        <v>1.62160349766263</v>
      </c>
      <c r="P62" s="3" t="n">
        <v>1.41818685853265</v>
      </c>
      <c r="Q62" s="3" t="n">
        <v>1.49394014701898</v>
      </c>
      <c r="R62" t="n">
        <v>8299</v>
      </c>
      <c r="S62" t="n">
        <v>5574</v>
      </c>
      <c r="T62" t="b">
        <v>1</v>
      </c>
    </row>
    <row r="63">
      <c r="A63" t="s">
        <v>20</v>
      </c>
      <c r="B63" t="n">
        <v>0</v>
      </c>
      <c r="C63" t="s">
        <v>80</v>
      </c>
      <c r="D63" t="s">
        <v>83</v>
      </c>
      <c r="E63" t="s">
        <v>43</v>
      </c>
      <c r="F63" t="s">
        <v>37</v>
      </c>
      <c r="G63" s="1" t="n">
        <v>0.527777777777778</v>
      </c>
      <c r="H63" s="2" t="n">
        <v>36</v>
      </c>
      <c r="I63" s="2" t="n">
        <v>20</v>
      </c>
      <c r="J63" s="2" t="n">
        <v>29.752019405365</v>
      </c>
      <c r="K63" s="2" t="n">
        <v>6448.15298904025</v>
      </c>
      <c r="L63" s="1" t="n">
        <v>0.0266277271946401</v>
      </c>
      <c r="M63" s="1" t="n">
        <v>0.222642157704862</v>
      </c>
      <c r="N63" s="3" t="n">
        <v>-1.24287923037279</v>
      </c>
      <c r="O63" s="3" t="n">
        <v>1.41473973544065</v>
      </c>
      <c r="P63" s="3" t="n">
        <v>-1.28202004098397</v>
      </c>
      <c r="Q63" s="3" t="n">
        <v>1.28458073270329</v>
      </c>
      <c r="R63" t="n">
        <v>7661</v>
      </c>
      <c r="S63" t="n">
        <v>5821</v>
      </c>
      <c r="T63" t="b">
        <v>1</v>
      </c>
    </row>
    <row r="64">
      <c r="A64" t="s">
        <v>24</v>
      </c>
      <c r="B64" t="n">
        <v>0</v>
      </c>
      <c r="C64" t="s">
        <v>80</v>
      </c>
      <c r="D64" t="s">
        <v>83</v>
      </c>
      <c r="E64" t="s">
        <v>43</v>
      </c>
      <c r="F64" t="s">
        <v>37</v>
      </c>
      <c r="G64" s="1" t="n">
        <v>0.527777777777778</v>
      </c>
      <c r="H64" s="2" t="n">
        <v>36</v>
      </c>
      <c r="I64" s="2" t="n">
        <v>20</v>
      </c>
      <c r="J64" s="2" t="n">
        <v>29.752019405365</v>
      </c>
      <c r="K64" s="2" t="n">
        <v>6448.15298904025</v>
      </c>
      <c r="L64" s="1" t="n">
        <v>0.0120254251846762</v>
      </c>
      <c r="M64" s="1" t="n">
        <v>0.103934031953273</v>
      </c>
      <c r="N64" s="3" t="n">
        <v>2.1102387905858</v>
      </c>
      <c r="O64" s="3" t="n">
        <v>2.12504724274179</v>
      </c>
      <c r="P64" s="3" t="n">
        <v>2.08893816515435</v>
      </c>
      <c r="Q64" s="3" t="n">
        <v>2.1144302838948</v>
      </c>
      <c r="R64" t="n">
        <v>7661</v>
      </c>
      <c r="S64" t="n">
        <v>5821</v>
      </c>
      <c r="T64" t="b">
        <v>1</v>
      </c>
    </row>
    <row r="65">
      <c r="A65" t="s">
        <v>24</v>
      </c>
      <c r="B65" t="n">
        <v>0</v>
      </c>
      <c r="C65" t="s">
        <v>84</v>
      </c>
      <c r="D65" t="s">
        <v>85</v>
      </c>
      <c r="E65" t="s">
        <v>76</v>
      </c>
      <c r="F65" t="s">
        <v>34</v>
      </c>
      <c r="G65" s="1" t="n">
        <v>0.513888888888889</v>
      </c>
      <c r="H65" s="2" t="n">
        <v>138</v>
      </c>
      <c r="I65" s="2" t="n">
        <v>36</v>
      </c>
      <c r="J65" s="2" t="n">
        <v>16.3477020263672</v>
      </c>
      <c r="K65" s="2" t="n">
        <v>6835.78704892098</v>
      </c>
      <c r="L65" s="1" t="n">
        <v>0.0183930300096805</v>
      </c>
      <c r="M65" s="1" t="n">
        <v>0.355275895450145</v>
      </c>
      <c r="N65" s="3" t="n">
        <v>-0.287740727921416</v>
      </c>
      <c r="O65" s="3" t="n">
        <v>1.03885907447855</v>
      </c>
      <c r="P65" s="3" t="n">
        <v>-0.0705374741748817</v>
      </c>
      <c r="Q65" s="3" t="n">
        <v>0.697386410024279</v>
      </c>
      <c r="R65" t="n">
        <v>8029</v>
      </c>
      <c r="S65" t="n">
        <v>1033</v>
      </c>
      <c r="T65" t="b">
        <v>1</v>
      </c>
    </row>
    <row r="66">
      <c r="A66" t="s">
        <v>20</v>
      </c>
      <c r="B66" t="n">
        <v>0</v>
      </c>
      <c r="C66" t="s">
        <v>86</v>
      </c>
      <c r="D66" t="s">
        <v>87</v>
      </c>
      <c r="E66" t="s">
        <v>88</v>
      </c>
      <c r="F66" t="s">
        <v>50</v>
      </c>
      <c r="G66" s="1" t="n">
        <v>0.455555555555555</v>
      </c>
      <c r="H66" s="2" t="n">
        <v>336</v>
      </c>
      <c r="I66" s="2" t="n">
        <v>864</v>
      </c>
      <c r="J66" s="2" t="n">
        <v>768.883697509766</v>
      </c>
      <c r="K66" s="2" t="n">
        <v>6395.39609960541</v>
      </c>
      <c r="L66" s="1" t="n">
        <v>0.000727802037845706</v>
      </c>
      <c r="M66" s="1" t="n">
        <v>0.0145560407569141</v>
      </c>
      <c r="N66" s="3" t="n">
        <v>-7.30860262008733</v>
      </c>
      <c r="O66" s="3" t="n">
        <v>7.50183891314895</v>
      </c>
      <c r="P66" s="3" t="n">
        <v>-7.14024403109582</v>
      </c>
      <c r="Q66" s="3" t="n">
        <v>7.18865800959045</v>
      </c>
      <c r="R66" t="n">
        <v>8387</v>
      </c>
      <c r="S66" t="n">
        <v>4122</v>
      </c>
      <c r="T66" t="b">
        <v>1</v>
      </c>
    </row>
    <row r="67">
      <c r="A67" t="s">
        <v>24</v>
      </c>
      <c r="B67" t="n">
        <v>1</v>
      </c>
      <c r="C67" t="s">
        <v>86</v>
      </c>
      <c r="D67" t="s">
        <v>87</v>
      </c>
      <c r="E67" t="s">
        <v>88</v>
      </c>
      <c r="F67" t="s">
        <v>50</v>
      </c>
      <c r="G67" s="1" t="n">
        <v>0.455555555555555</v>
      </c>
      <c r="H67" s="2" t="n">
        <v>336</v>
      </c>
      <c r="I67" s="2" t="n">
        <v>864</v>
      </c>
      <c r="J67" s="2" t="n">
        <v>768.883697509766</v>
      </c>
      <c r="K67" s="2" t="n">
        <v>6395.39609960541</v>
      </c>
      <c r="L67" s="1" t="n">
        <v>0.0128609560786217</v>
      </c>
      <c r="M67" s="1" t="n">
        <v>0.160155302111138</v>
      </c>
      <c r="N67" s="3" t="n">
        <v>-1.05291919437029</v>
      </c>
      <c r="O67" s="3" t="n">
        <v>2.18879883523417</v>
      </c>
      <c r="P67" s="3" t="n">
        <v>-1.05426994455083</v>
      </c>
      <c r="Q67" s="3" t="n">
        <v>1.57127170612216</v>
      </c>
      <c r="R67" t="n">
        <v>8388</v>
      </c>
      <c r="S67" t="n">
        <v>4121</v>
      </c>
      <c r="T67" t="b">
        <v>1</v>
      </c>
    </row>
    <row r="68">
      <c r="A68" t="s">
        <v>20</v>
      </c>
      <c r="B68" t="n">
        <v>0</v>
      </c>
      <c r="C68" t="s">
        <v>86</v>
      </c>
      <c r="D68" t="s">
        <v>89</v>
      </c>
      <c r="E68" t="s">
        <v>88</v>
      </c>
      <c r="F68" t="s">
        <v>50</v>
      </c>
      <c r="G68" s="1" t="n">
        <v>0.416666666666667</v>
      </c>
      <c r="H68" s="2" t="n">
        <v>336</v>
      </c>
      <c r="I68" s="2" t="n">
        <v>89</v>
      </c>
      <c r="J68" s="2" t="n">
        <v>81.9731750488281</v>
      </c>
      <c r="K68" s="2" t="n">
        <v>748.00455941088</v>
      </c>
      <c r="L68" s="1" t="n">
        <v>0.0836584308625921</v>
      </c>
      <c r="M68" s="1" t="n">
        <v>0.214997832683138</v>
      </c>
      <c r="N68" s="3" t="n">
        <v>-1.2945405288253</v>
      </c>
      <c r="O68" s="3" t="n">
        <v>1.98446684005202</v>
      </c>
      <c r="P68" s="3" t="n">
        <v>-1.24820219805937</v>
      </c>
      <c r="Q68" s="3" t="n">
        <v>1.44306516591114</v>
      </c>
      <c r="R68" t="n">
        <v>8400</v>
      </c>
      <c r="S68" t="n">
        <v>4614</v>
      </c>
      <c r="T68" t="b">
        <v>1</v>
      </c>
    </row>
    <row r="69">
      <c r="A69" t="s">
        <v>24</v>
      </c>
      <c r="B69" t="n">
        <v>0</v>
      </c>
      <c r="C69" t="s">
        <v>86</v>
      </c>
      <c r="D69" t="s">
        <v>89</v>
      </c>
      <c r="E69" t="s">
        <v>88</v>
      </c>
      <c r="F69" t="s">
        <v>50</v>
      </c>
      <c r="G69" s="1" t="n">
        <v>0.416666666666667</v>
      </c>
      <c r="H69" s="2" t="n">
        <v>336</v>
      </c>
      <c r="I69" s="2" t="n">
        <v>89</v>
      </c>
      <c r="J69" s="2" t="n">
        <v>81.9731750488281</v>
      </c>
      <c r="K69" s="2" t="n">
        <v>748.00455941088</v>
      </c>
      <c r="L69" s="1" t="n">
        <v>0.0585914669783752</v>
      </c>
      <c r="M69" s="1" t="n">
        <v>0.484219754529515</v>
      </c>
      <c r="N69" s="3" t="n">
        <v>0.0622035806837829</v>
      </c>
      <c r="O69" s="3" t="n">
        <v>0.697241180567714</v>
      </c>
      <c r="P69" s="3" t="n">
        <v>0.0319372768471412</v>
      </c>
      <c r="Q69" s="3" t="n">
        <v>0.58582254953197</v>
      </c>
      <c r="R69" t="n">
        <v>8400</v>
      </c>
      <c r="S69" t="n">
        <v>6844</v>
      </c>
      <c r="T69" t="b">
        <v>1</v>
      </c>
    </row>
    <row r="70">
      <c r="A70" t="s">
        <v>24</v>
      </c>
      <c r="B70" t="n">
        <v>0</v>
      </c>
      <c r="C70" t="s">
        <v>90</v>
      </c>
      <c r="D70" t="s">
        <v>91</v>
      </c>
      <c r="E70" t="s">
        <v>23</v>
      </c>
      <c r="F70" t="s">
        <v>23</v>
      </c>
      <c r="G70" s="1" t="n">
        <v>0.504761904761905</v>
      </c>
      <c r="H70" s="2" t="n">
        <v>980</v>
      </c>
      <c r="I70" s="2" t="n">
        <v>383</v>
      </c>
      <c r="J70" s="2" t="n">
        <v>218.225646972656</v>
      </c>
      <c r="K70" s="2" t="n">
        <v>5609.94224347938</v>
      </c>
      <c r="L70" s="1" t="n">
        <v>0.00823610157858614</v>
      </c>
      <c r="M70" s="1" t="n">
        <v>0.101166781056966</v>
      </c>
      <c r="N70" s="3" t="n">
        <v>-2.29559795464573</v>
      </c>
      <c r="O70" s="3" t="n">
        <v>2.82920567920499</v>
      </c>
      <c r="P70" s="3" t="n">
        <v>-2.2870242219549</v>
      </c>
      <c r="Q70" s="3" t="n">
        <v>2.29157152098204</v>
      </c>
      <c r="R70" t="n">
        <v>8390</v>
      </c>
      <c r="S70" t="n">
        <v>7285</v>
      </c>
      <c r="T70" t="b">
        <v>1</v>
      </c>
    </row>
    <row r="71">
      <c r="A71" t="s">
        <v>20</v>
      </c>
      <c r="B71" t="n">
        <v>0</v>
      </c>
      <c r="C71" t="s">
        <v>90</v>
      </c>
      <c r="D71" t="s">
        <v>92</v>
      </c>
      <c r="E71" t="s">
        <v>23</v>
      </c>
      <c r="F71" t="s">
        <v>23</v>
      </c>
      <c r="G71" s="1" t="n">
        <v>0.488888888888889</v>
      </c>
      <c r="H71" s="2" t="n">
        <v>980</v>
      </c>
      <c r="I71" s="2" t="n">
        <v>272</v>
      </c>
      <c r="J71" s="2" t="n">
        <v>435.924926757812</v>
      </c>
      <c r="K71" s="2" t="n">
        <v>7294.31852454924</v>
      </c>
      <c r="L71" s="1" t="n">
        <v>0.000685588920883039</v>
      </c>
      <c r="M71" s="1" t="n">
        <v>0.0154943096119567</v>
      </c>
      <c r="N71" s="3" t="n">
        <v>-3.86372410313386</v>
      </c>
      <c r="O71" s="3" t="n">
        <v>3.89001098539027</v>
      </c>
      <c r="P71" s="3" t="n">
        <v>-3.85743869004423</v>
      </c>
      <c r="Q71" s="3" t="n">
        <v>3.85743869004423</v>
      </c>
      <c r="R71" t="n">
        <v>8400</v>
      </c>
      <c r="S71" t="n">
        <v>7293</v>
      </c>
      <c r="T71" t="b">
        <v>1</v>
      </c>
    </row>
    <row r="72">
      <c r="A72" t="s">
        <v>24</v>
      </c>
      <c r="B72" t="n">
        <v>0</v>
      </c>
      <c r="C72" t="s">
        <v>90</v>
      </c>
      <c r="D72" t="s">
        <v>92</v>
      </c>
      <c r="E72" t="s">
        <v>23</v>
      </c>
      <c r="F72" t="s">
        <v>23</v>
      </c>
      <c r="G72" s="1" t="n">
        <v>0.488888888888889</v>
      </c>
      <c r="H72" s="2" t="n">
        <v>980</v>
      </c>
      <c r="I72" s="2" t="n">
        <v>272</v>
      </c>
      <c r="J72" s="2" t="n">
        <v>435.924926757812</v>
      </c>
      <c r="K72" s="2" t="n">
        <v>7294.31852454924</v>
      </c>
      <c r="L72" s="1" t="n">
        <v>0.00109694227341286</v>
      </c>
      <c r="M72" s="1" t="n">
        <v>0.0224873166049637</v>
      </c>
      <c r="N72" s="3" t="n">
        <v>-4.14613370826626</v>
      </c>
      <c r="O72" s="3" t="n">
        <v>4.1804016098686</v>
      </c>
      <c r="P72" s="3" t="n">
        <v>-4.14491471498282</v>
      </c>
      <c r="Q72" s="3" t="n">
        <v>4.14491471498282</v>
      </c>
      <c r="R72" t="n">
        <v>8400</v>
      </c>
      <c r="S72" t="n">
        <v>7293</v>
      </c>
      <c r="T72" t="b">
        <v>1</v>
      </c>
    </row>
    <row r="73">
      <c r="A73" t="s">
        <v>20</v>
      </c>
      <c r="B73" t="n">
        <v>0</v>
      </c>
      <c r="C73" t="s">
        <v>90</v>
      </c>
      <c r="D73" t="s">
        <v>93</v>
      </c>
      <c r="E73" t="s">
        <v>23</v>
      </c>
      <c r="F73" t="s">
        <v>23</v>
      </c>
      <c r="G73" s="1" t="n">
        <v>0.65</v>
      </c>
      <c r="H73" s="2" t="n">
        <v>980</v>
      </c>
      <c r="I73" s="2" t="n">
        <v>362</v>
      </c>
      <c r="J73" s="2" t="n">
        <v>201.035339355469</v>
      </c>
      <c r="K73" s="2" t="n">
        <v>5318.53064553509</v>
      </c>
      <c r="L73" s="1" t="n">
        <v>0.0142563399588759</v>
      </c>
      <c r="M73" s="1" t="n">
        <v>0.151610692254969</v>
      </c>
      <c r="N73" s="3" t="n">
        <v>1.19278011568372</v>
      </c>
      <c r="O73" s="3" t="n">
        <v>1.49907659198905</v>
      </c>
      <c r="P73" s="3" t="n">
        <v>1.1948073759618</v>
      </c>
      <c r="Q73" s="3" t="n">
        <v>1.2366081759804</v>
      </c>
      <c r="R73" t="n">
        <v>8335</v>
      </c>
      <c r="S73" t="n">
        <v>7295</v>
      </c>
      <c r="T73" t="b">
        <v>1</v>
      </c>
    </row>
    <row r="74">
      <c r="A74" t="s">
        <v>24</v>
      </c>
      <c r="B74" t="n">
        <v>0</v>
      </c>
      <c r="C74" t="s">
        <v>90</v>
      </c>
      <c r="D74" t="s">
        <v>93</v>
      </c>
      <c r="E74" t="s">
        <v>23</v>
      </c>
      <c r="F74" t="s">
        <v>23</v>
      </c>
      <c r="G74" s="1" t="n">
        <v>0.65</v>
      </c>
      <c r="H74" s="2" t="n">
        <v>980</v>
      </c>
      <c r="I74" s="2" t="n">
        <v>362</v>
      </c>
      <c r="J74" s="2" t="n">
        <v>201.035339355469</v>
      </c>
      <c r="K74" s="2" t="n">
        <v>5318.53064553509</v>
      </c>
      <c r="L74" s="1" t="n">
        <v>0.0069910897875257</v>
      </c>
      <c r="M74" s="1" t="n">
        <v>0.119396847155586</v>
      </c>
      <c r="N74" s="3" t="n">
        <v>-1.87680378180482</v>
      </c>
      <c r="O74" s="3" t="n">
        <v>2.32671894705213</v>
      </c>
      <c r="P74" s="3" t="n">
        <v>-1.87437448668689</v>
      </c>
      <c r="Q74" s="3" t="n">
        <v>1.87666615335355</v>
      </c>
      <c r="R74" t="n">
        <v>8335</v>
      </c>
      <c r="S74" t="n">
        <v>7295</v>
      </c>
      <c r="T74" t="b">
        <v>1</v>
      </c>
    </row>
    <row r="75">
      <c r="A75" t="s">
        <v>24</v>
      </c>
      <c r="B75" t="n">
        <v>0</v>
      </c>
      <c r="C75" t="s">
        <v>94</v>
      </c>
      <c r="D75" t="s">
        <v>95</v>
      </c>
      <c r="E75" t="s">
        <v>23</v>
      </c>
      <c r="F75" t="s">
        <v>23</v>
      </c>
      <c r="G75" s="1" t="n">
        <v>0.573809523809524</v>
      </c>
      <c r="H75" s="2" t="n">
        <v>751</v>
      </c>
      <c r="I75" s="2" t="n">
        <v>180</v>
      </c>
      <c r="J75" s="2" t="n">
        <v>148.803955078125</v>
      </c>
      <c r="K75" s="2" t="n">
        <v>6372.21447760707</v>
      </c>
      <c r="L75" s="1" t="n">
        <v>0.0378082191780822</v>
      </c>
      <c r="M75" s="1" t="n">
        <v>0.39986301369863</v>
      </c>
      <c r="N75" s="3" t="n">
        <v>0.458092530897171</v>
      </c>
      <c r="O75" s="3" t="n">
        <v>0.706861788563302</v>
      </c>
      <c r="P75" s="3" t="n">
        <v>0.460196030359919</v>
      </c>
      <c r="Q75" s="3" t="n">
        <v>0.479254466099806</v>
      </c>
      <c r="R75" t="n">
        <v>7305</v>
      </c>
      <c r="S75" t="n">
        <v>7300</v>
      </c>
      <c r="T75" t="b">
        <v>1</v>
      </c>
    </row>
    <row r="76">
      <c r="A76" t="s">
        <v>20</v>
      </c>
      <c r="B76" t="n">
        <v>0</v>
      </c>
      <c r="C76" t="s">
        <v>94</v>
      </c>
      <c r="D76" t="s">
        <v>96</v>
      </c>
      <c r="E76" t="s">
        <v>23</v>
      </c>
      <c r="F76" t="s">
        <v>43</v>
      </c>
      <c r="G76" s="1" t="n">
        <v>0.335978835978836</v>
      </c>
      <c r="H76" s="2" t="n">
        <v>751</v>
      </c>
      <c r="I76" s="2" t="n">
        <v>171</v>
      </c>
      <c r="J76" s="2" t="n">
        <v>124.10595703125</v>
      </c>
      <c r="K76" s="2" t="n">
        <v>5006.72665344332</v>
      </c>
      <c r="L76" s="1" t="n">
        <v>0.00411240575736806</v>
      </c>
      <c r="M76" s="1" t="n">
        <v>0.0615490061686086</v>
      </c>
      <c r="N76" s="3" t="n">
        <v>2.06917484947784</v>
      </c>
      <c r="O76" s="3" t="n">
        <v>2.14279545351762</v>
      </c>
      <c r="P76" s="3" t="n">
        <v>2.06290820840804</v>
      </c>
      <c r="Q76" s="3" t="n">
        <v>2.06478432847973</v>
      </c>
      <c r="R76" t="n">
        <v>7305</v>
      </c>
      <c r="S76" t="n">
        <v>7295</v>
      </c>
      <c r="T76" t="b">
        <v>1</v>
      </c>
    </row>
    <row r="77">
      <c r="A77" t="s">
        <v>24</v>
      </c>
      <c r="B77" t="n">
        <v>0</v>
      </c>
      <c r="C77" t="s">
        <v>94</v>
      </c>
      <c r="D77" t="s">
        <v>96</v>
      </c>
      <c r="E77" t="s">
        <v>23</v>
      </c>
      <c r="F77" t="s">
        <v>43</v>
      </c>
      <c r="G77" s="1" t="n">
        <v>0.335978835978836</v>
      </c>
      <c r="H77" s="2" t="n">
        <v>751</v>
      </c>
      <c r="I77" s="2" t="n">
        <v>171</v>
      </c>
      <c r="J77" s="2" t="n">
        <v>124.10595703125</v>
      </c>
      <c r="K77" s="2" t="n">
        <v>5006.72665344332</v>
      </c>
      <c r="L77" s="1" t="n">
        <v>0.0248115147361206</v>
      </c>
      <c r="M77" s="1" t="n">
        <v>0.308019191226868</v>
      </c>
      <c r="N77" s="3" t="n">
        <v>-0.354889892571466</v>
      </c>
      <c r="O77" s="3" t="n">
        <v>0.927488613740556</v>
      </c>
      <c r="P77" s="3" t="n">
        <v>-0.357339080594181</v>
      </c>
      <c r="Q77" s="3" t="n">
        <v>0.424701523482056</v>
      </c>
      <c r="R77" t="n">
        <v>7305</v>
      </c>
      <c r="S77" t="n">
        <v>7295</v>
      </c>
      <c r="T77" t="b">
        <v>1</v>
      </c>
    </row>
    <row r="78">
      <c r="A78" t="s">
        <v>20</v>
      </c>
      <c r="B78" t="n">
        <v>0</v>
      </c>
      <c r="C78" t="s">
        <v>94</v>
      </c>
      <c r="D78" t="s">
        <v>97</v>
      </c>
      <c r="E78" t="s">
        <v>23</v>
      </c>
      <c r="F78" t="s">
        <v>23</v>
      </c>
      <c r="G78" s="1" t="n">
        <v>0.511904761904762</v>
      </c>
      <c r="H78" s="2" t="n">
        <v>751</v>
      </c>
      <c r="I78" s="2" t="n">
        <v>22</v>
      </c>
      <c r="J78" s="2" t="n">
        <v>50.5836181640625</v>
      </c>
      <c r="K78" s="2" t="n">
        <v>6143.16683952349</v>
      </c>
      <c r="L78" s="1" t="n">
        <v>0.048134942402633</v>
      </c>
      <c r="M78" s="1" t="n">
        <v>0.486697750959956</v>
      </c>
      <c r="N78" s="3" t="n">
        <v>-0.0516073855785404</v>
      </c>
      <c r="O78" s="3" t="n">
        <v>0.601850109317661</v>
      </c>
      <c r="P78" s="3" t="n">
        <v>-0.0448220306665922</v>
      </c>
      <c r="Q78" s="3" t="n">
        <v>0.23634743893156</v>
      </c>
      <c r="R78" t="n">
        <v>7650</v>
      </c>
      <c r="S78" t="n">
        <v>7292</v>
      </c>
      <c r="T78" t="b">
        <v>1</v>
      </c>
    </row>
    <row r="79">
      <c r="A79" t="s">
        <v>24</v>
      </c>
      <c r="B79" t="n">
        <v>0</v>
      </c>
      <c r="C79" t="s">
        <v>94</v>
      </c>
      <c r="D79" t="s">
        <v>97</v>
      </c>
      <c r="E79" t="s">
        <v>23</v>
      </c>
      <c r="F79" t="s">
        <v>23</v>
      </c>
      <c r="G79" s="1" t="n">
        <v>0.511904761904762</v>
      </c>
      <c r="H79" s="2" t="n">
        <v>751</v>
      </c>
      <c r="I79" s="2" t="n">
        <v>22</v>
      </c>
      <c r="J79" s="2" t="n">
        <v>50.5836181640625</v>
      </c>
      <c r="K79" s="2" t="n">
        <v>6143.16683952349</v>
      </c>
      <c r="L79" s="1" t="n">
        <v>0.044157981349424</v>
      </c>
      <c r="M79" s="1" t="n">
        <v>0.452276467361492</v>
      </c>
      <c r="N79" s="3" t="n">
        <v>0.552971337246973</v>
      </c>
      <c r="O79" s="3" t="n">
        <v>0.64917504546574</v>
      </c>
      <c r="P79" s="3" t="n">
        <v>0.559493432544253</v>
      </c>
      <c r="Q79" s="3" t="n">
        <v>0.559816013189414</v>
      </c>
      <c r="R79" t="n">
        <v>7650</v>
      </c>
      <c r="S79" t="n">
        <v>7292</v>
      </c>
      <c r="T79" t="b">
        <v>1</v>
      </c>
    </row>
    <row r="80">
      <c r="A80" t="s">
        <v>20</v>
      </c>
      <c r="B80" t="n">
        <v>0</v>
      </c>
      <c r="C80" t="s">
        <v>98</v>
      </c>
      <c r="D80" t="s">
        <v>99</v>
      </c>
      <c r="E80" t="s">
        <v>62</v>
      </c>
      <c r="F80" t="s">
        <v>62</v>
      </c>
      <c r="G80" s="1" t="n">
        <v>0.601058201058201</v>
      </c>
      <c r="H80" s="2" t="n">
        <v>825</v>
      </c>
      <c r="I80" s="2" t="n">
        <v>75</v>
      </c>
      <c r="J80" s="2" t="n">
        <v>67.0112915039062</v>
      </c>
      <c r="K80" s="2" t="n">
        <v>5428.95629413771</v>
      </c>
      <c r="L80" s="1" t="n">
        <v>0.00392349190779794</v>
      </c>
      <c r="M80" s="1" t="n">
        <v>0.0766715710315514</v>
      </c>
      <c r="N80" s="3" t="n">
        <v>-2.00679638620817</v>
      </c>
      <c r="O80" s="3" t="n">
        <v>2.04452730005483</v>
      </c>
      <c r="P80" s="3" t="n">
        <v>-1.99468301909576</v>
      </c>
      <c r="Q80" s="3" t="n">
        <v>2.00105089958128</v>
      </c>
      <c r="R80" t="n">
        <v>7304</v>
      </c>
      <c r="S80" t="n">
        <v>6117</v>
      </c>
      <c r="T80" t="b">
        <v>1</v>
      </c>
    </row>
    <row r="81">
      <c r="A81" t="s">
        <v>20</v>
      </c>
      <c r="B81" t="n">
        <v>0</v>
      </c>
      <c r="C81" t="s">
        <v>100</v>
      </c>
      <c r="D81" t="s">
        <v>101</v>
      </c>
      <c r="E81" t="s">
        <v>76</v>
      </c>
      <c r="F81" t="s">
        <v>34</v>
      </c>
      <c r="G81" s="1" t="n">
        <v>0.518518518518518</v>
      </c>
      <c r="H81" s="2" t="n">
        <v>10</v>
      </c>
      <c r="I81" s="2" t="n">
        <v>15</v>
      </c>
      <c r="J81" s="2" t="n">
        <v>19.1432027816772</v>
      </c>
      <c r="K81" s="2" t="n">
        <v>6255.36589139984</v>
      </c>
      <c r="L81" s="1" t="n">
        <v>0.02231831496722</v>
      </c>
      <c r="M81" s="1" t="n">
        <v>0.292788394476217</v>
      </c>
      <c r="N81" s="3" t="n">
        <v>0.924367949629897</v>
      </c>
      <c r="O81" s="3" t="n">
        <v>1.13335567693176</v>
      </c>
      <c r="P81" s="3" t="n">
        <v>0.897332293172706</v>
      </c>
      <c r="Q81" s="3" t="n">
        <v>0.994511752082848</v>
      </c>
      <c r="R81" t="n">
        <v>8381</v>
      </c>
      <c r="S81" t="n">
        <v>7169</v>
      </c>
      <c r="T81" t="b">
        <v>1</v>
      </c>
    </row>
    <row r="82">
      <c r="A82" t="s">
        <v>24</v>
      </c>
      <c r="B82" t="n">
        <v>0</v>
      </c>
      <c r="C82" t="s">
        <v>100</v>
      </c>
      <c r="D82" t="s">
        <v>101</v>
      </c>
      <c r="E82" t="s">
        <v>76</v>
      </c>
      <c r="F82" t="s">
        <v>34</v>
      </c>
      <c r="G82" s="1" t="n">
        <v>0.518518518518518</v>
      </c>
      <c r="H82" s="2" t="n">
        <v>10</v>
      </c>
      <c r="I82" s="2" t="n">
        <v>15</v>
      </c>
      <c r="J82" s="2" t="n">
        <v>19.1432027816772</v>
      </c>
      <c r="K82" s="2" t="n">
        <v>6255.36589139984</v>
      </c>
      <c r="L82" s="1" t="n">
        <v>0.0297112568001116</v>
      </c>
      <c r="M82" s="1" t="n">
        <v>0.336309108662296</v>
      </c>
      <c r="N82" s="3" t="n">
        <v>0.461469952725069</v>
      </c>
      <c r="O82" s="3" t="n">
        <v>0.985702872995832</v>
      </c>
      <c r="P82" s="3" t="n">
        <v>0.46160808133775</v>
      </c>
      <c r="Q82" s="3" t="n">
        <v>0.669290839222752</v>
      </c>
      <c r="R82" t="n">
        <v>8381</v>
      </c>
      <c r="S82" t="n">
        <v>7169</v>
      </c>
      <c r="T82" t="b">
        <v>1</v>
      </c>
    </row>
    <row r="83">
      <c r="A83" t="s">
        <v>20</v>
      </c>
      <c r="B83" t="n">
        <v>-1</v>
      </c>
      <c r="C83" t="s">
        <v>100</v>
      </c>
      <c r="D83" t="s">
        <v>102</v>
      </c>
      <c r="E83" t="s">
        <v>76</v>
      </c>
      <c r="F83" t="s">
        <v>38</v>
      </c>
      <c r="G83" s="1" t="n">
        <v>0.605555555555556</v>
      </c>
      <c r="H83" s="2" t="n">
        <v>10</v>
      </c>
      <c r="I83" s="2" t="n">
        <v>9</v>
      </c>
      <c r="J83" s="2" t="n">
        <v>1.81242227554321</v>
      </c>
      <c r="K83" s="2" t="n">
        <v>7840.82632064057</v>
      </c>
      <c r="L83" s="1" t="n">
        <v>0.0399398754563023</v>
      </c>
      <c r="M83" s="1" t="n">
        <v>0.264977453296113</v>
      </c>
      <c r="N83" s="3" t="n">
        <v>0.498539832510199</v>
      </c>
      <c r="O83" s="3" t="n">
        <v>1.30489585570109</v>
      </c>
      <c r="P83" s="3" t="n">
        <v>0.482810381884387</v>
      </c>
      <c r="Q83" s="3" t="n">
        <v>0.812724043737697</v>
      </c>
      <c r="R83" t="n">
        <v>8149</v>
      </c>
      <c r="S83" t="n">
        <v>4657</v>
      </c>
      <c r="T83" t="b">
        <v>1</v>
      </c>
    </row>
    <row r="84">
      <c r="A84" t="s">
        <v>20</v>
      </c>
      <c r="B84" t="n">
        <v>0</v>
      </c>
      <c r="C84" t="s">
        <v>103</v>
      </c>
      <c r="D84" t="s">
        <v>104</v>
      </c>
      <c r="E84" t="s">
        <v>34</v>
      </c>
      <c r="F84" t="s">
        <v>37</v>
      </c>
      <c r="G84" s="1" t="n">
        <v>0.740573152337858</v>
      </c>
      <c r="H84" s="2" t="n">
        <v>2</v>
      </c>
      <c r="I84" s="2" t="n">
        <v>25</v>
      </c>
      <c r="J84" s="2" t="n">
        <v>5.01510062813759</v>
      </c>
      <c r="K84" s="2" t="n">
        <v>5615.79891017694</v>
      </c>
      <c r="L84" s="1" t="n">
        <v>0.026613197229311</v>
      </c>
      <c r="M84" s="1" t="n">
        <v>0.261028071454612</v>
      </c>
      <c r="N84" s="3" t="n">
        <v>-1.03714910681735</v>
      </c>
      <c r="O84" s="3" t="n">
        <v>1.10422894640904</v>
      </c>
      <c r="P84" s="3" t="n">
        <v>-1.1657077082325</v>
      </c>
      <c r="Q84" s="3" t="n">
        <v>1.1657077082325</v>
      </c>
      <c r="R84" t="n">
        <v>7138</v>
      </c>
      <c r="S84" t="n">
        <v>2743</v>
      </c>
      <c r="T84" t="b">
        <v>1</v>
      </c>
    </row>
    <row r="85">
      <c r="A85" t="s">
        <v>24</v>
      </c>
      <c r="B85" t="n">
        <v>0</v>
      </c>
      <c r="C85" t="s">
        <v>103</v>
      </c>
      <c r="D85" t="s">
        <v>104</v>
      </c>
      <c r="E85" t="s">
        <v>34</v>
      </c>
      <c r="F85" t="s">
        <v>37</v>
      </c>
      <c r="G85" s="1" t="n">
        <v>0.740573152337858</v>
      </c>
      <c r="H85" s="2" t="n">
        <v>2</v>
      </c>
      <c r="I85" s="2" t="n">
        <v>25</v>
      </c>
      <c r="J85" s="2" t="n">
        <v>5.01510062813759</v>
      </c>
      <c r="K85" s="2" t="n">
        <v>5615.79891017694</v>
      </c>
      <c r="L85" s="1" t="n">
        <v>0.022238425082027</v>
      </c>
      <c r="M85" s="1" t="n">
        <v>0.16405395552315</v>
      </c>
      <c r="N85" s="3" t="n">
        <v>1.85949464887722</v>
      </c>
      <c r="O85" s="3" t="n">
        <v>2.0543178351696</v>
      </c>
      <c r="P85" s="3" t="n">
        <v>1.77045249299062</v>
      </c>
      <c r="Q85" s="3" t="n">
        <v>1.86517681236834</v>
      </c>
      <c r="R85" t="n">
        <v>7138</v>
      </c>
      <c r="S85" t="n">
        <v>2743</v>
      </c>
      <c r="T85" t="b">
        <v>1</v>
      </c>
    </row>
    <row r="86">
      <c r="A86" t="s">
        <v>20</v>
      </c>
      <c r="B86" t="n">
        <v>0</v>
      </c>
      <c r="C86" t="s">
        <v>54</v>
      </c>
      <c r="D86" t="s">
        <v>55</v>
      </c>
      <c r="E86" t="s">
        <v>23</v>
      </c>
      <c r="F86" t="s">
        <v>23</v>
      </c>
      <c r="G86" s="1" t="n">
        <v>0.638095238095238</v>
      </c>
      <c r="H86" s="2" t="n">
        <v>855</v>
      </c>
      <c r="I86" s="2" t="n">
        <v>334</v>
      </c>
      <c r="J86" s="2" t="n">
        <v>361.048400878906</v>
      </c>
      <c r="K86" s="2" t="n">
        <v>4603.58219355137</v>
      </c>
      <c r="L86" s="1" t="n">
        <v>0.00202480384712731</v>
      </c>
      <c r="M86" s="1" t="n">
        <v>0.0335358137180461</v>
      </c>
      <c r="N86" s="3" t="n">
        <v>2.84417539775696</v>
      </c>
      <c r="O86" s="3" t="n">
        <v>2.95548091522984</v>
      </c>
      <c r="P86" s="3" t="n">
        <v>2.83557480214134</v>
      </c>
      <c r="Q86" s="3" t="n">
        <v>2.83816015651373</v>
      </c>
      <c r="R86" t="n">
        <v>8329</v>
      </c>
      <c r="S86" t="n">
        <v>7902</v>
      </c>
      <c r="T86" t="b">
        <v>1</v>
      </c>
    </row>
    <row r="87">
      <c r="A87" t="s">
        <v>24</v>
      </c>
      <c r="B87" t="n">
        <v>0</v>
      </c>
      <c r="C87" t="s">
        <v>54</v>
      </c>
      <c r="D87" t="s">
        <v>55</v>
      </c>
      <c r="E87" t="s">
        <v>23</v>
      </c>
      <c r="F87" t="s">
        <v>23</v>
      </c>
      <c r="G87" s="1" t="n">
        <v>0.638095238095238</v>
      </c>
      <c r="H87" s="2" t="n">
        <v>855</v>
      </c>
      <c r="I87" s="2" t="n">
        <v>334</v>
      </c>
      <c r="J87" s="2" t="n">
        <v>361.048400878906</v>
      </c>
      <c r="K87" s="2" t="n">
        <v>4603.58219355137</v>
      </c>
      <c r="L87" s="1" t="n">
        <v>0.00961781827385472</v>
      </c>
      <c r="M87" s="1" t="n">
        <v>0.128954695013921</v>
      </c>
      <c r="N87" s="3" t="n">
        <v>-1.86545786483967</v>
      </c>
      <c r="O87" s="3" t="n">
        <v>2.56359825025407</v>
      </c>
      <c r="P87" s="3" t="n">
        <v>-1.85411513087205</v>
      </c>
      <c r="Q87" s="3" t="n">
        <v>1.90287571332196</v>
      </c>
      <c r="R87" t="n">
        <v>8329</v>
      </c>
      <c r="S87" t="n">
        <v>7902</v>
      </c>
      <c r="T87" t="b">
        <v>1</v>
      </c>
    </row>
    <row r="88">
      <c r="A88" t="s">
        <v>20</v>
      </c>
      <c r="B88" t="n">
        <v>0</v>
      </c>
      <c r="C88" t="s">
        <v>54</v>
      </c>
      <c r="D88" t="s">
        <v>56</v>
      </c>
      <c r="E88" t="s">
        <v>23</v>
      </c>
      <c r="F88" t="s">
        <v>23</v>
      </c>
      <c r="G88" s="1" t="n">
        <v>0.466666666666667</v>
      </c>
      <c r="H88" s="2" t="n">
        <v>855</v>
      </c>
      <c r="I88" s="2" t="n">
        <v>31</v>
      </c>
      <c r="J88" s="2" t="n">
        <v>39.1704711914062</v>
      </c>
      <c r="K88" s="2" t="n">
        <v>4312.90615806988</v>
      </c>
      <c r="L88" s="1" t="n">
        <v>0.025208932730511</v>
      </c>
      <c r="M88" s="1" t="n">
        <v>0.307987395533635</v>
      </c>
      <c r="N88" s="3" t="n">
        <v>0.602423968599765</v>
      </c>
      <c r="O88" s="3" t="n">
        <v>0.98468246016725</v>
      </c>
      <c r="P88" s="3" t="n">
        <v>0.601065365091297</v>
      </c>
      <c r="Q88" s="3" t="n">
        <v>0.662942046852006</v>
      </c>
      <c r="R88" t="n">
        <v>8032</v>
      </c>
      <c r="S88" t="n">
        <v>7299</v>
      </c>
      <c r="T88" t="b">
        <v>1</v>
      </c>
    </row>
    <row r="89">
      <c r="A89" t="s">
        <v>24</v>
      </c>
      <c r="B89" t="n">
        <v>0</v>
      </c>
      <c r="C89" t="s">
        <v>54</v>
      </c>
      <c r="D89" t="s">
        <v>56</v>
      </c>
      <c r="E89" t="s">
        <v>23</v>
      </c>
      <c r="F89" t="s">
        <v>23</v>
      </c>
      <c r="G89" s="1" t="n">
        <v>0.466666666666667</v>
      </c>
      <c r="H89" s="2" t="n">
        <v>855</v>
      </c>
      <c r="I89" s="2" t="n">
        <v>31</v>
      </c>
      <c r="J89" s="2" t="n">
        <v>39.1704711914062</v>
      </c>
      <c r="K89" s="2" t="n">
        <v>4312.90615806988</v>
      </c>
      <c r="L89" s="1" t="n">
        <v>0.0141115221263187</v>
      </c>
      <c r="M89" s="1" t="n">
        <v>0.201808466913276</v>
      </c>
      <c r="N89" s="3" t="n">
        <v>-1.36674614507579</v>
      </c>
      <c r="O89" s="3" t="n">
        <v>1.46168921014329</v>
      </c>
      <c r="P89" s="3" t="n">
        <v>-1.36933929699609</v>
      </c>
      <c r="Q89" s="3" t="n">
        <v>1.36933929699609</v>
      </c>
      <c r="R89" t="n">
        <v>8032</v>
      </c>
      <c r="S89" t="n">
        <v>7299</v>
      </c>
      <c r="T89" t="b">
        <v>1</v>
      </c>
    </row>
    <row r="90">
      <c r="A90" t="s">
        <v>20</v>
      </c>
      <c r="B90" t="n">
        <v>0</v>
      </c>
      <c r="C90" t="s">
        <v>105</v>
      </c>
      <c r="D90" t="s">
        <v>106</v>
      </c>
      <c r="E90" t="s">
        <v>76</v>
      </c>
      <c r="F90" t="s">
        <v>43</v>
      </c>
      <c r="G90" s="1" t="n">
        <v>0.388888888888889</v>
      </c>
      <c r="H90" s="2" t="n">
        <v>33</v>
      </c>
      <c r="I90" s="2" t="n">
        <v>1</v>
      </c>
      <c r="J90" s="2" t="n">
        <v>0.932828903198242</v>
      </c>
      <c r="K90" s="2" t="n">
        <v>6517.70612183245</v>
      </c>
      <c r="L90" s="1" t="n">
        <v>0.0492957746478873</v>
      </c>
      <c r="M90" s="1" t="n">
        <v>0.428403755868545</v>
      </c>
      <c r="N90" s="3" t="n">
        <v>0.630515750896553</v>
      </c>
      <c r="O90" s="3" t="n">
        <v>0.794131000152974</v>
      </c>
      <c r="P90" s="3" t="n">
        <v>0.79019838155159</v>
      </c>
      <c r="Q90" s="3" t="n">
        <v>1.05174712380062</v>
      </c>
      <c r="R90" t="n">
        <v>7990</v>
      </c>
      <c r="S90" t="n">
        <v>852</v>
      </c>
      <c r="T90" t="b">
        <v>1</v>
      </c>
    </row>
    <row r="91">
      <c r="A91" t="s">
        <v>20</v>
      </c>
      <c r="B91" t="n">
        <v>0</v>
      </c>
      <c r="C91" t="s">
        <v>107</v>
      </c>
      <c r="D91" t="s">
        <v>108</v>
      </c>
      <c r="E91" t="s">
        <v>34</v>
      </c>
      <c r="F91" t="s">
        <v>43</v>
      </c>
      <c r="G91" s="1" t="n">
        <v>0.504545454545455</v>
      </c>
      <c r="H91" s="2" t="n">
        <v>208</v>
      </c>
      <c r="I91" s="2" t="n">
        <v>23</v>
      </c>
      <c r="J91" s="2" t="n">
        <v>35.5398864746094</v>
      </c>
      <c r="K91" s="2" t="n">
        <v>3214.45489924919</v>
      </c>
      <c r="L91" s="1" t="n">
        <v>0.0246354952237305</v>
      </c>
      <c r="M91" s="1" t="n">
        <v>0.26194067370538</v>
      </c>
      <c r="N91" s="3" t="n">
        <v>0.908396178984415</v>
      </c>
      <c r="O91" s="3" t="n">
        <v>1.15656108597285</v>
      </c>
      <c r="P91" s="3" t="n">
        <v>1.00433397205067</v>
      </c>
      <c r="Q91" s="3" t="n">
        <v>1.05053580744846</v>
      </c>
      <c r="R91" t="n">
        <v>7420</v>
      </c>
      <c r="S91" t="n">
        <v>1989</v>
      </c>
      <c r="T91" t="b">
        <v>1</v>
      </c>
    </row>
    <row r="92">
      <c r="A92" t="s">
        <v>24</v>
      </c>
      <c r="B92" t="n">
        <v>0</v>
      </c>
      <c r="C92" t="s">
        <v>107</v>
      </c>
      <c r="D92" t="s">
        <v>108</v>
      </c>
      <c r="E92" t="s">
        <v>34</v>
      </c>
      <c r="F92" t="s">
        <v>43</v>
      </c>
      <c r="G92" s="1" t="n">
        <v>0.504545454545455</v>
      </c>
      <c r="H92" s="2" t="n">
        <v>208</v>
      </c>
      <c r="I92" s="2" t="n">
        <v>23</v>
      </c>
      <c r="J92" s="2" t="n">
        <v>35.5398864746094</v>
      </c>
      <c r="K92" s="2" t="n">
        <v>3214.45489924919</v>
      </c>
      <c r="L92" s="1" t="n">
        <v>0.0457516339869281</v>
      </c>
      <c r="M92" s="1" t="n">
        <v>0.507792860734037</v>
      </c>
      <c r="N92" s="3" t="n">
        <v>0.325087983911513</v>
      </c>
      <c r="O92" s="3" t="n">
        <v>0.6412267471091</v>
      </c>
      <c r="P92" s="3" t="n">
        <v>0.259731051990528</v>
      </c>
      <c r="Q92" s="3" t="n">
        <v>0.393490991296928</v>
      </c>
      <c r="R92" t="n">
        <v>7420</v>
      </c>
      <c r="S92" t="n">
        <v>1989</v>
      </c>
      <c r="T92" t="b">
        <v>1</v>
      </c>
    </row>
    <row r="93">
      <c r="A93" t="s">
        <v>20</v>
      </c>
      <c r="B93" t="n">
        <v>0</v>
      </c>
      <c r="C93" t="s">
        <v>107</v>
      </c>
      <c r="D93" t="s">
        <v>109</v>
      </c>
      <c r="E93" t="s">
        <v>34</v>
      </c>
      <c r="F93" t="s">
        <v>34</v>
      </c>
      <c r="G93" s="1" t="n">
        <v>0.672222222222222</v>
      </c>
      <c r="H93" s="2" t="n">
        <v>208</v>
      </c>
      <c r="I93" s="2" t="n">
        <v>44</v>
      </c>
      <c r="J93" s="2" t="n">
        <v>112.048278808594</v>
      </c>
      <c r="K93" s="2" t="n">
        <v>5695.34840506247</v>
      </c>
      <c r="L93" s="1" t="n">
        <v>0.0514988470407379</v>
      </c>
      <c r="M93" s="1" t="n">
        <v>0.391237509607994</v>
      </c>
      <c r="N93" s="3" t="n">
        <v>0.592621060722522</v>
      </c>
      <c r="O93" s="3" t="n">
        <v>1.04381245196003</v>
      </c>
      <c r="P93" s="3" t="n">
        <v>0.51434255872261</v>
      </c>
      <c r="Q93" s="3" t="n">
        <v>0.752742379549526</v>
      </c>
      <c r="R93" t="n">
        <v>1990</v>
      </c>
      <c r="S93" t="n">
        <v>1301</v>
      </c>
      <c r="T93" t="b">
        <v>0</v>
      </c>
    </row>
    <row r="94">
      <c r="A94" t="s">
        <v>24</v>
      </c>
      <c r="B94" t="n">
        <v>0</v>
      </c>
      <c r="C94" t="s">
        <v>107</v>
      </c>
      <c r="D94" t="s">
        <v>109</v>
      </c>
      <c r="E94" t="s">
        <v>34</v>
      </c>
      <c r="F94" t="s">
        <v>34</v>
      </c>
      <c r="G94" s="1" t="n">
        <v>0.672222222222222</v>
      </c>
      <c r="H94" s="2" t="n">
        <v>208</v>
      </c>
      <c r="I94" s="2" t="n">
        <v>44</v>
      </c>
      <c r="J94" s="2" t="n">
        <v>112.048278808594</v>
      </c>
      <c r="K94" s="2" t="n">
        <v>5695.34840506247</v>
      </c>
      <c r="L94" s="1" t="n">
        <v>0.00999231360491929</v>
      </c>
      <c r="M94" s="1" t="n">
        <v>0.143735588009224</v>
      </c>
      <c r="N94" s="3" t="n">
        <v>-1.59930822444274</v>
      </c>
      <c r="O94" s="3" t="n">
        <v>1.70184473481937</v>
      </c>
      <c r="P94" s="3" t="n">
        <v>-1.59889350797629</v>
      </c>
      <c r="Q94" s="3" t="n">
        <v>1.65615858511514</v>
      </c>
      <c r="R94" t="n">
        <v>1990</v>
      </c>
      <c r="S94" t="n">
        <v>1301</v>
      </c>
      <c r="T94" t="b">
        <v>0</v>
      </c>
    </row>
    <row r="95">
      <c r="A95" t="s">
        <v>20</v>
      </c>
      <c r="B95" t="n">
        <v>0</v>
      </c>
      <c r="C95" t="s">
        <v>107</v>
      </c>
      <c r="D95" t="s">
        <v>110</v>
      </c>
      <c r="E95" t="s">
        <v>34</v>
      </c>
      <c r="F95" t="s">
        <v>50</v>
      </c>
      <c r="G95" s="1" t="n">
        <v>0.576190476190476</v>
      </c>
      <c r="H95" s="2" t="n">
        <v>208</v>
      </c>
      <c r="I95" s="2" t="n">
        <v>162</v>
      </c>
      <c r="J95" s="2" t="n">
        <v>79.3495635986328</v>
      </c>
      <c r="K95" s="2" t="n">
        <v>1601.19257892075</v>
      </c>
      <c r="L95" s="1" t="n">
        <v>0.00453172205438067</v>
      </c>
      <c r="M95" s="1" t="n">
        <v>0.0382678751258812</v>
      </c>
      <c r="N95" s="3" t="n">
        <v>-2.3107250755287</v>
      </c>
      <c r="O95" s="3" t="n">
        <v>2.5666163141994</v>
      </c>
      <c r="P95" s="3" t="n">
        <v>-2.22253008680648</v>
      </c>
      <c r="Q95" s="3" t="n">
        <v>2.42620846908862</v>
      </c>
      <c r="R95" t="n">
        <v>5644</v>
      </c>
      <c r="S95" t="n">
        <v>1986</v>
      </c>
      <c r="T95" t="b">
        <v>1</v>
      </c>
    </row>
    <row r="96">
      <c r="A96" t="s">
        <v>24</v>
      </c>
      <c r="B96" t="n">
        <v>0</v>
      </c>
      <c r="C96" t="s">
        <v>107</v>
      </c>
      <c r="D96" t="s">
        <v>110</v>
      </c>
      <c r="E96" t="s">
        <v>34</v>
      </c>
      <c r="F96" t="s">
        <v>50</v>
      </c>
      <c r="G96" s="1" t="n">
        <v>0.576190476190476</v>
      </c>
      <c r="H96" s="2" t="n">
        <v>208</v>
      </c>
      <c r="I96" s="2" t="n">
        <v>162</v>
      </c>
      <c r="J96" s="2" t="n">
        <v>79.3495635986328</v>
      </c>
      <c r="K96" s="2" t="n">
        <v>1601.19257892075</v>
      </c>
      <c r="L96" s="1" t="n">
        <v>0.0201409869083585</v>
      </c>
      <c r="M96" s="1" t="n">
        <v>0.147532729103726</v>
      </c>
      <c r="N96" s="3" t="n">
        <v>0.753625377643504</v>
      </c>
      <c r="O96" s="3" t="n">
        <v>1.74154078549849</v>
      </c>
      <c r="P96" s="3" t="n">
        <v>0.696396817395191</v>
      </c>
      <c r="Q96" s="3" t="n">
        <v>0.856244378342314</v>
      </c>
      <c r="R96" t="n">
        <v>5644</v>
      </c>
      <c r="S96" t="n">
        <v>1986</v>
      </c>
      <c r="T96" t="b">
        <v>1</v>
      </c>
    </row>
    <row r="97">
      <c r="A97" t="s">
        <v>20</v>
      </c>
      <c r="B97" t="n">
        <v>1</v>
      </c>
      <c r="C97" t="s">
        <v>111</v>
      </c>
      <c r="D97" t="s">
        <v>112</v>
      </c>
      <c r="E97" t="s">
        <v>38</v>
      </c>
      <c r="F97" t="s">
        <v>62</v>
      </c>
      <c r="G97" s="1" t="n">
        <v>1</v>
      </c>
      <c r="H97" s="2" t="n">
        <v>44</v>
      </c>
      <c r="I97" s="2" t="n">
        <v>2</v>
      </c>
      <c r="J97" s="2" t="n">
        <v>0</v>
      </c>
      <c r="K97" s="2" t="n">
        <v>57.8316491888215</v>
      </c>
      <c r="L97" s="1" t="n">
        <v>0.0168123739071957</v>
      </c>
      <c r="M97" s="1" t="n">
        <v>0.190316072629455</v>
      </c>
      <c r="N97" s="3" t="n">
        <v>-1.27774041694685</v>
      </c>
      <c r="O97" s="3" t="n">
        <v>1.83214525891054</v>
      </c>
      <c r="P97" s="3" t="n">
        <v>-1.35967900734348</v>
      </c>
      <c r="Q97" s="3" t="n">
        <v>1.40272846970908</v>
      </c>
      <c r="R97" t="n">
        <v>8285</v>
      </c>
      <c r="S97" t="n">
        <v>1487</v>
      </c>
      <c r="T97" t="b">
        <v>1</v>
      </c>
    </row>
    <row r="98">
      <c r="A98" t="s">
        <v>20</v>
      </c>
      <c r="B98" t="n">
        <v>0</v>
      </c>
      <c r="C98" t="s">
        <v>29</v>
      </c>
      <c r="D98" t="s">
        <v>71</v>
      </c>
      <c r="E98" t="s">
        <v>23</v>
      </c>
      <c r="F98" t="s">
        <v>23</v>
      </c>
      <c r="G98" s="1" t="n">
        <v>0.658119658119658</v>
      </c>
      <c r="H98" s="2" t="n">
        <v>1051</v>
      </c>
      <c r="I98" s="2" t="n">
        <v>168</v>
      </c>
      <c r="J98" s="2" t="n">
        <v>26.2752685546875</v>
      </c>
      <c r="K98" s="2" t="n">
        <v>4177.63485494559</v>
      </c>
      <c r="L98" s="1" t="n">
        <v>0.0248824993088195</v>
      </c>
      <c r="M98" s="1" t="n">
        <v>0.280895769975118</v>
      </c>
      <c r="N98" s="3" t="n">
        <v>-0.439788067336554</v>
      </c>
      <c r="O98" s="3" t="n">
        <v>1.09662548795683</v>
      </c>
      <c r="P98" s="3" t="n">
        <v>-0.441892770716986</v>
      </c>
      <c r="Q98" s="3" t="n">
        <v>0.681785391557556</v>
      </c>
      <c r="R98" t="n">
        <v>7305</v>
      </c>
      <c r="S98" t="n">
        <v>7234</v>
      </c>
      <c r="T98" t="b">
        <v>1</v>
      </c>
    </row>
    <row r="99">
      <c r="A99" t="s">
        <v>24</v>
      </c>
      <c r="B99" t="n">
        <v>0</v>
      </c>
      <c r="C99" t="s">
        <v>29</v>
      </c>
      <c r="D99" t="s">
        <v>71</v>
      </c>
      <c r="E99" t="s">
        <v>23</v>
      </c>
      <c r="F99" t="s">
        <v>23</v>
      </c>
      <c r="G99" s="1" t="n">
        <v>0.658119658119658</v>
      </c>
      <c r="H99" s="2" t="n">
        <v>1051</v>
      </c>
      <c r="I99" s="2" t="n">
        <v>168</v>
      </c>
      <c r="J99" s="2" t="n">
        <v>26.2752685546875</v>
      </c>
      <c r="K99" s="2" t="n">
        <v>4177.63485494559</v>
      </c>
      <c r="L99" s="1" t="n">
        <v>0.038429637821399</v>
      </c>
      <c r="M99" s="1" t="n">
        <v>0.412911252419132</v>
      </c>
      <c r="N99" s="3" t="n">
        <v>-0.290946184434147</v>
      </c>
      <c r="O99" s="3" t="n">
        <v>0.778807709098876</v>
      </c>
      <c r="P99" s="3" t="n">
        <v>-0.296535297492334</v>
      </c>
      <c r="Q99" s="3" t="n">
        <v>0.350459910530959</v>
      </c>
      <c r="R99" t="n">
        <v>7305</v>
      </c>
      <c r="S99" t="n">
        <v>7234</v>
      </c>
      <c r="T99" t="b">
        <v>1</v>
      </c>
    </row>
    <row r="100">
      <c r="A100" t="s">
        <v>20</v>
      </c>
      <c r="B100" t="n">
        <v>0</v>
      </c>
      <c r="C100" t="s">
        <v>29</v>
      </c>
      <c r="D100" t="s">
        <v>59</v>
      </c>
      <c r="E100" t="s">
        <v>23</v>
      </c>
      <c r="F100" t="s">
        <v>38</v>
      </c>
      <c r="G100" s="1" t="n">
        <v>0.329059829059829</v>
      </c>
      <c r="H100" s="2" t="n">
        <v>1051</v>
      </c>
      <c r="I100" s="2" t="n">
        <v>285</v>
      </c>
      <c r="J100" s="2" t="n">
        <v>462.692138671875</v>
      </c>
      <c r="K100" s="2" t="n">
        <v>5288.97916271348</v>
      </c>
      <c r="L100" s="1" t="n">
        <v>0</v>
      </c>
      <c r="M100" s="1" t="n">
        <v>0</v>
      </c>
      <c r="N100" s="3" t="n">
        <v>3</v>
      </c>
      <c r="O100" s="3" t="n">
        <v>3</v>
      </c>
      <c r="P100" s="3" t="n">
        <v>5.64193548387095</v>
      </c>
      <c r="Q100" s="3" t="n">
        <v>5.64193548387095</v>
      </c>
      <c r="R100" t="n">
        <v>7239</v>
      </c>
      <c r="S100" t="n">
        <v>1</v>
      </c>
      <c r="T100" t="b">
        <v>1</v>
      </c>
    </row>
    <row r="101">
      <c r="A101" t="s">
        <v>24</v>
      </c>
      <c r="B101" t="n">
        <v>1</v>
      </c>
      <c r="C101" t="s">
        <v>29</v>
      </c>
      <c r="D101" t="s">
        <v>59</v>
      </c>
      <c r="E101" t="s">
        <v>23</v>
      </c>
      <c r="F101" t="s">
        <v>38</v>
      </c>
      <c r="G101" s="1" t="n">
        <v>0.329059829059829</v>
      </c>
      <c r="H101" s="2" t="n">
        <v>1051</v>
      </c>
      <c r="I101" s="2" t="n">
        <v>285</v>
      </c>
      <c r="J101" s="2" t="n">
        <v>462.692138671875</v>
      </c>
      <c r="K101" s="2" t="n">
        <v>5288.97916271348</v>
      </c>
      <c r="L101" s="1" t="n">
        <v>0</v>
      </c>
      <c r="M101" s="1" t="n">
        <v>0</v>
      </c>
      <c r="N101" s="3" t="n">
        <v>-2.60000000000002</v>
      </c>
      <c r="O101" s="3" t="n">
        <v>2.60000000000002</v>
      </c>
      <c r="P101" s="3" t="n">
        <v>-3.74285714285717</v>
      </c>
      <c r="Q101" s="3" t="n">
        <v>3.74285714285717</v>
      </c>
      <c r="R101" t="n">
        <v>7239</v>
      </c>
      <c r="S101" t="n">
        <v>1</v>
      </c>
      <c r="T101" t="b">
        <v>1</v>
      </c>
    </row>
    <row r="102">
      <c r="A102" t="s">
        <v>20</v>
      </c>
      <c r="B102" t="n">
        <v>0</v>
      </c>
      <c r="C102" t="s">
        <v>29</v>
      </c>
      <c r="D102" t="s">
        <v>72</v>
      </c>
      <c r="E102" t="s">
        <v>23</v>
      </c>
      <c r="F102" t="s">
        <v>23</v>
      </c>
      <c r="G102" s="1" t="n">
        <v>0.486111111111111</v>
      </c>
      <c r="H102" s="2" t="n">
        <v>1051</v>
      </c>
      <c r="I102" s="2" t="n">
        <v>484</v>
      </c>
      <c r="J102" s="2" t="n">
        <v>295.59326171875</v>
      </c>
      <c r="K102" s="2" t="n">
        <v>4539.45283445806</v>
      </c>
      <c r="L102" s="1" t="n">
        <v>0.00303993367417438</v>
      </c>
      <c r="M102" s="1" t="n">
        <v>0.0464280779328451</v>
      </c>
      <c r="N102" s="3" t="n">
        <v>-3.35555985464786</v>
      </c>
      <c r="O102" s="3" t="n">
        <v>3.50989251940084</v>
      </c>
      <c r="P102" s="3" t="n">
        <v>-3.35643680521452</v>
      </c>
      <c r="Q102" s="3" t="n">
        <v>3.35643680521452</v>
      </c>
      <c r="R102" t="n">
        <v>7303</v>
      </c>
      <c r="S102" t="n">
        <v>7237</v>
      </c>
      <c r="T102" t="b">
        <v>1</v>
      </c>
    </row>
    <row r="103">
      <c r="A103" t="s">
        <v>24</v>
      </c>
      <c r="B103" t="n">
        <v>0</v>
      </c>
      <c r="C103" t="s">
        <v>113</v>
      </c>
      <c r="D103" t="s">
        <v>114</v>
      </c>
      <c r="E103" t="s">
        <v>23</v>
      </c>
      <c r="F103" t="s">
        <v>23</v>
      </c>
      <c r="G103" s="1" t="n">
        <v>0.53525641025641</v>
      </c>
      <c r="H103" s="2" t="n">
        <v>852</v>
      </c>
      <c r="I103" s="2" t="n">
        <v>357</v>
      </c>
      <c r="J103" s="2" t="n">
        <v>326.965087890625</v>
      </c>
      <c r="K103" s="2" t="n">
        <v>6385.54563518376</v>
      </c>
      <c r="L103" s="1" t="n">
        <v>0.0063143445435827</v>
      </c>
      <c r="M103" s="1" t="n">
        <v>0.0992450240219629</v>
      </c>
      <c r="N103" s="3" t="n">
        <v>-2.17724812698055</v>
      </c>
      <c r="O103" s="3" t="n">
        <v>2.88000948072301</v>
      </c>
      <c r="P103" s="3" t="n">
        <v>-2.16993043134612</v>
      </c>
      <c r="Q103" s="3" t="n">
        <v>2.1766328122985</v>
      </c>
      <c r="R103" t="n">
        <v>7305</v>
      </c>
      <c r="S103" t="n">
        <v>7285</v>
      </c>
      <c r="T103" t="b">
        <v>1</v>
      </c>
    </row>
    <row r="104">
      <c r="A104" t="s">
        <v>20</v>
      </c>
      <c r="B104" t="n">
        <v>-1</v>
      </c>
      <c r="C104" t="s">
        <v>115</v>
      </c>
      <c r="D104" t="s">
        <v>115</v>
      </c>
      <c r="E104" t="s">
        <v>76</v>
      </c>
      <c r="F104" t="s">
        <v>38</v>
      </c>
      <c r="G104" s="1" t="n">
        <v>1</v>
      </c>
      <c r="H104" s="2" t="n">
        <v>10</v>
      </c>
      <c r="I104" s="2" t="n">
        <v>1</v>
      </c>
      <c r="J104" s="2" t="n">
        <v>0</v>
      </c>
      <c r="K104" s="2" t="n">
        <v>320.404973124048</v>
      </c>
      <c r="L104" s="1" t="n">
        <v>0.0407550407550408</v>
      </c>
      <c r="M104" s="1" t="n">
        <v>0.34019734019734</v>
      </c>
      <c r="N104" s="3" t="n">
        <v>0.616087516087517</v>
      </c>
      <c r="O104" s="3" t="n">
        <v>0.887987987987987</v>
      </c>
      <c r="P104" s="3" t="n">
        <v>0.614983599574312</v>
      </c>
      <c r="Q104" s="3" t="n">
        <v>0.690309207493097</v>
      </c>
      <c r="R104" t="n">
        <v>8273</v>
      </c>
      <c r="S104" t="n">
        <v>2331</v>
      </c>
      <c r="T104" t="b">
        <v>1</v>
      </c>
    </row>
    <row r="105">
      <c r="A105" t="s">
        <v>24</v>
      </c>
      <c r="B105" t="n">
        <v>0</v>
      </c>
      <c r="C105" t="s">
        <v>115</v>
      </c>
      <c r="D105" t="s">
        <v>115</v>
      </c>
      <c r="E105" t="s">
        <v>76</v>
      </c>
      <c r="F105" t="s">
        <v>38</v>
      </c>
      <c r="G105" s="1" t="n">
        <v>1</v>
      </c>
      <c r="H105" s="2" t="n">
        <v>10</v>
      </c>
      <c r="I105" s="2" t="n">
        <v>1</v>
      </c>
      <c r="J105" s="2" t="n">
        <v>0</v>
      </c>
      <c r="K105" s="2" t="n">
        <v>320.404973124048</v>
      </c>
      <c r="L105" s="1" t="n">
        <v>0.00428816466552316</v>
      </c>
      <c r="M105" s="1" t="n">
        <v>0.032590051457976</v>
      </c>
      <c r="N105" s="3" t="n">
        <v>3.15445969125214</v>
      </c>
      <c r="O105" s="3" t="n">
        <v>3.20240137221269</v>
      </c>
      <c r="P105" s="3" t="n">
        <v>3.16198477330336</v>
      </c>
      <c r="Q105" s="3" t="n">
        <v>3.16198477330336</v>
      </c>
      <c r="R105" t="n">
        <v>8272</v>
      </c>
      <c r="S105" t="n">
        <v>2332</v>
      </c>
      <c r="T105" t="b">
        <v>1</v>
      </c>
    </row>
    <row r="106">
      <c r="A106" t="s">
        <v>20</v>
      </c>
      <c r="B106" t="n">
        <v>0</v>
      </c>
      <c r="C106" t="s">
        <v>115</v>
      </c>
      <c r="D106" t="s">
        <v>116</v>
      </c>
      <c r="E106" t="s">
        <v>76</v>
      </c>
      <c r="F106" t="s">
        <v>37</v>
      </c>
      <c r="G106" s="1" t="n">
        <v>0.846153846153846</v>
      </c>
      <c r="H106" s="2" t="n">
        <v>10</v>
      </c>
      <c r="I106" s="2" t="n">
        <v>16</v>
      </c>
      <c r="J106" s="2" t="n">
        <v>0</v>
      </c>
      <c r="K106" s="2" t="n">
        <v>331.164163461243</v>
      </c>
      <c r="L106" s="1" t="n">
        <v>0.0359143327841845</v>
      </c>
      <c r="M106" s="1" t="n">
        <v>0.285667215815486</v>
      </c>
      <c r="N106" s="3" t="n">
        <v>-0.675594262974851</v>
      </c>
      <c r="O106" s="3" t="n">
        <v>0.984721116352123</v>
      </c>
      <c r="P106" s="3" t="n">
        <v>-0.711534668000642</v>
      </c>
      <c r="Q106" s="3" t="n">
        <v>0.851747957973646</v>
      </c>
      <c r="R106" t="n">
        <v>8190</v>
      </c>
      <c r="S106" t="n">
        <v>6070</v>
      </c>
      <c r="T106" t="b">
        <v>1</v>
      </c>
    </row>
    <row r="107">
      <c r="A107" t="s">
        <v>24</v>
      </c>
      <c r="B107" t="n">
        <v>0</v>
      </c>
      <c r="C107" t="s">
        <v>115</v>
      </c>
      <c r="D107" t="s">
        <v>116</v>
      </c>
      <c r="E107" t="s">
        <v>76</v>
      </c>
      <c r="F107" t="s">
        <v>37</v>
      </c>
      <c r="G107" s="1" t="n">
        <v>0.846153846153846</v>
      </c>
      <c r="H107" s="2" t="n">
        <v>10</v>
      </c>
      <c r="I107" s="2" t="n">
        <v>16</v>
      </c>
      <c r="J107" s="2" t="n">
        <v>0</v>
      </c>
      <c r="K107" s="2" t="n">
        <v>331.164163461243</v>
      </c>
      <c r="L107" s="1" t="n">
        <v>0.0253706754530478</v>
      </c>
      <c r="M107" s="1" t="n">
        <v>0.256836902800659</v>
      </c>
      <c r="N107" s="3" t="n">
        <v>1.0450167981727</v>
      </c>
      <c r="O107" s="3" t="n">
        <v>1.42806392670377</v>
      </c>
      <c r="P107" s="3" t="n">
        <v>1.02110354850408</v>
      </c>
      <c r="Q107" s="3" t="n">
        <v>1.08903702540525</v>
      </c>
      <c r="R107" t="n">
        <v>8190</v>
      </c>
      <c r="S107" t="n">
        <v>6070</v>
      </c>
      <c r="T107" t="b">
        <v>1</v>
      </c>
    </row>
    <row r="108">
      <c r="A108" t="s">
        <v>24</v>
      </c>
      <c r="B108" t="n">
        <v>0</v>
      </c>
      <c r="C108" t="s">
        <v>117</v>
      </c>
      <c r="D108" t="s">
        <v>64</v>
      </c>
      <c r="E108" t="s">
        <v>76</v>
      </c>
      <c r="F108" t="s">
        <v>38</v>
      </c>
      <c r="G108" s="1" t="n">
        <v>1</v>
      </c>
      <c r="H108" s="2" t="n">
        <v>2173</v>
      </c>
      <c r="I108" s="2" t="n">
        <v>284</v>
      </c>
      <c r="J108" s="2" t="n">
        <v>0</v>
      </c>
      <c r="K108" s="2" t="n">
        <v>150.232068342948</v>
      </c>
      <c r="L108" s="1" t="n">
        <v>0.744619205298013</v>
      </c>
      <c r="M108" s="1" t="n">
        <v>0.96067880794702</v>
      </c>
      <c r="N108" s="3" t="n">
        <v>-0.00848509933774836</v>
      </c>
      <c r="O108" s="3" t="n">
        <v>0.101365894039734</v>
      </c>
      <c r="P108" s="3" t="n">
        <v>-0.0101820287532883</v>
      </c>
      <c r="Q108" s="3" t="n">
        <v>0.0784652799848155</v>
      </c>
      <c r="R108" t="n">
        <v>7830</v>
      </c>
      <c r="S108" t="n">
        <v>2416</v>
      </c>
      <c r="T108" t="b">
        <v>1</v>
      </c>
    </row>
    <row r="109">
      <c r="A109" t="s">
        <v>20</v>
      </c>
      <c r="B109" t="n">
        <v>1</v>
      </c>
      <c r="C109" t="s">
        <v>117</v>
      </c>
      <c r="D109" t="s">
        <v>65</v>
      </c>
      <c r="E109" t="s">
        <v>76</v>
      </c>
      <c r="F109" t="s">
        <v>23</v>
      </c>
      <c r="G109" s="1" t="n">
        <v>0.455988455988456</v>
      </c>
      <c r="H109" s="2" t="n">
        <v>2173</v>
      </c>
      <c r="I109" s="2" t="n">
        <v>1188</v>
      </c>
      <c r="J109" s="2" t="n">
        <v>901.544189453125</v>
      </c>
      <c r="K109" s="2" t="n">
        <v>6538.34677001403</v>
      </c>
      <c r="L109" s="1" t="n">
        <v>0.000512689054088695</v>
      </c>
      <c r="M109" s="1" t="n">
        <v>0.00948474750064086</v>
      </c>
      <c r="N109" s="3" t="n">
        <v>8.66855857694935</v>
      </c>
      <c r="O109" s="3" t="n">
        <v>8.70828471545249</v>
      </c>
      <c r="P109" s="3" t="n">
        <v>8.64463264261725</v>
      </c>
      <c r="Q109" s="3" t="n">
        <v>8.64463264261725</v>
      </c>
      <c r="R109" t="n">
        <v>8402</v>
      </c>
      <c r="S109" t="n">
        <v>7802</v>
      </c>
      <c r="T109" t="b">
        <v>1</v>
      </c>
    </row>
    <row r="110">
      <c r="A110" t="s">
        <v>24</v>
      </c>
      <c r="B110" t="n">
        <v>0</v>
      </c>
      <c r="C110" t="s">
        <v>117</v>
      </c>
      <c r="D110" t="s">
        <v>65</v>
      </c>
      <c r="E110" t="s">
        <v>76</v>
      </c>
      <c r="F110" t="s">
        <v>23</v>
      </c>
      <c r="G110" s="1" t="n">
        <v>0.455988455988456</v>
      </c>
      <c r="H110" s="2" t="n">
        <v>2173</v>
      </c>
      <c r="I110" s="2" t="n">
        <v>1188</v>
      </c>
      <c r="J110" s="2" t="n">
        <v>901.544189453125</v>
      </c>
      <c r="K110" s="2" t="n">
        <v>6538.34677001403</v>
      </c>
      <c r="L110" s="1" t="n">
        <v>0.000897090862488786</v>
      </c>
      <c r="M110" s="1" t="n">
        <v>0.0121748045623478</v>
      </c>
      <c r="N110" s="3" t="n">
        <v>5.53398618795519</v>
      </c>
      <c r="O110" s="3" t="n">
        <v>5.56696412998792</v>
      </c>
      <c r="P110" s="3" t="n">
        <v>5.51171009002115</v>
      </c>
      <c r="Q110" s="3" t="n">
        <v>5.51171009002115</v>
      </c>
      <c r="R110" t="n">
        <v>8401</v>
      </c>
      <c r="S110" t="n">
        <v>7803</v>
      </c>
      <c r="T110" t="b">
        <v>1</v>
      </c>
    </row>
    <row r="111">
      <c r="A111" t="s">
        <v>20</v>
      </c>
      <c r="B111" t="n">
        <v>0</v>
      </c>
      <c r="C111" t="s">
        <v>117</v>
      </c>
      <c r="D111" t="s">
        <v>63</v>
      </c>
      <c r="E111" t="s">
        <v>76</v>
      </c>
      <c r="F111" t="s">
        <v>33</v>
      </c>
      <c r="G111" s="1" t="n">
        <v>0.788888888888889</v>
      </c>
      <c r="H111" s="2" t="n">
        <v>2173</v>
      </c>
      <c r="I111" s="2" t="n">
        <v>252</v>
      </c>
      <c r="J111" s="2" t="n">
        <v>142.995483398438</v>
      </c>
      <c r="K111" s="2" t="n">
        <v>1853.17755622435</v>
      </c>
      <c r="L111" s="1" t="n">
        <v>0.977272727272727</v>
      </c>
      <c r="M111" s="1" t="n">
        <v>0.9858934169279</v>
      </c>
      <c r="N111" s="3" t="n">
        <v>-0.00442789968652037</v>
      </c>
      <c r="O111" s="3" t="n">
        <v>0.0233934169278997</v>
      </c>
      <c r="P111" s="3" t="n">
        <v>-0.00590224826386696</v>
      </c>
      <c r="Q111" s="3" t="n">
        <v>0.0279687573130021</v>
      </c>
      <c r="R111" t="n">
        <v>7831</v>
      </c>
      <c r="S111" t="n">
        <v>2552</v>
      </c>
      <c r="T111" t="b">
        <v>1</v>
      </c>
    </row>
    <row r="112">
      <c r="A112" t="s">
        <v>24</v>
      </c>
      <c r="B112" t="n">
        <v>0</v>
      </c>
      <c r="C112" t="s">
        <v>117</v>
      </c>
      <c r="D112" t="s">
        <v>63</v>
      </c>
      <c r="E112" t="s">
        <v>76</v>
      </c>
      <c r="F112" t="s">
        <v>33</v>
      </c>
      <c r="G112" s="1" t="n">
        <v>0.788888888888889</v>
      </c>
      <c r="H112" s="2" t="n">
        <v>2173</v>
      </c>
      <c r="I112" s="2" t="n">
        <v>252</v>
      </c>
      <c r="J112" s="2" t="n">
        <v>142.995483398438</v>
      </c>
      <c r="K112" s="2" t="n">
        <v>1853.17755622435</v>
      </c>
      <c r="L112" s="1" t="n">
        <v>0.980015673981191</v>
      </c>
      <c r="M112" s="1" t="n">
        <v>0.989811912225705</v>
      </c>
      <c r="N112" s="3" t="n">
        <v>-0.000783699059561128</v>
      </c>
      <c r="O112" s="3" t="n">
        <v>0.0101097178683386</v>
      </c>
      <c r="P112" s="3" t="n">
        <v>-0.00484106595301562</v>
      </c>
      <c r="Q112" s="3" t="n">
        <v>0.0127683085346362</v>
      </c>
      <c r="R112" t="n">
        <v>7831</v>
      </c>
      <c r="S112" t="n">
        <v>2552</v>
      </c>
      <c r="T112" t="b">
        <v>1</v>
      </c>
    </row>
    <row r="113">
      <c r="A113" t="s">
        <v>24</v>
      </c>
      <c r="B113" t="n">
        <v>0</v>
      </c>
      <c r="C113" t="s">
        <v>118</v>
      </c>
      <c r="D113" t="s">
        <v>119</v>
      </c>
      <c r="E113" t="s">
        <v>38</v>
      </c>
      <c r="F113" t="s">
        <v>43</v>
      </c>
      <c r="G113" s="1" t="n">
        <v>0.519444444444444</v>
      </c>
      <c r="H113" s="2" t="n">
        <v>190</v>
      </c>
      <c r="I113" s="2" t="n">
        <v>86</v>
      </c>
      <c r="J113" s="2" t="n">
        <v>62.1591949462891</v>
      </c>
      <c r="K113" s="2" t="n">
        <v>2265.40269203187</v>
      </c>
      <c r="L113" s="1" t="e">
        <v>#NUM!</v>
      </c>
      <c r="M113" s="1" t="e">
        <v>#NUM!</v>
      </c>
      <c r="N113" s="3" t="e">
        <v>#NUM!</v>
      </c>
      <c r="O113" s="3" t="e">
        <v>#NUM!</v>
      </c>
      <c r="P113" s="3" t="e">
        <v>#NUM!</v>
      </c>
      <c r="Q113" s="3" t="e">
        <v>#NUM!</v>
      </c>
      <c r="R113" t="n">
        <v>3806</v>
      </c>
      <c r="S113" t="n">
        <v>0</v>
      </c>
      <c r="T113" t="b">
        <v>0</v>
      </c>
    </row>
    <row r="114">
      <c r="A114" t="s">
        <v>20</v>
      </c>
      <c r="B114" t="n">
        <v>0</v>
      </c>
      <c r="C114" t="s">
        <v>118</v>
      </c>
      <c r="D114" t="s">
        <v>120</v>
      </c>
      <c r="E114" t="s">
        <v>38</v>
      </c>
      <c r="F114" t="s">
        <v>43</v>
      </c>
      <c r="G114" s="1" t="n">
        <v>0.463888888888889</v>
      </c>
      <c r="H114" s="2" t="n">
        <v>190</v>
      </c>
      <c r="I114" s="2" t="n">
        <v>86</v>
      </c>
      <c r="J114" s="2" t="n">
        <v>98.1395263671875</v>
      </c>
      <c r="K114" s="2" t="n">
        <v>5155.31977710516</v>
      </c>
      <c r="L114" s="1" t="e">
        <v>#NUM!</v>
      </c>
      <c r="M114" s="1" t="e">
        <v>#NUM!</v>
      </c>
      <c r="N114" s="3" t="e">
        <v>#NUM!</v>
      </c>
      <c r="O114" s="3" t="e">
        <v>#NUM!</v>
      </c>
      <c r="P114" s="3" t="e">
        <v>#NUM!</v>
      </c>
      <c r="Q114" s="3" t="e">
        <v>#NUM!</v>
      </c>
      <c r="R114" t="n">
        <v>4292</v>
      </c>
      <c r="S114" t="n">
        <v>0</v>
      </c>
      <c r="T114" t="b">
        <v>1</v>
      </c>
    </row>
    <row r="115">
      <c r="A115" t="s">
        <v>24</v>
      </c>
      <c r="B115" t="n">
        <v>0</v>
      </c>
      <c r="C115" t="s">
        <v>118</v>
      </c>
      <c r="D115" t="s">
        <v>120</v>
      </c>
      <c r="E115" t="s">
        <v>38</v>
      </c>
      <c r="F115" t="s">
        <v>43</v>
      </c>
      <c r="G115" s="1" t="n">
        <v>0.463888888888889</v>
      </c>
      <c r="H115" s="2" t="n">
        <v>190</v>
      </c>
      <c r="I115" s="2" t="n">
        <v>86</v>
      </c>
      <c r="J115" s="2" t="n">
        <v>98.1395263671875</v>
      </c>
      <c r="K115" s="2" t="n">
        <v>5155.31977710516</v>
      </c>
      <c r="L115" s="1" t="e">
        <v>#NUM!</v>
      </c>
      <c r="M115" s="1" t="e">
        <v>#NUM!</v>
      </c>
      <c r="N115" s="3" t="e">
        <v>#NUM!</v>
      </c>
      <c r="O115" s="3" t="e">
        <v>#NUM!</v>
      </c>
      <c r="P115" s="3" t="e">
        <v>#NUM!</v>
      </c>
      <c r="Q115" s="3" t="e">
        <v>#NUM!</v>
      </c>
      <c r="R115" t="n">
        <v>4292</v>
      </c>
      <c r="S115" t="n">
        <v>0</v>
      </c>
      <c r="T115" t="b">
        <v>1</v>
      </c>
    </row>
    <row r="116">
      <c r="A116" t="s">
        <v>20</v>
      </c>
      <c r="B116" t="n">
        <v>-1</v>
      </c>
      <c r="C116" t="s">
        <v>118</v>
      </c>
      <c r="D116" t="s">
        <v>121</v>
      </c>
      <c r="E116" t="s">
        <v>38</v>
      </c>
      <c r="F116" t="s">
        <v>38</v>
      </c>
      <c r="G116" s="1" t="n">
        <v>0.444444444444444</v>
      </c>
      <c r="H116" s="2" t="n">
        <v>190</v>
      </c>
      <c r="I116" s="2" t="n">
        <v>67</v>
      </c>
      <c r="J116" s="2" t="n">
        <v>77.4046630859375</v>
      </c>
      <c r="K116" s="2" t="n">
        <v>2739.23089609553</v>
      </c>
      <c r="L116" s="1" t="n">
        <v>0</v>
      </c>
      <c r="M116" s="1" t="n">
        <v>0.153846153846154</v>
      </c>
      <c r="N116" s="3" t="n">
        <v>0.634615384615385</v>
      </c>
      <c r="O116" s="3" t="n">
        <v>1.48461538461538</v>
      </c>
      <c r="P116" s="3" t="n">
        <v>-0.273488006993674</v>
      </c>
      <c r="Q116" s="3" t="n">
        <v>1.77737667258227</v>
      </c>
      <c r="R116" t="n">
        <v>1753</v>
      </c>
      <c r="S116" t="n">
        <v>52</v>
      </c>
      <c r="T116" t="b">
        <v>0</v>
      </c>
    </row>
    <row r="117">
      <c r="A117" t="s">
        <v>24</v>
      </c>
      <c r="B117" t="n">
        <v>0</v>
      </c>
      <c r="C117" t="s">
        <v>118</v>
      </c>
      <c r="D117" t="s">
        <v>121</v>
      </c>
      <c r="E117" t="s">
        <v>38</v>
      </c>
      <c r="F117" t="s">
        <v>38</v>
      </c>
      <c r="G117" s="1" t="n">
        <v>0.444444444444444</v>
      </c>
      <c r="H117" s="2" t="n">
        <v>190</v>
      </c>
      <c r="I117" s="2" t="n">
        <v>67</v>
      </c>
      <c r="J117" s="2" t="n">
        <v>77.4046630859375</v>
      </c>
      <c r="K117" s="2" t="n">
        <v>2739.23089609553</v>
      </c>
      <c r="L117" s="1" t="n">
        <v>0</v>
      </c>
      <c r="M117" s="1" t="n">
        <v>0</v>
      </c>
      <c r="N117" s="3" t="n">
        <v>3.96153846153846</v>
      </c>
      <c r="O117" s="3" t="n">
        <v>3.96153846153846</v>
      </c>
      <c r="P117" s="3" t="n">
        <v>3.18106715379717</v>
      </c>
      <c r="Q117" s="3" t="n">
        <v>3.18106715379717</v>
      </c>
      <c r="R117" t="n">
        <v>1753</v>
      </c>
      <c r="S117" t="n">
        <v>52</v>
      </c>
      <c r="T117" t="b">
        <v>0</v>
      </c>
    </row>
    <row r="118">
      <c r="A118" t="s">
        <v>20</v>
      </c>
      <c r="B118" t="n">
        <v>0</v>
      </c>
      <c r="C118" t="s">
        <v>122</v>
      </c>
      <c r="D118" t="s">
        <v>123</v>
      </c>
      <c r="E118" t="s">
        <v>23</v>
      </c>
      <c r="F118" t="s">
        <v>38</v>
      </c>
      <c r="G118" s="1" t="n">
        <v>0.570324283559578</v>
      </c>
      <c r="H118" s="2" t="n">
        <v>354</v>
      </c>
      <c r="I118" s="2" t="n">
        <v>592</v>
      </c>
      <c r="J118" s="2" t="n">
        <v>559.150482177734</v>
      </c>
      <c r="K118" s="2" t="n">
        <v>6608.03056989114</v>
      </c>
      <c r="L118" s="1" t="n">
        <v>0.00126903553299492</v>
      </c>
      <c r="M118" s="1" t="n">
        <v>0.0126903553299492</v>
      </c>
      <c r="N118" s="3" t="n">
        <v>-4.98769035532997</v>
      </c>
      <c r="O118" s="3" t="n">
        <v>5.02982233502539</v>
      </c>
      <c r="P118" s="3" t="n">
        <v>-4.9145942995865</v>
      </c>
      <c r="Q118" s="3" t="n">
        <v>4.9145942995865</v>
      </c>
      <c r="R118" t="n">
        <v>8030</v>
      </c>
      <c r="S118" t="n">
        <v>788</v>
      </c>
      <c r="T118" t="b">
        <v>1</v>
      </c>
    </row>
    <row r="119">
      <c r="A119" t="s">
        <v>24</v>
      </c>
      <c r="B119" t="n">
        <v>0</v>
      </c>
      <c r="C119" t="s">
        <v>122</v>
      </c>
      <c r="D119" t="s">
        <v>123</v>
      </c>
      <c r="E119" t="s">
        <v>23</v>
      </c>
      <c r="F119" t="s">
        <v>38</v>
      </c>
      <c r="G119" s="1" t="n">
        <v>0.570324283559578</v>
      </c>
      <c r="H119" s="2" t="n">
        <v>354</v>
      </c>
      <c r="I119" s="2" t="n">
        <v>592</v>
      </c>
      <c r="J119" s="2" t="n">
        <v>559.150482177734</v>
      </c>
      <c r="K119" s="2" t="n">
        <v>6608.03056989114</v>
      </c>
      <c r="L119" s="1" t="n">
        <v>0.0126903553299492</v>
      </c>
      <c r="M119" s="1" t="n">
        <v>0.154822335025381</v>
      </c>
      <c r="N119" s="3" t="n">
        <v>-0.694543147208146</v>
      </c>
      <c r="O119" s="3" t="n">
        <v>2.11180203045686</v>
      </c>
      <c r="P119" s="3" t="n">
        <v>-0.629734896613654</v>
      </c>
      <c r="Q119" s="3" t="n">
        <v>1.14998408589509</v>
      </c>
      <c r="R119" t="n">
        <v>8030</v>
      </c>
      <c r="S119" t="n">
        <v>788</v>
      </c>
      <c r="T119" t="b">
        <v>1</v>
      </c>
    </row>
    <row r="120">
      <c r="A120" t="s">
        <v>20</v>
      </c>
      <c r="B120" t="n">
        <v>0</v>
      </c>
      <c r="C120" t="s">
        <v>122</v>
      </c>
      <c r="D120" t="s">
        <v>124</v>
      </c>
      <c r="E120" t="s">
        <v>23</v>
      </c>
      <c r="F120" t="s">
        <v>23</v>
      </c>
      <c r="G120" s="1" t="n">
        <v>0.459045584045584</v>
      </c>
      <c r="H120" s="2" t="n">
        <v>354</v>
      </c>
      <c r="I120" s="2" t="n">
        <v>202</v>
      </c>
      <c r="J120" s="2" t="n">
        <v>135.046966552734</v>
      </c>
      <c r="K120" s="2" t="n">
        <v>7028.39217709354</v>
      </c>
      <c r="L120" s="1" t="n">
        <v>0.0121028744326778</v>
      </c>
      <c r="M120" s="1" t="n">
        <v>0.146472287168202</v>
      </c>
      <c r="N120" s="3" t="n">
        <v>-1.60662082769839</v>
      </c>
      <c r="O120" s="3" t="n">
        <v>1.71131253911252</v>
      </c>
      <c r="P120" s="3" t="n">
        <v>-1.60680240787919</v>
      </c>
      <c r="Q120" s="3" t="n">
        <v>1.60772021055162</v>
      </c>
      <c r="R120" t="n">
        <v>8031</v>
      </c>
      <c r="S120" t="n">
        <v>7271</v>
      </c>
      <c r="T120" t="b">
        <v>1</v>
      </c>
    </row>
    <row r="121">
      <c r="A121" t="s">
        <v>24</v>
      </c>
      <c r="B121" t="n">
        <v>-1</v>
      </c>
      <c r="C121" t="s">
        <v>87</v>
      </c>
      <c r="D121" t="s">
        <v>86</v>
      </c>
      <c r="E121" t="s">
        <v>50</v>
      </c>
      <c r="F121" t="s">
        <v>88</v>
      </c>
      <c r="G121" s="1" t="n">
        <v>0.455555555555555</v>
      </c>
      <c r="H121" s="2" t="n">
        <v>1200</v>
      </c>
      <c r="I121" s="2" t="n">
        <v>864</v>
      </c>
      <c r="J121" s="2" t="n">
        <v>768.883697509766</v>
      </c>
      <c r="K121" s="2" t="n">
        <v>6395.39609960541</v>
      </c>
      <c r="L121" s="1" t="n">
        <v>0.0128609560786217</v>
      </c>
      <c r="M121" s="1" t="n">
        <v>0.160155302111138</v>
      </c>
      <c r="N121" s="3" t="n">
        <v>1.05291919437029</v>
      </c>
      <c r="O121" s="3" t="n">
        <v>2.18879883523417</v>
      </c>
      <c r="P121" s="3" t="n">
        <v>1.0544376483822</v>
      </c>
      <c r="Q121" s="3" t="n">
        <v>1.50983023443994</v>
      </c>
      <c r="R121" t="n">
        <v>8388</v>
      </c>
      <c r="S121" t="n">
        <v>4121</v>
      </c>
      <c r="T121" t="b">
        <v>1</v>
      </c>
    </row>
    <row r="122">
      <c r="A122" t="s">
        <v>20</v>
      </c>
      <c r="B122" t="n">
        <v>0</v>
      </c>
      <c r="C122" t="s">
        <v>87</v>
      </c>
      <c r="D122" t="s">
        <v>61</v>
      </c>
      <c r="E122" t="s">
        <v>50</v>
      </c>
      <c r="F122" t="s">
        <v>62</v>
      </c>
      <c r="G122" s="1" t="n">
        <v>0.533333333333333</v>
      </c>
      <c r="H122" s="2" t="n">
        <v>1200</v>
      </c>
      <c r="I122" s="2" t="n">
        <v>395</v>
      </c>
      <c r="J122" s="2" t="n">
        <v>348.019470214844</v>
      </c>
      <c r="K122" s="2" t="n">
        <v>6273.9314872641</v>
      </c>
      <c r="L122" s="1" t="n">
        <v>0.0070281124497992</v>
      </c>
      <c r="M122" s="1" t="n">
        <v>0.0676037483266399</v>
      </c>
      <c r="N122" s="3" t="n">
        <v>3.99283801874164</v>
      </c>
      <c r="O122" s="3" t="n">
        <v>4.36017402945115</v>
      </c>
      <c r="P122" s="3" t="n">
        <v>3.90779179023891</v>
      </c>
      <c r="Q122" s="3" t="n">
        <v>3.98774145928813</v>
      </c>
      <c r="R122" t="n">
        <v>8248</v>
      </c>
      <c r="S122" t="n">
        <v>2988</v>
      </c>
      <c r="T122" t="b">
        <v>1</v>
      </c>
    </row>
    <row r="123">
      <c r="A123" t="s">
        <v>24</v>
      </c>
      <c r="B123" t="n">
        <v>0</v>
      </c>
      <c r="C123" t="s">
        <v>87</v>
      </c>
      <c r="D123" t="s">
        <v>61</v>
      </c>
      <c r="E123" t="s">
        <v>50</v>
      </c>
      <c r="F123" t="s">
        <v>62</v>
      </c>
      <c r="G123" s="1" t="n">
        <v>0.533333333333333</v>
      </c>
      <c r="H123" s="2" t="n">
        <v>1200</v>
      </c>
      <c r="I123" s="2" t="n">
        <v>395</v>
      </c>
      <c r="J123" s="2" t="n">
        <v>348.019470214844</v>
      </c>
      <c r="K123" s="2" t="n">
        <v>6273.9314872641</v>
      </c>
      <c r="L123" s="1" t="n">
        <v>0.0230923694779116</v>
      </c>
      <c r="M123" s="1" t="n">
        <v>0.21619812583668</v>
      </c>
      <c r="N123" s="3" t="n">
        <v>1.29407630522087</v>
      </c>
      <c r="O123" s="3" t="n">
        <v>1.71542838018741</v>
      </c>
      <c r="P123" s="3" t="n">
        <v>1.22313330910397</v>
      </c>
      <c r="Q123" s="3" t="n">
        <v>1.40817635289667</v>
      </c>
      <c r="R123" t="n">
        <v>8248</v>
      </c>
      <c r="S123" t="n">
        <v>2988</v>
      </c>
      <c r="T123" t="b">
        <v>1</v>
      </c>
    </row>
    <row r="124">
      <c r="A124" t="s">
        <v>20</v>
      </c>
      <c r="B124" t="n">
        <v>0</v>
      </c>
      <c r="C124" t="s">
        <v>87</v>
      </c>
      <c r="D124" t="s">
        <v>89</v>
      </c>
      <c r="E124" t="s">
        <v>50</v>
      </c>
      <c r="F124" t="s">
        <v>50</v>
      </c>
      <c r="G124" s="1" t="n">
        <v>0.344444444444444</v>
      </c>
      <c r="H124" s="2" t="n">
        <v>1200</v>
      </c>
      <c r="I124" s="2" t="n">
        <v>953</v>
      </c>
      <c r="J124" s="2" t="n">
        <v>850.856872558594</v>
      </c>
      <c r="K124" s="2" t="n">
        <v>7006.26679561616</v>
      </c>
      <c r="L124" s="1" t="n">
        <v>0.00106175898071138</v>
      </c>
      <c r="M124" s="1" t="n">
        <v>0.0139798265793665</v>
      </c>
      <c r="N124" s="3" t="n">
        <v>5.92980003539196</v>
      </c>
      <c r="O124" s="3" t="n">
        <v>6.20256591753672</v>
      </c>
      <c r="P124" s="3" t="n">
        <v>5.86035388314034</v>
      </c>
      <c r="Q124" s="3" t="n">
        <v>5.90781568280079</v>
      </c>
      <c r="R124" t="n">
        <v>6184</v>
      </c>
      <c r="S124" t="n">
        <v>5651</v>
      </c>
      <c r="T124" t="b">
        <v>1</v>
      </c>
    </row>
    <row r="125">
      <c r="A125" t="s">
        <v>24</v>
      </c>
      <c r="B125" t="n">
        <v>-1</v>
      </c>
      <c r="C125" t="s">
        <v>87</v>
      </c>
      <c r="D125" t="s">
        <v>89</v>
      </c>
      <c r="E125" t="s">
        <v>50</v>
      </c>
      <c r="F125" t="s">
        <v>50</v>
      </c>
      <c r="G125" s="1" t="n">
        <v>0.344444444444444</v>
      </c>
      <c r="H125" s="2" t="n">
        <v>1200</v>
      </c>
      <c r="I125" s="2" t="n">
        <v>953</v>
      </c>
      <c r="J125" s="2" t="n">
        <v>850.856872558594</v>
      </c>
      <c r="K125" s="2" t="n">
        <v>7006.26679561616</v>
      </c>
      <c r="L125" s="1" t="n">
        <v>0.0144774011299435</v>
      </c>
      <c r="M125" s="1" t="n">
        <v>0.162959039548023</v>
      </c>
      <c r="N125" s="3" t="n">
        <v>1.00632871209591</v>
      </c>
      <c r="O125" s="3" t="n">
        <v>2.21412611070044</v>
      </c>
      <c r="P125" s="3" t="n">
        <v>0.964951558255577</v>
      </c>
      <c r="Q125" s="3" t="n">
        <v>1.30109418360242</v>
      </c>
      <c r="R125" t="n">
        <v>8401</v>
      </c>
      <c r="S125" t="n">
        <v>5664</v>
      </c>
      <c r="T125" t="b">
        <v>1</v>
      </c>
    </row>
    <row r="126">
      <c r="A126" t="s">
        <v>24</v>
      </c>
      <c r="B126" t="n">
        <v>0</v>
      </c>
      <c r="C126" t="s">
        <v>115</v>
      </c>
      <c r="D126" t="s">
        <v>116</v>
      </c>
      <c r="E126" t="s">
        <v>38</v>
      </c>
      <c r="F126" t="s">
        <v>37</v>
      </c>
      <c r="G126" s="1" t="n">
        <v>0.846153846153846</v>
      </c>
      <c r="H126" s="2" t="n">
        <v>9</v>
      </c>
      <c r="I126" s="2" t="n">
        <v>17</v>
      </c>
      <c r="J126" s="2" t="n">
        <v>0</v>
      </c>
      <c r="K126" s="2" t="n">
        <v>15.4376517101746</v>
      </c>
      <c r="L126" s="1" t="n">
        <v>0</v>
      </c>
      <c r="M126" s="1" t="n">
        <v>0.0465753424657534</v>
      </c>
      <c r="N126" s="3" t="n">
        <v>-2.29753424657532</v>
      </c>
      <c r="O126" s="3" t="n">
        <v>2.37041095890409</v>
      </c>
      <c r="P126" s="3" t="n">
        <v>-2.44816199929101</v>
      </c>
      <c r="Q126" s="3" t="n">
        <v>2.44816199929101</v>
      </c>
      <c r="R126" t="n">
        <v>8399</v>
      </c>
      <c r="S126" t="n">
        <v>365</v>
      </c>
      <c r="T126" t="b">
        <v>1</v>
      </c>
    </row>
    <row r="127">
      <c r="A127" t="s">
        <v>20</v>
      </c>
      <c r="B127" t="n">
        <v>1</v>
      </c>
      <c r="C127" t="s">
        <v>115</v>
      </c>
      <c r="D127" t="s">
        <v>125</v>
      </c>
      <c r="E127" t="s">
        <v>38</v>
      </c>
      <c r="F127" t="s">
        <v>23</v>
      </c>
      <c r="G127" s="1" t="n">
        <v>0.476190476190476</v>
      </c>
      <c r="H127" s="2" t="n">
        <v>9</v>
      </c>
      <c r="I127" s="2" t="n">
        <v>1</v>
      </c>
      <c r="J127" s="2" t="n">
        <v>4.85010194778442</v>
      </c>
      <c r="K127" s="2" t="n">
        <v>6296.3479794438</v>
      </c>
      <c r="L127" s="1" t="n">
        <v>0</v>
      </c>
      <c r="M127" s="1" t="n">
        <v>0.0840302668259657</v>
      </c>
      <c r="N127" s="3" t="n">
        <v>-1.4168428736472</v>
      </c>
      <c r="O127" s="3" t="n">
        <v>1.43614158527531</v>
      </c>
      <c r="P127" s="3" t="n">
        <v>-1.44720072591462</v>
      </c>
      <c r="Q127" s="3" t="n">
        <v>1.44720072591462</v>
      </c>
      <c r="R127" t="n">
        <v>8402</v>
      </c>
      <c r="S127" t="n">
        <v>2511</v>
      </c>
      <c r="T127" t="b">
        <v>1</v>
      </c>
    </row>
    <row r="128">
      <c r="A128" t="s">
        <v>24</v>
      </c>
      <c r="B128" t="n">
        <v>0</v>
      </c>
      <c r="C128" t="s">
        <v>115</v>
      </c>
      <c r="D128" t="s">
        <v>125</v>
      </c>
      <c r="E128" t="s">
        <v>38</v>
      </c>
      <c r="F128" t="s">
        <v>23</v>
      </c>
      <c r="G128" s="1" t="n">
        <v>0.476190476190476</v>
      </c>
      <c r="H128" s="2" t="n">
        <v>9</v>
      </c>
      <c r="I128" s="2" t="n">
        <v>1</v>
      </c>
      <c r="J128" s="2" t="n">
        <v>4.85010194778442</v>
      </c>
      <c r="K128" s="2" t="n">
        <v>6296.3479794438</v>
      </c>
      <c r="L128" s="1" t="n">
        <v>0.000796178343949045</v>
      </c>
      <c r="M128" s="1" t="n">
        <v>0.0429936305732484</v>
      </c>
      <c r="N128" s="3" t="n">
        <v>-2.36366437873208</v>
      </c>
      <c r="O128" s="3" t="n">
        <v>2.42810353771091</v>
      </c>
      <c r="P128" s="3" t="n">
        <v>-2.39976326843417</v>
      </c>
      <c r="Q128" s="3" t="n">
        <v>2.39976326843417</v>
      </c>
      <c r="R128" t="n">
        <v>8401</v>
      </c>
      <c r="S128" t="n">
        <v>2512</v>
      </c>
      <c r="T128" t="b">
        <v>1</v>
      </c>
    </row>
    <row r="129">
      <c r="A129" t="s">
        <v>20</v>
      </c>
      <c r="B129" t="n">
        <v>1</v>
      </c>
      <c r="C129" t="s">
        <v>115</v>
      </c>
      <c r="D129" t="s">
        <v>115</v>
      </c>
      <c r="E129" t="s">
        <v>38</v>
      </c>
      <c r="F129" t="s">
        <v>76</v>
      </c>
      <c r="G129" s="1" t="n">
        <v>1</v>
      </c>
      <c r="H129" s="2" t="n">
        <v>9</v>
      </c>
      <c r="I129" s="2" t="n">
        <v>1</v>
      </c>
      <c r="J129" s="2" t="n">
        <v>0</v>
      </c>
      <c r="K129" s="2" t="n">
        <v>320.404973124048</v>
      </c>
      <c r="L129" s="1" t="n">
        <v>0.0254957507082153</v>
      </c>
      <c r="M129" s="1" t="n">
        <v>0.379603399433428</v>
      </c>
      <c r="N129" s="3" t="n">
        <v>-0.590651558073654</v>
      </c>
      <c r="O129" s="3" t="n">
        <v>0.924362606232294</v>
      </c>
      <c r="P129" s="3" t="n">
        <v>-0.410931265862127</v>
      </c>
      <c r="Q129" s="3" t="n">
        <v>1.334544324924</v>
      </c>
      <c r="R129" t="n">
        <v>4739</v>
      </c>
      <c r="S129" t="n">
        <v>353</v>
      </c>
      <c r="T129" t="b">
        <v>0</v>
      </c>
    </row>
    <row r="130">
      <c r="A130" t="s">
        <v>24</v>
      </c>
      <c r="B130" t="n">
        <v>0</v>
      </c>
      <c r="C130" t="s">
        <v>115</v>
      </c>
      <c r="D130" t="s">
        <v>115</v>
      </c>
      <c r="E130" t="s">
        <v>38</v>
      </c>
      <c r="F130" t="s">
        <v>76</v>
      </c>
      <c r="G130" s="1" t="n">
        <v>1</v>
      </c>
      <c r="H130" s="2" t="n">
        <v>9</v>
      </c>
      <c r="I130" s="2" t="n">
        <v>1</v>
      </c>
      <c r="J130" s="2" t="n">
        <v>0</v>
      </c>
      <c r="K130" s="2" t="n">
        <v>320.404973124048</v>
      </c>
      <c r="L130" s="1" t="n">
        <v>0.00282485875706215</v>
      </c>
      <c r="M130" s="1" t="n">
        <v>0.019774011299435</v>
      </c>
      <c r="N130" s="3" t="n">
        <v>-4.54039548022599</v>
      </c>
      <c r="O130" s="3" t="n">
        <v>4.55</v>
      </c>
      <c r="P130" s="3" t="n">
        <v>-5.07403991233209</v>
      </c>
      <c r="Q130" s="3" t="n">
        <v>5.20507933885539</v>
      </c>
      <c r="R130" t="n">
        <v>4738</v>
      </c>
      <c r="S130" t="n">
        <v>354</v>
      </c>
      <c r="T130" t="b">
        <v>0</v>
      </c>
    </row>
    <row r="131">
      <c r="A131" t="s">
        <v>20</v>
      </c>
      <c r="B131" t="n">
        <v>1</v>
      </c>
      <c r="C131" t="s">
        <v>115</v>
      </c>
      <c r="D131" t="s">
        <v>126</v>
      </c>
      <c r="E131" t="s">
        <v>38</v>
      </c>
      <c r="F131" t="s">
        <v>34</v>
      </c>
      <c r="G131" s="1" t="n">
        <v>0.317460317460317</v>
      </c>
      <c r="H131" s="2" t="n">
        <v>9</v>
      </c>
      <c r="I131" s="2" t="n">
        <v>7</v>
      </c>
      <c r="J131" s="2" t="n">
        <v>8.5115647315979</v>
      </c>
      <c r="K131" s="2" t="n">
        <v>4051.51234763212</v>
      </c>
      <c r="L131" s="1" t="n">
        <v>0.0012453300124533</v>
      </c>
      <c r="M131" s="1" t="n">
        <v>0.177459526774595</v>
      </c>
      <c r="N131" s="3" t="n">
        <v>-1.06630159505234</v>
      </c>
      <c r="O131" s="3" t="n">
        <v>1.19072080725812</v>
      </c>
      <c r="P131" s="3" t="n">
        <v>-1.20228023922092</v>
      </c>
      <c r="Q131" s="3" t="n">
        <v>1.30349054262757</v>
      </c>
      <c r="R131" t="n">
        <v>8137</v>
      </c>
      <c r="S131" t="n">
        <v>1606</v>
      </c>
      <c r="T131" t="b">
        <v>1</v>
      </c>
    </row>
    <row r="132">
      <c r="A132" t="s">
        <v>24</v>
      </c>
      <c r="B132" t="n">
        <v>0</v>
      </c>
      <c r="C132" t="s">
        <v>70</v>
      </c>
      <c r="D132" t="s">
        <v>67</v>
      </c>
      <c r="E132" t="s">
        <v>68</v>
      </c>
      <c r="F132" t="s">
        <v>68</v>
      </c>
      <c r="G132" s="1" t="n">
        <v>1</v>
      </c>
      <c r="H132" s="2" t="n">
        <v>16</v>
      </c>
      <c r="I132" s="2" t="n">
        <v>3</v>
      </c>
      <c r="J132" s="2" t="n">
        <v>6.42692279815674</v>
      </c>
      <c r="K132" s="2" t="n">
        <v>4151.22873888634</v>
      </c>
      <c r="L132" s="1" t="n">
        <v>0.0780141843971631</v>
      </c>
      <c r="M132" s="1" t="n">
        <v>0.576832151300236</v>
      </c>
      <c r="N132" s="3" t="n">
        <v>0.391962174940899</v>
      </c>
      <c r="O132" s="3" t="n">
        <v>0.573995271867613</v>
      </c>
      <c r="P132" s="3" t="n">
        <v>0.515199478772833</v>
      </c>
      <c r="Q132" s="3" t="n">
        <v>0.51635064891831</v>
      </c>
      <c r="R132" t="n">
        <v>3509</v>
      </c>
      <c r="S132" t="n">
        <v>423</v>
      </c>
      <c r="T132" t="b">
        <v>0</v>
      </c>
    </row>
    <row r="133">
      <c r="A133" t="s">
        <v>20</v>
      </c>
      <c r="B133" t="n">
        <v>0</v>
      </c>
      <c r="C133" t="s">
        <v>70</v>
      </c>
      <c r="D133" t="s">
        <v>127</v>
      </c>
      <c r="E133" t="s">
        <v>68</v>
      </c>
      <c r="F133" t="s">
        <v>68</v>
      </c>
      <c r="G133" s="1" t="n">
        <v>0.502136752136752</v>
      </c>
      <c r="H133" s="2" t="n">
        <v>16</v>
      </c>
      <c r="I133" s="2" t="n">
        <v>0</v>
      </c>
      <c r="J133" s="2" t="n">
        <v>1.27661514282227</v>
      </c>
      <c r="K133" s="2" t="n">
        <v>4901.46433102687</v>
      </c>
      <c r="L133" s="1" t="n">
        <v>0.0506024096385542</v>
      </c>
      <c r="M133" s="1" t="n">
        <v>0.319277108433735</v>
      </c>
      <c r="N133" s="3" t="n">
        <v>0.876385542168676</v>
      </c>
      <c r="O133" s="3" t="n">
        <v>1.06939759036145</v>
      </c>
      <c r="P133" s="3" t="n">
        <v>0.820744238779044</v>
      </c>
      <c r="Q133" s="3" t="n">
        <v>0.843424139523462</v>
      </c>
      <c r="R133" t="n">
        <v>3529</v>
      </c>
      <c r="S133" t="n">
        <v>830</v>
      </c>
      <c r="T133" t="b">
        <v>0</v>
      </c>
    </row>
    <row r="134">
      <c r="A134" t="s">
        <v>24</v>
      </c>
      <c r="B134" t="n">
        <v>0</v>
      </c>
      <c r="C134" t="s">
        <v>70</v>
      </c>
      <c r="D134" t="s">
        <v>127</v>
      </c>
      <c r="E134" t="s">
        <v>68</v>
      </c>
      <c r="F134" t="s">
        <v>68</v>
      </c>
      <c r="G134" s="1" t="n">
        <v>0.502136752136752</v>
      </c>
      <c r="H134" s="2" t="n">
        <v>16</v>
      </c>
      <c r="I134" s="2" t="n">
        <v>0</v>
      </c>
      <c r="J134" s="2" t="n">
        <v>1.27661514282227</v>
      </c>
      <c r="K134" s="2" t="n">
        <v>4901.46433102687</v>
      </c>
      <c r="L134" s="1" t="n">
        <v>0.119277108433735</v>
      </c>
      <c r="M134" s="1" t="n">
        <v>0.660240963855422</v>
      </c>
      <c r="N134" s="3" t="n">
        <v>-0.096987951807228</v>
      </c>
      <c r="O134" s="3" t="n">
        <v>0.389036144578313</v>
      </c>
      <c r="P134" s="3" t="n">
        <v>-0.279613653426593</v>
      </c>
      <c r="Q134" s="3" t="n">
        <v>0.31975292634006</v>
      </c>
      <c r="R134" t="n">
        <v>3529</v>
      </c>
      <c r="S134" t="n">
        <v>830</v>
      </c>
      <c r="T134" t="b">
        <v>0</v>
      </c>
    </row>
    <row r="135">
      <c r="A135" t="s">
        <v>20</v>
      </c>
      <c r="B135" t="n">
        <v>0</v>
      </c>
      <c r="C135" t="s">
        <v>70</v>
      </c>
      <c r="D135" t="s">
        <v>128</v>
      </c>
      <c r="E135" t="s">
        <v>68</v>
      </c>
      <c r="F135" t="s">
        <v>68</v>
      </c>
      <c r="G135" s="1" t="n">
        <v>0.465811965811966</v>
      </c>
      <c r="H135" s="2" t="n">
        <v>16</v>
      </c>
      <c r="I135" s="2" t="n">
        <v>2</v>
      </c>
      <c r="J135" s="2" t="n">
        <v>0.106712341308594</v>
      </c>
      <c r="K135" s="2" t="n">
        <v>4352.45219158139</v>
      </c>
      <c r="L135" s="1" t="n">
        <v>0.0449897750511247</v>
      </c>
      <c r="M135" s="1" t="n">
        <v>0.298568507157464</v>
      </c>
      <c r="N135" s="3" t="n">
        <v>-0.601022494887526</v>
      </c>
      <c r="O135" s="3" t="n">
        <v>1.01288343558282</v>
      </c>
      <c r="P135" s="3" t="n">
        <v>-0.713146114123412</v>
      </c>
      <c r="Q135" s="3" t="n">
        <v>1.16729338392286</v>
      </c>
      <c r="R135" t="n">
        <v>3603</v>
      </c>
      <c r="S135" t="n">
        <v>489</v>
      </c>
      <c r="T135" t="b">
        <v>0</v>
      </c>
    </row>
    <row r="136">
      <c r="A136" t="s">
        <v>24</v>
      </c>
      <c r="B136" t="n">
        <v>0</v>
      </c>
      <c r="C136" t="s">
        <v>70</v>
      </c>
      <c r="D136" t="s">
        <v>128</v>
      </c>
      <c r="E136" t="s">
        <v>68</v>
      </c>
      <c r="F136" t="s">
        <v>68</v>
      </c>
      <c r="G136" s="1" t="n">
        <v>0.465811965811966</v>
      </c>
      <c r="H136" s="2" t="n">
        <v>16</v>
      </c>
      <c r="I136" s="2" t="n">
        <v>2</v>
      </c>
      <c r="J136" s="2" t="n">
        <v>0.106712341308594</v>
      </c>
      <c r="K136" s="2" t="n">
        <v>4352.45219158139</v>
      </c>
      <c r="L136" s="1" t="n">
        <v>0.0408997955010225</v>
      </c>
      <c r="M136" s="1" t="n">
        <v>0.333333333333333</v>
      </c>
      <c r="N136" s="3" t="n">
        <v>0.306748466257667</v>
      </c>
      <c r="O136" s="3" t="n">
        <v>0.975460122699387</v>
      </c>
      <c r="P136" s="3" t="n">
        <v>0.220735475682013</v>
      </c>
      <c r="Q136" s="3" t="n">
        <v>0.726381324638852</v>
      </c>
      <c r="R136" t="n">
        <v>3603</v>
      </c>
      <c r="S136" t="n">
        <v>489</v>
      </c>
      <c r="T136" t="b">
        <v>0</v>
      </c>
    </row>
    <row r="137">
      <c r="A137" t="s">
        <v>20</v>
      </c>
      <c r="B137" t="n">
        <v>0</v>
      </c>
      <c r="C137" t="s">
        <v>129</v>
      </c>
      <c r="D137" t="s">
        <v>130</v>
      </c>
      <c r="E137" t="s">
        <v>34</v>
      </c>
      <c r="F137" t="s">
        <v>34</v>
      </c>
      <c r="G137" s="1" t="n">
        <v>0.373015873015873</v>
      </c>
      <c r="H137" s="2" t="n">
        <v>-1</v>
      </c>
      <c r="I137" s="2" t="n">
        <v>2</v>
      </c>
      <c r="J137" s="2" t="n">
        <v>1.70917195081711</v>
      </c>
      <c r="K137" s="2" t="n">
        <v>188.244370440128</v>
      </c>
      <c r="L137" s="1" t="n">
        <v>0.902691511387164</v>
      </c>
      <c r="M137" s="1" t="n">
        <v>0.994616977225673</v>
      </c>
      <c r="N137" s="3" t="n">
        <v>0.00116921363815053</v>
      </c>
      <c r="O137" s="3" t="n">
        <v>0.00357915152635156</v>
      </c>
      <c r="P137" s="3" t="n">
        <v>0.000572404896820355</v>
      </c>
      <c r="Q137" s="3" t="n">
        <v>0.0222131665829137</v>
      </c>
      <c r="R137" t="n">
        <v>6130</v>
      </c>
      <c r="S137" t="n">
        <v>4830</v>
      </c>
      <c r="T137" t="b">
        <v>1</v>
      </c>
    </row>
    <row r="138">
      <c r="A138" t="s">
        <v>24</v>
      </c>
      <c r="B138" t="n">
        <v>0</v>
      </c>
      <c r="C138" t="s">
        <v>129</v>
      </c>
      <c r="D138" t="s">
        <v>130</v>
      </c>
      <c r="E138" t="s">
        <v>34</v>
      </c>
      <c r="F138" t="s">
        <v>34</v>
      </c>
      <c r="G138" s="1" t="n">
        <v>0.373015873015873</v>
      </c>
      <c r="H138" s="2" t="n">
        <v>-1</v>
      </c>
      <c r="I138" s="2" t="n">
        <v>2</v>
      </c>
      <c r="J138" s="2" t="n">
        <v>1.70917195081711</v>
      </c>
      <c r="K138" s="2" t="n">
        <v>188.244370440128</v>
      </c>
      <c r="L138" s="1" t="n">
        <v>0.763768115942029</v>
      </c>
      <c r="M138" s="1" t="n">
        <v>0.952173913043478</v>
      </c>
      <c r="N138" s="3" t="n">
        <v>-0.0473348685686887</v>
      </c>
      <c r="O138" s="3" t="n">
        <v>0.054527415152574</v>
      </c>
      <c r="P138" s="3" t="n">
        <v>-0.0362314726834974</v>
      </c>
      <c r="Q138" s="3" t="n">
        <v>0.0644611846452978</v>
      </c>
      <c r="R138" t="n">
        <v>6130</v>
      </c>
      <c r="S138" t="n">
        <v>4830</v>
      </c>
      <c r="T138" t="b">
        <v>1</v>
      </c>
    </row>
    <row r="139">
      <c r="A139" t="s">
        <v>20</v>
      </c>
      <c r="B139" t="n">
        <v>0</v>
      </c>
      <c r="C139" t="s">
        <v>129</v>
      </c>
      <c r="D139" t="s">
        <v>131</v>
      </c>
      <c r="E139" t="s">
        <v>34</v>
      </c>
      <c r="F139" t="s">
        <v>42</v>
      </c>
      <c r="G139" s="1" t="n">
        <v>1</v>
      </c>
      <c r="H139" s="2" t="n">
        <v>-1</v>
      </c>
      <c r="I139" s="2" t="n">
        <v>4</v>
      </c>
      <c r="J139" s="2" t="n">
        <v>0</v>
      </c>
      <c r="K139" s="2" t="n">
        <v>0</v>
      </c>
      <c r="L139" s="1" t="n">
        <v>0.0426387771520515</v>
      </c>
      <c r="M139" s="1" t="n">
        <v>0.376508447304907</v>
      </c>
      <c r="N139" s="3" t="n">
        <v>-0.694207562349143</v>
      </c>
      <c r="O139" s="3" t="n">
        <v>1.02053097345132</v>
      </c>
      <c r="P139" s="3" t="n">
        <v>-0.739967461708885</v>
      </c>
      <c r="Q139" s="3" t="n">
        <v>1.03879188077292</v>
      </c>
      <c r="R139" t="n">
        <v>5083</v>
      </c>
      <c r="S139" t="n">
        <v>2486</v>
      </c>
      <c r="T139" t="b">
        <v>1</v>
      </c>
    </row>
    <row r="140">
      <c r="A140" t="s">
        <v>24</v>
      </c>
      <c r="B140" t="n">
        <v>0</v>
      </c>
      <c r="C140" t="s">
        <v>132</v>
      </c>
      <c r="D140" t="s">
        <v>133</v>
      </c>
      <c r="E140" t="s">
        <v>23</v>
      </c>
      <c r="F140" t="s">
        <v>38</v>
      </c>
      <c r="G140" s="1" t="n">
        <v>0.642063492063492</v>
      </c>
      <c r="H140" s="2" t="n">
        <v>302</v>
      </c>
      <c r="I140" s="2" t="n">
        <v>119</v>
      </c>
      <c r="J140" s="2" t="n">
        <v>117.037094116211</v>
      </c>
      <c r="K140" s="2" t="n">
        <v>3238.15456939906</v>
      </c>
      <c r="L140" s="1" t="n">
        <v>0.0138036809815951</v>
      </c>
      <c r="M140" s="1" t="n">
        <v>0.345092024539877</v>
      </c>
      <c r="N140" s="3" t="n">
        <v>-0.728734253247948</v>
      </c>
      <c r="O140" s="3" t="n">
        <v>1.01879795544119</v>
      </c>
      <c r="P140" s="3" t="n">
        <v>-0.681784827749439</v>
      </c>
      <c r="Q140" s="3" t="n">
        <v>0.762665920672936</v>
      </c>
      <c r="R140" t="n">
        <v>7305</v>
      </c>
      <c r="S140" t="n">
        <v>1304</v>
      </c>
      <c r="T140" t="b">
        <v>1</v>
      </c>
    </row>
    <row r="141">
      <c r="A141" t="s">
        <v>20</v>
      </c>
      <c r="B141" t="n">
        <v>0</v>
      </c>
      <c r="C141" t="s">
        <v>132</v>
      </c>
      <c r="D141" t="s">
        <v>134</v>
      </c>
      <c r="E141" t="s">
        <v>23</v>
      </c>
      <c r="F141" t="s">
        <v>38</v>
      </c>
      <c r="G141" s="1" t="n">
        <v>0.55</v>
      </c>
      <c r="H141" s="2" t="n">
        <v>302</v>
      </c>
      <c r="I141" s="2" t="n">
        <v>163</v>
      </c>
      <c r="J141" s="2" t="n">
        <v>168.007720947266</v>
      </c>
      <c r="K141" s="2" t="n">
        <v>7794.81974457422</v>
      </c>
      <c r="L141" s="1" t="n">
        <v>0</v>
      </c>
      <c r="M141" s="1" t="n">
        <v>0.00531914893617021</v>
      </c>
      <c r="N141" s="3" t="n">
        <v>6.81438895114456</v>
      </c>
      <c r="O141" s="3" t="n">
        <v>6.87964130985678</v>
      </c>
      <c r="P141" s="3" t="n">
        <v>6.67570151223215</v>
      </c>
      <c r="Q141" s="3" t="n">
        <v>6.67570151223215</v>
      </c>
      <c r="R141" t="n">
        <v>8192</v>
      </c>
      <c r="S141" t="n">
        <v>376</v>
      </c>
      <c r="T141" t="b">
        <v>1</v>
      </c>
    </row>
    <row r="142">
      <c r="A142" t="s">
        <v>24</v>
      </c>
      <c r="B142" t="n">
        <v>-1</v>
      </c>
      <c r="C142" t="s">
        <v>132</v>
      </c>
      <c r="D142" t="s">
        <v>134</v>
      </c>
      <c r="E142" t="s">
        <v>23</v>
      </c>
      <c r="F142" t="s">
        <v>38</v>
      </c>
      <c r="G142" s="1" t="n">
        <v>0.55</v>
      </c>
      <c r="H142" s="2" t="n">
        <v>302</v>
      </c>
      <c r="I142" s="2" t="n">
        <v>163</v>
      </c>
      <c r="J142" s="2" t="n">
        <v>168.007720947266</v>
      </c>
      <c r="K142" s="2" t="n">
        <v>7794.81974457422</v>
      </c>
      <c r="L142" s="1" t="n">
        <v>0</v>
      </c>
      <c r="M142" s="1" t="n">
        <v>0.008</v>
      </c>
      <c r="N142" s="3" t="n">
        <v>7.31514403924487</v>
      </c>
      <c r="O142" s="3" t="n">
        <v>7.3181461716116</v>
      </c>
      <c r="P142" s="3" t="n">
        <v>7.11556498900438</v>
      </c>
      <c r="Q142" s="3" t="n">
        <v>7.11556498900438</v>
      </c>
      <c r="R142" t="n">
        <v>8193</v>
      </c>
      <c r="S142" t="n">
        <v>375</v>
      </c>
      <c r="T142" t="b">
        <v>1</v>
      </c>
    </row>
    <row r="143">
      <c r="A143" t="s">
        <v>20</v>
      </c>
      <c r="B143" t="n">
        <v>0</v>
      </c>
      <c r="C143" t="s">
        <v>135</v>
      </c>
      <c r="D143" t="s">
        <v>127</v>
      </c>
      <c r="E143" t="s">
        <v>43</v>
      </c>
      <c r="F143" t="s">
        <v>68</v>
      </c>
      <c r="G143" s="1" t="n">
        <v>0.467094017094017</v>
      </c>
      <c r="H143" s="2" t="n">
        <v>19</v>
      </c>
      <c r="I143" s="2" t="n">
        <v>3</v>
      </c>
      <c r="J143" s="2" t="n">
        <v>5.71541690826416</v>
      </c>
      <c r="K143" s="2" t="n">
        <v>4346.42226900451</v>
      </c>
      <c r="L143" s="1" t="n">
        <v>0.0423529411764706</v>
      </c>
      <c r="M143" s="1" t="n">
        <v>0.262352941176471</v>
      </c>
      <c r="N143" s="3" t="n">
        <v>0.93964705882353</v>
      </c>
      <c r="O143" s="3" t="n">
        <v>1.14435294117647</v>
      </c>
      <c r="P143" s="3" t="n">
        <v>0.688981469516718</v>
      </c>
      <c r="Q143" s="3" t="n">
        <v>1.13304091897656</v>
      </c>
      <c r="R143" t="n">
        <v>6653</v>
      </c>
      <c r="S143" t="n">
        <v>850</v>
      </c>
      <c r="T143" t="b">
        <v>1</v>
      </c>
    </row>
    <row r="144">
      <c r="A144" t="s">
        <v>24</v>
      </c>
      <c r="B144" t="n">
        <v>0</v>
      </c>
      <c r="C144" t="s">
        <v>135</v>
      </c>
      <c r="D144" t="s">
        <v>127</v>
      </c>
      <c r="E144" t="s">
        <v>43</v>
      </c>
      <c r="F144" t="s">
        <v>68</v>
      </c>
      <c r="G144" s="1" t="n">
        <v>0.467094017094017</v>
      </c>
      <c r="H144" s="2" t="n">
        <v>19</v>
      </c>
      <c r="I144" s="2" t="n">
        <v>3</v>
      </c>
      <c r="J144" s="2" t="n">
        <v>5.71541690826416</v>
      </c>
      <c r="K144" s="2" t="n">
        <v>4346.42226900451</v>
      </c>
      <c r="L144" s="1" t="n">
        <v>0.0788235294117647</v>
      </c>
      <c r="M144" s="1" t="n">
        <v>0.455294117647059</v>
      </c>
      <c r="N144" s="3" t="n">
        <v>0.542117647058825</v>
      </c>
      <c r="O144" s="3" t="n">
        <v>0.694588235294117</v>
      </c>
      <c r="P144" s="3" t="n">
        <v>0.275866351558304</v>
      </c>
      <c r="Q144" s="3" t="n">
        <v>0.734197438700521</v>
      </c>
      <c r="R144" t="n">
        <v>6653</v>
      </c>
      <c r="S144" t="n">
        <v>850</v>
      </c>
      <c r="T144" t="b">
        <v>1</v>
      </c>
    </row>
    <row r="145">
      <c r="A145" t="s">
        <v>20</v>
      </c>
      <c r="B145" t="n">
        <v>0</v>
      </c>
      <c r="C145" t="s">
        <v>136</v>
      </c>
      <c r="D145" t="s">
        <v>102</v>
      </c>
      <c r="E145" t="s">
        <v>50</v>
      </c>
      <c r="F145" t="s">
        <v>38</v>
      </c>
      <c r="G145" s="1" t="n">
        <v>0.888888888888889</v>
      </c>
      <c r="H145" s="2" t="n">
        <v>1</v>
      </c>
      <c r="I145" s="2" t="n">
        <v>0</v>
      </c>
      <c r="J145" s="2" t="n">
        <v>0.954330682754517</v>
      </c>
      <c r="K145" s="2" t="n">
        <v>320.698572633632</v>
      </c>
      <c r="L145" s="1" t="n">
        <v>0.00743494423791822</v>
      </c>
      <c r="M145" s="1" t="n">
        <v>0.0743494423791822</v>
      </c>
      <c r="N145" s="3" t="n">
        <v>2.44507434944236</v>
      </c>
      <c r="O145" s="3" t="n">
        <v>2.78624535315983</v>
      </c>
      <c r="P145" s="3" t="n">
        <v>2.41493197173812</v>
      </c>
      <c r="Q145" s="3" t="n">
        <v>2.41493197173812</v>
      </c>
      <c r="R145" t="n">
        <v>7429</v>
      </c>
      <c r="S145" t="n">
        <v>2152</v>
      </c>
      <c r="T145" t="b">
        <v>1</v>
      </c>
    </row>
    <row r="146">
      <c r="A146" t="s">
        <v>20</v>
      </c>
      <c r="B146" t="n">
        <v>0</v>
      </c>
      <c r="C146" t="s">
        <v>136</v>
      </c>
      <c r="D146" t="s">
        <v>137</v>
      </c>
      <c r="E146" t="s">
        <v>50</v>
      </c>
      <c r="F146" t="s">
        <v>138</v>
      </c>
      <c r="G146" s="1" t="n">
        <v>0.486111111111111</v>
      </c>
      <c r="H146" s="2" t="n">
        <v>1</v>
      </c>
      <c r="I146" s="2" t="n">
        <v>1</v>
      </c>
      <c r="J146" s="2" t="n">
        <v>1.99355340003967</v>
      </c>
      <c r="K146" s="2" t="n">
        <v>6010.21448905277</v>
      </c>
      <c r="L146" s="1" t="n">
        <v>0</v>
      </c>
      <c r="M146" s="1" t="n">
        <v>0.548387096774194</v>
      </c>
      <c r="N146" s="3" t="n">
        <v>-0.116774193548384</v>
      </c>
      <c r="O146" s="3" t="n">
        <v>0.480000000000004</v>
      </c>
      <c r="P146" s="3" t="n">
        <v>-0.116774193548384</v>
      </c>
      <c r="Q146" s="3" t="n">
        <v>0.116774193548384</v>
      </c>
      <c r="R146" t="n">
        <v>4818</v>
      </c>
      <c r="S146" t="n">
        <v>31</v>
      </c>
      <c r="T146" t="b">
        <v>1</v>
      </c>
    </row>
    <row r="147">
      <c r="A147" t="s">
        <v>24</v>
      </c>
      <c r="B147" t="n">
        <v>0</v>
      </c>
      <c r="C147" t="s">
        <v>136</v>
      </c>
      <c r="D147" t="s">
        <v>137</v>
      </c>
      <c r="E147" t="s">
        <v>50</v>
      </c>
      <c r="F147" t="s">
        <v>138</v>
      </c>
      <c r="G147" s="1" t="n">
        <v>0.486111111111111</v>
      </c>
      <c r="H147" s="2" t="n">
        <v>1</v>
      </c>
      <c r="I147" s="2" t="n">
        <v>1</v>
      </c>
      <c r="J147" s="2" t="n">
        <v>1.99355340003967</v>
      </c>
      <c r="K147" s="2" t="n">
        <v>6010.21448905277</v>
      </c>
      <c r="L147" s="1" t="n">
        <v>0</v>
      </c>
      <c r="M147" s="1" t="n">
        <v>0.32258064516129</v>
      </c>
      <c r="N147" s="3" t="n">
        <v>1.07</v>
      </c>
      <c r="O147" s="3" t="n">
        <v>1.18741935483871</v>
      </c>
      <c r="P147" s="3" t="n">
        <v>1.07</v>
      </c>
      <c r="Q147" s="3" t="n">
        <v>1.07</v>
      </c>
      <c r="R147" t="n">
        <v>7429</v>
      </c>
      <c r="S147" t="n">
        <v>31</v>
      </c>
      <c r="T147" t="b">
        <v>1</v>
      </c>
    </row>
    <row r="148">
      <c r="A148" t="s">
        <v>20</v>
      </c>
      <c r="B148" t="n">
        <v>0</v>
      </c>
      <c r="C148" t="s">
        <v>139</v>
      </c>
      <c r="D148" t="s">
        <v>99</v>
      </c>
      <c r="E148" t="s">
        <v>88</v>
      </c>
      <c r="F148" t="s">
        <v>62</v>
      </c>
      <c r="G148" s="1" t="n">
        <v>0.664021164021164</v>
      </c>
      <c r="H148" s="2" t="n">
        <v>613</v>
      </c>
      <c r="I148" s="2" t="n">
        <v>287</v>
      </c>
      <c r="J148" s="2" t="n">
        <v>186.418701171875</v>
      </c>
      <c r="K148" s="2" t="n">
        <v>7161.64355183426</v>
      </c>
      <c r="L148" s="1" t="n">
        <v>0</v>
      </c>
      <c r="M148" s="1" t="n">
        <v>0.0344626168224299</v>
      </c>
      <c r="N148" s="3" t="n">
        <v>-4.20910103008999</v>
      </c>
      <c r="O148" s="3" t="n">
        <v>4.35582817340417</v>
      </c>
      <c r="P148" s="3" t="n">
        <v>-4.16576038714416</v>
      </c>
      <c r="Q148" s="3" t="n">
        <v>4.2044279720372</v>
      </c>
      <c r="R148" t="n">
        <v>8316</v>
      </c>
      <c r="S148" t="n">
        <v>5136</v>
      </c>
      <c r="T148" t="b">
        <v>1</v>
      </c>
    </row>
    <row r="149">
      <c r="A149" t="s">
        <v>24</v>
      </c>
      <c r="B149" t="n">
        <v>0</v>
      </c>
      <c r="C149" t="s">
        <v>139</v>
      </c>
      <c r="D149" t="s">
        <v>99</v>
      </c>
      <c r="E149" t="s">
        <v>88</v>
      </c>
      <c r="F149" t="s">
        <v>62</v>
      </c>
      <c r="G149" s="1" t="n">
        <v>0.664021164021164</v>
      </c>
      <c r="H149" s="2" t="n">
        <v>613</v>
      </c>
      <c r="I149" s="2" t="n">
        <v>287</v>
      </c>
      <c r="J149" s="2" t="n">
        <v>186.418701171875</v>
      </c>
      <c r="K149" s="2" t="n">
        <v>7161.64355183426</v>
      </c>
      <c r="L149" s="1" t="n">
        <v>0.000389408099688474</v>
      </c>
      <c r="M149" s="1" t="n">
        <v>0.1773753894081</v>
      </c>
      <c r="N149" s="3" t="n">
        <v>-1.6079593262345</v>
      </c>
      <c r="O149" s="3" t="n">
        <v>1.96216638812201</v>
      </c>
      <c r="P149" s="3" t="n">
        <v>-1.60009905009536</v>
      </c>
      <c r="Q149" s="3" t="n">
        <v>1.68025309973108</v>
      </c>
      <c r="R149" t="n">
        <v>8316</v>
      </c>
      <c r="S149" t="n">
        <v>5136</v>
      </c>
      <c r="T149" t="b">
        <v>1</v>
      </c>
    </row>
    <row r="150">
      <c r="A150" t="s">
        <v>20</v>
      </c>
      <c r="B150" t="n">
        <v>0</v>
      </c>
      <c r="C150" t="s">
        <v>139</v>
      </c>
      <c r="D150" t="s">
        <v>98</v>
      </c>
      <c r="E150" t="s">
        <v>88</v>
      </c>
      <c r="F150" t="s">
        <v>62</v>
      </c>
      <c r="G150" s="1" t="n">
        <v>0.657142857142857</v>
      </c>
      <c r="H150" s="2" t="n">
        <v>613</v>
      </c>
      <c r="I150" s="2" t="n">
        <v>212</v>
      </c>
      <c r="J150" s="2" t="n">
        <v>119.407409667969</v>
      </c>
      <c r="K150" s="2" t="n">
        <v>7841.72223141168</v>
      </c>
      <c r="L150" s="1" t="n">
        <v>0.000493827160493827</v>
      </c>
      <c r="M150" s="1" t="n">
        <v>0.0938271604938272</v>
      </c>
      <c r="N150" s="3" t="n">
        <v>-2.32527267906571</v>
      </c>
      <c r="O150" s="3" t="n">
        <v>2.7385007299253</v>
      </c>
      <c r="P150" s="3" t="n">
        <v>-2.26962279217671</v>
      </c>
      <c r="Q150" s="3" t="n">
        <v>2.42874448263157</v>
      </c>
      <c r="R150" t="n">
        <v>8401</v>
      </c>
      <c r="S150" t="n">
        <v>4050</v>
      </c>
      <c r="T150" t="b">
        <v>1</v>
      </c>
    </row>
    <row r="151">
      <c r="A151" t="s">
        <v>20</v>
      </c>
      <c r="B151" t="n">
        <v>0</v>
      </c>
      <c r="C151" t="s">
        <v>140</v>
      </c>
      <c r="D151" t="s">
        <v>94</v>
      </c>
      <c r="E151" t="s">
        <v>23</v>
      </c>
      <c r="F151" t="s">
        <v>23</v>
      </c>
      <c r="G151" s="1" t="n">
        <v>0.51890756302521</v>
      </c>
      <c r="H151" s="2" t="n">
        <v>729</v>
      </c>
      <c r="I151" s="2" t="n">
        <v>22</v>
      </c>
      <c r="J151" s="2" t="n">
        <v>5.04779052734375</v>
      </c>
      <c r="K151" s="2" t="n">
        <v>6886.81330763959</v>
      </c>
      <c r="L151" s="1" t="n">
        <v>0.0509379706969738</v>
      </c>
      <c r="M151" s="1" t="n">
        <v>0.494043543749144</v>
      </c>
      <c r="N151" s="3" t="n">
        <v>0.225751620101071</v>
      </c>
      <c r="O151" s="3" t="n">
        <v>0.613806789534233</v>
      </c>
      <c r="P151" s="3" t="n">
        <v>0.224892956681022</v>
      </c>
      <c r="Q151" s="3" t="n">
        <v>0.311495067245078</v>
      </c>
      <c r="R151" t="n">
        <v>8400</v>
      </c>
      <c r="S151" t="n">
        <v>7303</v>
      </c>
      <c r="T151" t="b">
        <v>1</v>
      </c>
    </row>
    <row r="152">
      <c r="A152" t="s">
        <v>24</v>
      </c>
      <c r="B152" t="n">
        <v>0</v>
      </c>
      <c r="C152" t="s">
        <v>140</v>
      </c>
      <c r="D152" t="s">
        <v>94</v>
      </c>
      <c r="E152" t="s">
        <v>23</v>
      </c>
      <c r="F152" t="s">
        <v>23</v>
      </c>
      <c r="G152" s="1" t="n">
        <v>0.51890756302521</v>
      </c>
      <c r="H152" s="2" t="n">
        <v>729</v>
      </c>
      <c r="I152" s="2" t="n">
        <v>22</v>
      </c>
      <c r="J152" s="2" t="n">
        <v>5.04779052734375</v>
      </c>
      <c r="K152" s="2" t="n">
        <v>6886.81330763959</v>
      </c>
      <c r="L152" s="1" t="n">
        <v>0.028618376009859</v>
      </c>
      <c r="M152" s="1" t="n">
        <v>0.259071614405039</v>
      </c>
      <c r="N152" s="3" t="n">
        <v>1.16561712241818</v>
      </c>
      <c r="O152" s="3" t="n">
        <v>1.26133426128896</v>
      </c>
      <c r="P152" s="3" t="n">
        <v>1.1639183339592</v>
      </c>
      <c r="Q152" s="3" t="n">
        <v>1.1639183339592</v>
      </c>
      <c r="R152" t="n">
        <v>8400</v>
      </c>
      <c r="S152" t="n">
        <v>7303</v>
      </c>
      <c r="T152" t="b">
        <v>1</v>
      </c>
    </row>
    <row r="153">
      <c r="A153" t="s">
        <v>20</v>
      </c>
      <c r="B153" t="n">
        <v>0</v>
      </c>
      <c r="C153" t="s">
        <v>141</v>
      </c>
      <c r="D153" t="s">
        <v>142</v>
      </c>
      <c r="E153" t="s">
        <v>38</v>
      </c>
      <c r="F153" t="s">
        <v>38</v>
      </c>
      <c r="G153" s="1" t="n">
        <v>0.365079365079365</v>
      </c>
      <c r="H153" s="2" t="n">
        <v>163</v>
      </c>
      <c r="I153" s="2" t="n">
        <v>8</v>
      </c>
      <c r="J153" s="2" t="n">
        <v>14.6042785644531</v>
      </c>
      <c r="K153" s="2" t="n">
        <v>3438.65131629566</v>
      </c>
      <c r="L153" s="1" t="n">
        <v>1</v>
      </c>
      <c r="M153" s="1" t="n">
        <v>1</v>
      </c>
      <c r="N153" s="3" t="n">
        <v>0</v>
      </c>
      <c r="O153" s="3" t="n">
        <v>0</v>
      </c>
      <c r="P153" s="3" t="n">
        <v>0</v>
      </c>
      <c r="Q153" s="3" t="n">
        <v>0</v>
      </c>
      <c r="R153" t="n">
        <v>1095</v>
      </c>
      <c r="S153" t="n">
        <v>366</v>
      </c>
      <c r="T153" t="b">
        <v>0</v>
      </c>
    </row>
    <row r="154">
      <c r="A154" t="s">
        <v>24</v>
      </c>
      <c r="B154" t="n">
        <v>0</v>
      </c>
      <c r="C154" t="s">
        <v>141</v>
      </c>
      <c r="D154" t="s">
        <v>142</v>
      </c>
      <c r="E154" t="s">
        <v>38</v>
      </c>
      <c r="F154" t="s">
        <v>38</v>
      </c>
      <c r="G154" s="1" t="n">
        <v>0.365079365079365</v>
      </c>
      <c r="H154" s="2" t="n">
        <v>163</v>
      </c>
      <c r="I154" s="2" t="n">
        <v>8</v>
      </c>
      <c r="J154" s="2" t="n">
        <v>14.6042785644531</v>
      </c>
      <c r="K154" s="2" t="n">
        <v>3438.65131629566</v>
      </c>
      <c r="L154" s="1" t="n">
        <v>1</v>
      </c>
      <c r="M154" s="1" t="n">
        <v>1</v>
      </c>
      <c r="N154" s="3" t="n">
        <v>0</v>
      </c>
      <c r="O154" s="3" t="n">
        <v>0</v>
      </c>
      <c r="P154" s="3" t="n">
        <v>0</v>
      </c>
      <c r="Q154" s="3" t="n">
        <v>0</v>
      </c>
      <c r="R154" t="n">
        <v>1095</v>
      </c>
      <c r="S154" t="n">
        <v>366</v>
      </c>
      <c r="T154" t="b">
        <v>0</v>
      </c>
    </row>
    <row r="155">
      <c r="A155" t="s">
        <v>20</v>
      </c>
      <c r="B155" t="n">
        <v>0</v>
      </c>
      <c r="C155" t="s">
        <v>143</v>
      </c>
      <c r="D155" t="s">
        <v>144</v>
      </c>
      <c r="E155" t="s">
        <v>23</v>
      </c>
      <c r="F155" t="s">
        <v>38</v>
      </c>
      <c r="G155" s="1" t="n">
        <v>0.358333333333333</v>
      </c>
      <c r="H155" s="2" t="n">
        <v>832</v>
      </c>
      <c r="I155" s="2" t="n">
        <v>383</v>
      </c>
      <c r="J155" s="2" t="n">
        <v>354.281860351562</v>
      </c>
      <c r="K155" s="2" t="n">
        <v>6253.1416776208</v>
      </c>
      <c r="L155" s="1" t="n">
        <v>0.00212314225053079</v>
      </c>
      <c r="M155" s="1" t="n">
        <v>0.0092002830856334</v>
      </c>
      <c r="N155" s="3" t="n">
        <v>-4.28443029016278</v>
      </c>
      <c r="O155" s="3" t="n">
        <v>4.30905874026894</v>
      </c>
      <c r="P155" s="3" t="n">
        <v>-4.04466512207746</v>
      </c>
      <c r="Q155" s="3" t="n">
        <v>4.18655671742528</v>
      </c>
      <c r="R155" t="n">
        <v>7998</v>
      </c>
      <c r="S155" t="n">
        <v>1413</v>
      </c>
      <c r="T155" t="b">
        <v>1</v>
      </c>
    </row>
    <row r="156">
      <c r="A156" t="s">
        <v>24</v>
      </c>
      <c r="B156" t="n">
        <v>0</v>
      </c>
      <c r="C156" t="s">
        <v>143</v>
      </c>
      <c r="D156" t="s">
        <v>144</v>
      </c>
      <c r="E156" t="s">
        <v>23</v>
      </c>
      <c r="F156" t="s">
        <v>38</v>
      </c>
      <c r="G156" s="1" t="n">
        <v>0.358333333333333</v>
      </c>
      <c r="H156" s="2" t="n">
        <v>832</v>
      </c>
      <c r="I156" s="2" t="n">
        <v>383</v>
      </c>
      <c r="J156" s="2" t="n">
        <v>354.281860351562</v>
      </c>
      <c r="K156" s="2" t="n">
        <v>6253.1416776208</v>
      </c>
      <c r="L156" s="1" t="n">
        <v>0.00707714083510262</v>
      </c>
      <c r="M156" s="1" t="n">
        <v>0.0785562632696391</v>
      </c>
      <c r="N156" s="3" t="n">
        <v>-2.27933474876152</v>
      </c>
      <c r="O156" s="3" t="n">
        <v>2.38067940552018</v>
      </c>
      <c r="P156" s="3" t="n">
        <v>-2.06038033477072</v>
      </c>
      <c r="Q156" s="3" t="n">
        <v>2.2725374556836</v>
      </c>
      <c r="R156" t="n">
        <v>7998</v>
      </c>
      <c r="S156" t="n">
        <v>1413</v>
      </c>
      <c r="T156" t="b">
        <v>1</v>
      </c>
    </row>
    <row r="157">
      <c r="A157" t="s">
        <v>20</v>
      </c>
      <c r="B157" t="n">
        <v>0</v>
      </c>
      <c r="C157" t="s">
        <v>143</v>
      </c>
      <c r="D157" t="s">
        <v>28</v>
      </c>
      <c r="E157" t="s">
        <v>23</v>
      </c>
      <c r="F157" t="s">
        <v>23</v>
      </c>
      <c r="G157" s="1" t="n">
        <v>0.523148148148148</v>
      </c>
      <c r="H157" s="2" t="n">
        <v>832</v>
      </c>
      <c r="I157" s="2" t="n">
        <v>68</v>
      </c>
      <c r="J157" s="2" t="n">
        <v>13.9588623046875</v>
      </c>
      <c r="K157" s="2" t="n">
        <v>6627.73964568071</v>
      </c>
      <c r="L157" s="1" t="n">
        <v>0.0322977966333653</v>
      </c>
      <c r="M157" s="1" t="n">
        <v>0.365266183112084</v>
      </c>
      <c r="N157" s="3" t="n">
        <v>-0.400451612306392</v>
      </c>
      <c r="O157" s="3" t="n">
        <v>0.978763025072939</v>
      </c>
      <c r="P157" s="3" t="n">
        <v>-0.39232746184659</v>
      </c>
      <c r="Q157" s="3" t="n">
        <v>0.557295342940967</v>
      </c>
      <c r="R157" t="n">
        <v>8023</v>
      </c>
      <c r="S157" t="n">
        <v>7307</v>
      </c>
      <c r="T157" t="b">
        <v>1</v>
      </c>
    </row>
    <row r="158">
      <c r="A158" t="s">
        <v>20</v>
      </c>
      <c r="B158" t="n">
        <v>0</v>
      </c>
      <c r="C158" t="s">
        <v>145</v>
      </c>
      <c r="D158" t="s">
        <v>146</v>
      </c>
      <c r="E158" t="s">
        <v>62</v>
      </c>
      <c r="F158" t="s">
        <v>62</v>
      </c>
      <c r="G158" s="1" t="n">
        <v>0.748268398268398</v>
      </c>
      <c r="H158" s="2" t="n">
        <v>148</v>
      </c>
      <c r="I158" s="2" t="n">
        <v>138</v>
      </c>
      <c r="J158" s="2" t="n">
        <v>156.195442199707</v>
      </c>
      <c r="K158" s="2" t="n">
        <v>4209.31582169624</v>
      </c>
      <c r="L158" s="1" t="n">
        <v>0.0348339784070075</v>
      </c>
      <c r="M158" s="1" t="n">
        <v>0.371358728865349</v>
      </c>
      <c r="N158" s="3" t="n">
        <v>-0.314276129068417</v>
      </c>
      <c r="O158" s="3" t="n">
        <v>0.803988901527163</v>
      </c>
      <c r="P158" s="3" t="n">
        <v>-0.314916408532736</v>
      </c>
      <c r="Q158" s="3" t="n">
        <v>0.417626827516792</v>
      </c>
      <c r="R158" t="n">
        <v>6087</v>
      </c>
      <c r="S158" t="n">
        <v>4909</v>
      </c>
      <c r="T158" t="b">
        <v>1</v>
      </c>
    </row>
    <row r="159">
      <c r="A159" t="s">
        <v>24</v>
      </c>
      <c r="B159" t="n">
        <v>0</v>
      </c>
      <c r="C159" t="s">
        <v>145</v>
      </c>
      <c r="D159" t="s">
        <v>146</v>
      </c>
      <c r="E159" t="s">
        <v>62</v>
      </c>
      <c r="F159" t="s">
        <v>62</v>
      </c>
      <c r="G159" s="1" t="n">
        <v>0.748268398268398</v>
      </c>
      <c r="H159" s="2" t="n">
        <v>148</v>
      </c>
      <c r="I159" s="2" t="n">
        <v>138</v>
      </c>
      <c r="J159" s="2" t="n">
        <v>156.195442199707</v>
      </c>
      <c r="K159" s="2" t="n">
        <v>4209.31582169624</v>
      </c>
      <c r="L159" s="1" t="n">
        <v>0.00529639437767366</v>
      </c>
      <c r="M159" s="1" t="n">
        <v>0.118965166021593</v>
      </c>
      <c r="N159" s="3" t="n">
        <v>-1.42091838658712</v>
      </c>
      <c r="O159" s="3" t="n">
        <v>1.56933965364762</v>
      </c>
      <c r="P159" s="3" t="n">
        <v>-1.41225731487352</v>
      </c>
      <c r="Q159" s="3" t="n">
        <v>1.41671768922637</v>
      </c>
      <c r="R159" t="n">
        <v>6087</v>
      </c>
      <c r="S159" t="n">
        <v>4909</v>
      </c>
      <c r="T159" t="b">
        <v>1</v>
      </c>
    </row>
    <row r="160">
      <c r="A160" t="s">
        <v>20</v>
      </c>
      <c r="B160" t="n">
        <v>0</v>
      </c>
      <c r="C160" t="s">
        <v>145</v>
      </c>
      <c r="D160" t="s">
        <v>147</v>
      </c>
      <c r="E160" t="s">
        <v>62</v>
      </c>
      <c r="F160" t="s">
        <v>37</v>
      </c>
      <c r="G160" s="1" t="n">
        <v>0.756410256410256</v>
      </c>
      <c r="H160" s="2" t="n">
        <v>148</v>
      </c>
      <c r="I160" s="2" t="n">
        <v>70</v>
      </c>
      <c r="J160" s="2" t="n">
        <v>20.850513458252</v>
      </c>
      <c r="K160" s="2" t="n">
        <v>1601.27877383022</v>
      </c>
      <c r="L160" s="1" t="n">
        <v>0.0136078157711096</v>
      </c>
      <c r="M160" s="1" t="n">
        <v>0.174633635729239</v>
      </c>
      <c r="N160" s="3" t="n">
        <v>1.02150660763693</v>
      </c>
      <c r="O160" s="3" t="n">
        <v>1.10567413206997</v>
      </c>
      <c r="P160" s="3" t="n">
        <v>0.999333301436851</v>
      </c>
      <c r="Q160" s="3" t="n">
        <v>1.03906114009508</v>
      </c>
      <c r="R160" t="n">
        <v>6210</v>
      </c>
      <c r="S160" t="n">
        <v>5732</v>
      </c>
      <c r="T160" t="b">
        <v>1</v>
      </c>
    </row>
    <row r="161">
      <c r="A161" t="s">
        <v>24</v>
      </c>
      <c r="B161" t="n">
        <v>0</v>
      </c>
      <c r="C161" t="s">
        <v>145</v>
      </c>
      <c r="D161" t="s">
        <v>147</v>
      </c>
      <c r="E161" t="s">
        <v>62</v>
      </c>
      <c r="F161" t="s">
        <v>37</v>
      </c>
      <c r="G161" s="1" t="n">
        <v>0.756410256410256</v>
      </c>
      <c r="H161" s="2" t="n">
        <v>148</v>
      </c>
      <c r="I161" s="2" t="n">
        <v>70</v>
      </c>
      <c r="J161" s="2" t="n">
        <v>20.850513458252</v>
      </c>
      <c r="K161" s="2" t="n">
        <v>1601.27877383022</v>
      </c>
      <c r="L161" s="1" t="n">
        <v>0.0273900907187718</v>
      </c>
      <c r="M161" s="1" t="n">
        <v>0.347348220516399</v>
      </c>
      <c r="N161" s="3" t="n">
        <v>-0.576285307934694</v>
      </c>
      <c r="O161" s="3" t="n">
        <v>0.991230393391195</v>
      </c>
      <c r="P161" s="3" t="n">
        <v>-0.558578538510858</v>
      </c>
      <c r="Q161" s="3" t="n">
        <v>0.660468180572218</v>
      </c>
      <c r="R161" t="n">
        <v>6210</v>
      </c>
      <c r="S161" t="n">
        <v>5732</v>
      </c>
      <c r="T161" t="b">
        <v>1</v>
      </c>
    </row>
    <row r="162">
      <c r="A162" t="s">
        <v>20</v>
      </c>
      <c r="B162" t="n">
        <v>0</v>
      </c>
      <c r="C162" t="s">
        <v>145</v>
      </c>
      <c r="D162" t="s">
        <v>148</v>
      </c>
      <c r="E162" t="s">
        <v>62</v>
      </c>
      <c r="F162" t="s">
        <v>62</v>
      </c>
      <c r="G162" s="1" t="n">
        <v>0.739458689458689</v>
      </c>
      <c r="H162" s="2" t="n">
        <v>148</v>
      </c>
      <c r="I162" s="2" t="n">
        <v>64</v>
      </c>
      <c r="J162" s="2" t="n">
        <v>0</v>
      </c>
      <c r="K162" s="2" t="n">
        <v>616.025118056929</v>
      </c>
      <c r="L162" s="1" t="n">
        <v>0.0123260437375746</v>
      </c>
      <c r="M162" s="1" t="n">
        <v>0.169383697813121</v>
      </c>
      <c r="N162" s="3" t="n">
        <v>1.06923973657552</v>
      </c>
      <c r="O162" s="3" t="n">
        <v>1.60279838468686</v>
      </c>
      <c r="P162" s="3" t="n">
        <v>1.03805712691207</v>
      </c>
      <c r="Q162" s="3" t="n">
        <v>1.10882874200973</v>
      </c>
      <c r="R162" t="n">
        <v>8383</v>
      </c>
      <c r="S162" t="n">
        <v>5030</v>
      </c>
      <c r="T162" t="b">
        <v>1</v>
      </c>
    </row>
    <row r="163">
      <c r="A163" t="s">
        <v>24</v>
      </c>
      <c r="B163" t="n">
        <v>0</v>
      </c>
      <c r="C163" t="s">
        <v>145</v>
      </c>
      <c r="D163" t="s">
        <v>148</v>
      </c>
      <c r="E163" t="s">
        <v>62</v>
      </c>
      <c r="F163" t="s">
        <v>62</v>
      </c>
      <c r="G163" s="1" t="n">
        <v>0.739458689458689</v>
      </c>
      <c r="H163" s="2" t="n">
        <v>148</v>
      </c>
      <c r="I163" s="2" t="n">
        <v>64</v>
      </c>
      <c r="J163" s="2" t="n">
        <v>0</v>
      </c>
      <c r="K163" s="2" t="n">
        <v>616.025118056929</v>
      </c>
      <c r="L163" s="1" t="n">
        <v>0.0451292246520875</v>
      </c>
      <c r="M163" s="1" t="n">
        <v>0.431013916500994</v>
      </c>
      <c r="N163" s="3" t="n">
        <v>0.178656583482758</v>
      </c>
      <c r="O163" s="3" t="n">
        <v>0.749388193820738</v>
      </c>
      <c r="P163" s="3" t="n">
        <v>0.170082785412201</v>
      </c>
      <c r="Q163" s="3" t="n">
        <v>0.407562354547982</v>
      </c>
      <c r="R163" t="n">
        <v>8383</v>
      </c>
      <c r="S163" t="n">
        <v>5030</v>
      </c>
      <c r="T163" t="b">
        <v>1</v>
      </c>
    </row>
    <row r="164">
      <c r="A164" t="s">
        <v>24</v>
      </c>
      <c r="B164" t="n">
        <v>0</v>
      </c>
      <c r="C164" t="s">
        <v>116</v>
      </c>
      <c r="D164" t="s">
        <v>115</v>
      </c>
      <c r="E164" t="s">
        <v>37</v>
      </c>
      <c r="F164" t="s">
        <v>38</v>
      </c>
      <c r="G164" s="1" t="n">
        <v>0.846153846153846</v>
      </c>
      <c r="H164" s="2" t="n">
        <v>26</v>
      </c>
      <c r="I164" s="2" t="n">
        <v>17</v>
      </c>
      <c r="J164" s="2" t="n">
        <v>0</v>
      </c>
      <c r="K164" s="2" t="n">
        <v>15.4376517101746</v>
      </c>
      <c r="L164" s="1" t="n">
        <v>0</v>
      </c>
      <c r="M164" s="1" t="n">
        <v>0.0465753424657534</v>
      </c>
      <c r="N164" s="3" t="n">
        <v>2.29753424657532</v>
      </c>
      <c r="O164" s="3" t="n">
        <v>2.37041095890409</v>
      </c>
      <c r="P164" s="3" t="n">
        <v>2.44816199929101</v>
      </c>
      <c r="Q164" s="3" t="n">
        <v>2.44816199929101</v>
      </c>
      <c r="R164" t="n">
        <v>8399</v>
      </c>
      <c r="S164" t="n">
        <v>365</v>
      </c>
      <c r="T164" t="b">
        <v>1</v>
      </c>
    </row>
    <row r="165">
      <c r="A165" t="s">
        <v>20</v>
      </c>
      <c r="B165" t="n">
        <v>0</v>
      </c>
      <c r="C165" t="s">
        <v>116</v>
      </c>
      <c r="D165" t="s">
        <v>125</v>
      </c>
      <c r="E165" t="s">
        <v>37</v>
      </c>
      <c r="F165" t="s">
        <v>23</v>
      </c>
      <c r="G165" s="1" t="n">
        <v>0.531135531135531</v>
      </c>
      <c r="H165" s="2" t="n">
        <v>26</v>
      </c>
      <c r="I165" s="2" t="n">
        <v>18</v>
      </c>
      <c r="J165" s="2" t="n">
        <v>4.85010194778442</v>
      </c>
      <c r="K165" s="2" t="n">
        <v>6289.62253797695</v>
      </c>
      <c r="L165" s="1" t="n">
        <v>0.0561996779388084</v>
      </c>
      <c r="M165" s="1" t="n">
        <v>0.488727858293076</v>
      </c>
      <c r="N165" s="3" t="n">
        <v>0.256562532959846</v>
      </c>
      <c r="O165" s="3" t="n">
        <v>0.636304884006541</v>
      </c>
      <c r="P165" s="3" t="n">
        <v>0.282594186408873</v>
      </c>
      <c r="Q165" s="3" t="n">
        <v>0.466672326998285</v>
      </c>
      <c r="R165" t="n">
        <v>8359</v>
      </c>
      <c r="S165" t="n">
        <v>6210</v>
      </c>
      <c r="T165" t="b">
        <v>1</v>
      </c>
    </row>
    <row r="166">
      <c r="A166" t="s">
        <v>24</v>
      </c>
      <c r="B166" t="n">
        <v>0</v>
      </c>
      <c r="C166" t="s">
        <v>116</v>
      </c>
      <c r="D166" t="s">
        <v>125</v>
      </c>
      <c r="E166" t="s">
        <v>37</v>
      </c>
      <c r="F166" t="s">
        <v>23</v>
      </c>
      <c r="G166" s="1" t="n">
        <v>0.531135531135531</v>
      </c>
      <c r="H166" s="2" t="n">
        <v>26</v>
      </c>
      <c r="I166" s="2" t="n">
        <v>18</v>
      </c>
      <c r="J166" s="2" t="n">
        <v>4.85010194778442</v>
      </c>
      <c r="K166" s="2" t="n">
        <v>6289.62253797695</v>
      </c>
      <c r="L166" s="1" t="n">
        <v>0.0611916264090177</v>
      </c>
      <c r="M166" s="1" t="n">
        <v>0.511916264090177</v>
      </c>
      <c r="N166" s="3" t="n">
        <v>-0.235886641275276</v>
      </c>
      <c r="O166" s="3" t="n">
        <v>0.56796393596126</v>
      </c>
      <c r="P166" s="3" t="n">
        <v>-0.223879617452346</v>
      </c>
      <c r="Q166" s="3" t="n">
        <v>0.383276836447707</v>
      </c>
      <c r="R166" t="n">
        <v>8359</v>
      </c>
      <c r="S166" t="n">
        <v>6210</v>
      </c>
      <c r="T166" t="b">
        <v>1</v>
      </c>
    </row>
    <row r="167">
      <c r="A167" t="s">
        <v>20</v>
      </c>
      <c r="B167" t="n">
        <v>0</v>
      </c>
      <c r="C167" t="s">
        <v>116</v>
      </c>
      <c r="D167" t="s">
        <v>115</v>
      </c>
      <c r="E167" t="s">
        <v>37</v>
      </c>
      <c r="F167" t="s">
        <v>76</v>
      </c>
      <c r="G167" s="1" t="n">
        <v>0.846153846153846</v>
      </c>
      <c r="H167" s="2" t="n">
        <v>26</v>
      </c>
      <c r="I167" s="2" t="n">
        <v>16</v>
      </c>
      <c r="J167" s="2" t="n">
        <v>0</v>
      </c>
      <c r="K167" s="2" t="n">
        <v>331.164163461243</v>
      </c>
      <c r="L167" s="1" t="n">
        <v>0.0246507806080526</v>
      </c>
      <c r="M167" s="1" t="n">
        <v>0.276910435497124</v>
      </c>
      <c r="N167" s="3" t="n">
        <v>-0.33052588331966</v>
      </c>
      <c r="O167" s="3" t="n">
        <v>1.31417419884962</v>
      </c>
      <c r="P167" s="3" t="n">
        <v>-0.170689395699398</v>
      </c>
      <c r="Q167" s="3" t="n">
        <v>1.43950233623884</v>
      </c>
      <c r="R167" t="n">
        <v>6314</v>
      </c>
      <c r="S167" t="n">
        <v>2434</v>
      </c>
      <c r="T167" t="b">
        <v>1</v>
      </c>
    </row>
    <row r="168">
      <c r="A168" t="s">
        <v>24</v>
      </c>
      <c r="B168" t="n">
        <v>0</v>
      </c>
      <c r="C168" t="s">
        <v>116</v>
      </c>
      <c r="D168" t="s">
        <v>115</v>
      </c>
      <c r="E168" t="s">
        <v>37</v>
      </c>
      <c r="F168" t="s">
        <v>76</v>
      </c>
      <c r="G168" s="1" t="n">
        <v>0.846153846153846</v>
      </c>
      <c r="H168" s="2" t="n">
        <v>26</v>
      </c>
      <c r="I168" s="2" t="n">
        <v>16</v>
      </c>
      <c r="J168" s="2" t="n">
        <v>0</v>
      </c>
      <c r="K168" s="2" t="n">
        <v>331.164163461243</v>
      </c>
      <c r="L168" s="1" t="n">
        <v>0.0205423171733772</v>
      </c>
      <c r="M168" s="1" t="n">
        <v>0.219391947411668</v>
      </c>
      <c r="N168" s="3" t="n">
        <v>-1.54839769926049</v>
      </c>
      <c r="O168" s="3" t="n">
        <v>2.00254724732951</v>
      </c>
      <c r="P168" s="3" t="n">
        <v>-1.32759622000134</v>
      </c>
      <c r="Q168" s="3" t="n">
        <v>1.94714592897148</v>
      </c>
      <c r="R168" t="n">
        <v>6314</v>
      </c>
      <c r="S168" t="n">
        <v>2434</v>
      </c>
      <c r="T168" t="b">
        <v>1</v>
      </c>
    </row>
    <row r="169">
      <c r="A169" t="s">
        <v>20</v>
      </c>
      <c r="B169" t="n">
        <v>0</v>
      </c>
      <c r="C169" t="s">
        <v>116</v>
      </c>
      <c r="D169" t="s">
        <v>126</v>
      </c>
      <c r="E169" t="s">
        <v>37</v>
      </c>
      <c r="F169" t="s">
        <v>34</v>
      </c>
      <c r="G169" s="1" t="n">
        <v>0.273504273504273</v>
      </c>
      <c r="H169" s="2" t="n">
        <v>26</v>
      </c>
      <c r="I169" s="2" t="n">
        <v>24</v>
      </c>
      <c r="J169" s="2" t="n">
        <v>8.5115647315979</v>
      </c>
      <c r="K169" s="2" t="n">
        <v>4036.38510168886</v>
      </c>
      <c r="L169" s="1" t="n">
        <v>0.0368671723408008</v>
      </c>
      <c r="M169" s="1" t="n">
        <v>0.445404833303934</v>
      </c>
      <c r="N169" s="3" t="n">
        <v>0.52704848535627</v>
      </c>
      <c r="O169" s="3" t="n">
        <v>0.609391050182516</v>
      </c>
      <c r="P169" s="3" t="n">
        <v>0.546581520001636</v>
      </c>
      <c r="Q169" s="3" t="n">
        <v>0.549384358458865</v>
      </c>
      <c r="R169" t="n">
        <v>7730</v>
      </c>
      <c r="S169" t="n">
        <v>5669</v>
      </c>
      <c r="T169" t="b">
        <v>1</v>
      </c>
    </row>
    <row r="170">
      <c r="A170" t="s">
        <v>20</v>
      </c>
      <c r="B170" t="n">
        <v>0</v>
      </c>
      <c r="C170" t="s">
        <v>149</v>
      </c>
      <c r="D170" t="s">
        <v>150</v>
      </c>
      <c r="E170" t="s">
        <v>62</v>
      </c>
      <c r="F170" t="s">
        <v>62</v>
      </c>
      <c r="G170" s="1" t="n">
        <v>0.542929292929293</v>
      </c>
      <c r="H170" s="2" t="n">
        <v>691</v>
      </c>
      <c r="I170" s="2" t="n">
        <v>9</v>
      </c>
      <c r="J170" s="2" t="n">
        <v>37.38623046875</v>
      </c>
      <c r="K170" s="2" t="n">
        <v>6861.97899417624</v>
      </c>
      <c r="L170" s="1" t="n">
        <v>0.0335973122150228</v>
      </c>
      <c r="M170" s="1" t="n">
        <v>0.33117350611951</v>
      </c>
      <c r="N170" s="3" t="n">
        <v>-0.669810415166787</v>
      </c>
      <c r="O170" s="3" t="n">
        <v>0.982841372690183</v>
      </c>
      <c r="P170" s="3" t="n">
        <v>-0.669741788580895</v>
      </c>
      <c r="Q170" s="3" t="n">
        <v>0.71462790733566</v>
      </c>
      <c r="R170" t="n">
        <v>8325</v>
      </c>
      <c r="S170" t="n">
        <v>4167</v>
      </c>
      <c r="T170" t="b">
        <v>1</v>
      </c>
    </row>
    <row r="171">
      <c r="A171" t="s">
        <v>24</v>
      </c>
      <c r="B171" t="n">
        <v>0</v>
      </c>
      <c r="C171" t="s">
        <v>149</v>
      </c>
      <c r="D171" t="s">
        <v>150</v>
      </c>
      <c r="E171" t="s">
        <v>62</v>
      </c>
      <c r="F171" t="s">
        <v>62</v>
      </c>
      <c r="G171" s="1" t="n">
        <v>0.542929292929293</v>
      </c>
      <c r="H171" s="2" t="n">
        <v>691</v>
      </c>
      <c r="I171" s="2" t="n">
        <v>9</v>
      </c>
      <c r="J171" s="2" t="n">
        <v>37.38623046875</v>
      </c>
      <c r="K171" s="2" t="n">
        <v>6861.97899417624</v>
      </c>
      <c r="L171" s="1" t="n">
        <v>0.0419966402687785</v>
      </c>
      <c r="M171" s="1" t="n">
        <v>0.370290376769858</v>
      </c>
      <c r="N171" s="3" t="n">
        <v>-0.7849532037437</v>
      </c>
      <c r="O171" s="3" t="n">
        <v>0.952075833933281</v>
      </c>
      <c r="P171" s="3" t="n">
        <v>-0.773007482429756</v>
      </c>
      <c r="Q171" s="3" t="n">
        <v>0.809298633840425</v>
      </c>
      <c r="R171" t="n">
        <v>8325</v>
      </c>
      <c r="S171" t="n">
        <v>4167</v>
      </c>
      <c r="T171" t="b">
        <v>1</v>
      </c>
    </row>
    <row r="172">
      <c r="A172" t="s">
        <v>20</v>
      </c>
      <c r="B172" t="n">
        <v>0</v>
      </c>
      <c r="C172" t="s">
        <v>149</v>
      </c>
      <c r="D172" t="s">
        <v>151</v>
      </c>
      <c r="E172" t="s">
        <v>62</v>
      </c>
      <c r="F172" t="s">
        <v>62</v>
      </c>
      <c r="G172" s="1" t="n">
        <v>0.478354978354978</v>
      </c>
      <c r="H172" s="2" t="n">
        <v>691</v>
      </c>
      <c r="I172" s="2" t="n">
        <v>498</v>
      </c>
      <c r="J172" s="2" t="n">
        <v>418.30485534668</v>
      </c>
      <c r="K172" s="2" t="n">
        <v>6943.36598369269</v>
      </c>
      <c r="L172" s="1" t="n">
        <v>0.00215775593382882</v>
      </c>
      <c r="M172" s="1" t="n">
        <v>0.0251738192280029</v>
      </c>
      <c r="N172" s="3" t="n">
        <v>2.65224166866459</v>
      </c>
      <c r="O172" s="3" t="n">
        <v>2.76439702709183</v>
      </c>
      <c r="P172" s="3" t="n">
        <v>2.67341562184777</v>
      </c>
      <c r="Q172" s="3" t="n">
        <v>2.67341562184777</v>
      </c>
      <c r="R172" t="n">
        <v>4218</v>
      </c>
      <c r="S172" t="n">
        <v>4171</v>
      </c>
      <c r="T172" t="b">
        <v>1</v>
      </c>
    </row>
    <row r="173">
      <c r="A173" t="s">
        <v>24</v>
      </c>
      <c r="B173" t="n">
        <v>-1</v>
      </c>
      <c r="C173" t="s">
        <v>149</v>
      </c>
      <c r="D173" t="s">
        <v>151</v>
      </c>
      <c r="E173" t="s">
        <v>62</v>
      </c>
      <c r="F173" t="s">
        <v>62</v>
      </c>
      <c r="G173" s="1" t="n">
        <v>0.478354978354978</v>
      </c>
      <c r="H173" s="2" t="n">
        <v>691</v>
      </c>
      <c r="I173" s="2" t="n">
        <v>498</v>
      </c>
      <c r="J173" s="2" t="n">
        <v>418.30485534668</v>
      </c>
      <c r="K173" s="2" t="n">
        <v>6943.36598369269</v>
      </c>
      <c r="L173" s="1" t="n">
        <v>0.00743227043874371</v>
      </c>
      <c r="M173" s="1" t="n">
        <v>0.094941261088468</v>
      </c>
      <c r="N173" s="3" t="n">
        <v>-2.28173099976025</v>
      </c>
      <c r="O173" s="3" t="n">
        <v>3.12215296092065</v>
      </c>
      <c r="P173" s="3" t="n">
        <v>-2.2701362207083</v>
      </c>
      <c r="Q173" s="3" t="n">
        <v>2.33251941093032</v>
      </c>
      <c r="R173" t="n">
        <v>4218</v>
      </c>
      <c r="S173" t="n">
        <v>4171</v>
      </c>
      <c r="T173" t="b">
        <v>1</v>
      </c>
    </row>
    <row r="174">
      <c r="A174" t="s">
        <v>20</v>
      </c>
      <c r="B174" t="n">
        <v>0</v>
      </c>
      <c r="C174" t="s">
        <v>152</v>
      </c>
      <c r="D174" t="s">
        <v>97</v>
      </c>
      <c r="E174" t="s">
        <v>23</v>
      </c>
      <c r="F174" t="s">
        <v>23</v>
      </c>
      <c r="G174" s="1" t="n">
        <v>0.601190476190476</v>
      </c>
      <c r="H174" s="2" t="n">
        <v>516</v>
      </c>
      <c r="I174" s="2" t="n">
        <v>213</v>
      </c>
      <c r="J174" s="2" t="n">
        <v>149.965026855469</v>
      </c>
      <c r="K174" s="2" t="n">
        <v>4460.92992196953</v>
      </c>
      <c r="L174" s="1" t="n">
        <v>0.00603400987383434</v>
      </c>
      <c r="M174" s="1" t="n">
        <v>0.0891387822270982</v>
      </c>
      <c r="N174" s="3" t="n">
        <v>-1.74910247966508</v>
      </c>
      <c r="O174" s="3" t="n">
        <v>1.92236949831432</v>
      </c>
      <c r="P174" s="3" t="n">
        <v>-1.74319664527644</v>
      </c>
      <c r="Q174" s="3" t="n">
        <v>1.74595829402196</v>
      </c>
      <c r="R174" t="n">
        <v>7649</v>
      </c>
      <c r="S174" t="n">
        <v>7292</v>
      </c>
      <c r="T174" t="b">
        <v>1</v>
      </c>
    </row>
    <row r="175">
      <c r="A175" t="s">
        <v>24</v>
      </c>
      <c r="B175" t="n">
        <v>0</v>
      </c>
      <c r="C175" t="s">
        <v>152</v>
      </c>
      <c r="D175" t="s">
        <v>97</v>
      </c>
      <c r="E175" t="s">
        <v>23</v>
      </c>
      <c r="F175" t="s">
        <v>23</v>
      </c>
      <c r="G175" s="1" t="n">
        <v>0.601190476190476</v>
      </c>
      <c r="H175" s="2" t="n">
        <v>516</v>
      </c>
      <c r="I175" s="2" t="n">
        <v>213</v>
      </c>
      <c r="J175" s="2" t="n">
        <v>149.965026855469</v>
      </c>
      <c r="K175" s="2" t="n">
        <v>4460.92992196953</v>
      </c>
      <c r="L175" s="1" t="n">
        <v>0.0179648930334613</v>
      </c>
      <c r="M175" s="1" t="n">
        <v>0.272901810202962</v>
      </c>
      <c r="N175" s="3" t="n">
        <v>-0.727823932479953</v>
      </c>
      <c r="O175" s="3" t="n">
        <v>0.993551838533192</v>
      </c>
      <c r="P175" s="3" t="n">
        <v>-0.72320647012267</v>
      </c>
      <c r="Q175" s="3" t="n">
        <v>0.742101064401556</v>
      </c>
      <c r="R175" t="n">
        <v>7649</v>
      </c>
      <c r="S175" t="n">
        <v>7292</v>
      </c>
      <c r="T175" t="b">
        <v>1</v>
      </c>
    </row>
    <row r="176">
      <c r="A176" t="s">
        <v>24</v>
      </c>
      <c r="B176" t="n">
        <v>0</v>
      </c>
      <c r="C176" t="s">
        <v>153</v>
      </c>
      <c r="D176" t="s">
        <v>154</v>
      </c>
      <c r="E176" t="s">
        <v>62</v>
      </c>
      <c r="F176" t="s">
        <v>62</v>
      </c>
      <c r="G176" s="1" t="n">
        <v>0.483333333333333</v>
      </c>
      <c r="H176" s="2" t="n">
        <v>203</v>
      </c>
      <c r="I176" s="2" t="n">
        <v>149</v>
      </c>
      <c r="J176" s="2" t="n">
        <v>115.302124023438</v>
      </c>
      <c r="K176" s="2" t="n">
        <v>3479.9745310873</v>
      </c>
      <c r="L176" s="1" t="e">
        <v>#NUM!</v>
      </c>
      <c r="M176" s="1" t="e">
        <v>#NUM!</v>
      </c>
      <c r="N176" s="3" t="e">
        <v>#NUM!</v>
      </c>
      <c r="O176" s="3" t="e">
        <v>#NUM!</v>
      </c>
      <c r="P176" s="3" t="e">
        <v>#NUM!</v>
      </c>
      <c r="Q176" s="3" t="e">
        <v>#NUM!</v>
      </c>
      <c r="R176" t="n">
        <v>1554</v>
      </c>
      <c r="S176" t="n">
        <v>0</v>
      </c>
      <c r="T176" t="b">
        <v>0</v>
      </c>
    </row>
    <row r="177">
      <c r="A177" t="s">
        <v>20</v>
      </c>
      <c r="B177" t="n">
        <v>0</v>
      </c>
      <c r="C177" t="s">
        <v>153</v>
      </c>
      <c r="D177" t="s">
        <v>146</v>
      </c>
      <c r="E177" t="s">
        <v>62</v>
      </c>
      <c r="F177" t="s">
        <v>62</v>
      </c>
      <c r="G177" s="1" t="n">
        <v>0.393650793650794</v>
      </c>
      <c r="H177" s="2" t="n">
        <v>203</v>
      </c>
      <c r="I177" s="2" t="n">
        <v>83</v>
      </c>
      <c r="J177" s="2" t="n">
        <v>44.9569549560547</v>
      </c>
      <c r="K177" s="2" t="n">
        <v>2177.19839206428</v>
      </c>
      <c r="L177" s="1" t="n">
        <v>0.0526315789473684</v>
      </c>
      <c r="M177" s="1" t="n">
        <v>0.491228070175439</v>
      </c>
      <c r="N177" s="3" t="n">
        <v>-0.164912280701755</v>
      </c>
      <c r="O177" s="3" t="n">
        <v>0.557894736842105</v>
      </c>
      <c r="P177" s="3" t="n">
        <v>0.293842018196856</v>
      </c>
      <c r="Q177" s="3" t="n">
        <v>0.555132340777502</v>
      </c>
      <c r="R177" t="n">
        <v>4909</v>
      </c>
      <c r="S177" t="n">
        <v>57</v>
      </c>
      <c r="T177" t="b">
        <v>1</v>
      </c>
    </row>
    <row r="178">
      <c r="A178" t="s">
        <v>24</v>
      </c>
      <c r="B178" t="n">
        <v>0</v>
      </c>
      <c r="C178" t="s">
        <v>153</v>
      </c>
      <c r="D178" t="s">
        <v>146</v>
      </c>
      <c r="E178" t="s">
        <v>62</v>
      </c>
      <c r="F178" t="s">
        <v>62</v>
      </c>
      <c r="G178" s="1" t="n">
        <v>0.393650793650794</v>
      </c>
      <c r="H178" s="2" t="n">
        <v>203</v>
      </c>
      <c r="I178" s="2" t="n">
        <v>83</v>
      </c>
      <c r="J178" s="2" t="n">
        <v>44.9569549560547</v>
      </c>
      <c r="K178" s="2" t="n">
        <v>2177.19839206428</v>
      </c>
      <c r="L178" s="1" t="n">
        <v>0.0175438596491228</v>
      </c>
      <c r="M178" s="1" t="n">
        <v>0.491228070175439</v>
      </c>
      <c r="N178" s="3" t="n">
        <v>-0.452631578947368</v>
      </c>
      <c r="O178" s="3" t="n">
        <v>0.54035087719298</v>
      </c>
      <c r="P178" s="3" t="n">
        <v>-0.0994292803970223</v>
      </c>
      <c r="Q178" s="3" t="n">
        <v>0.242506203473941</v>
      </c>
      <c r="R178" t="n">
        <v>4909</v>
      </c>
      <c r="S178" t="n">
        <v>57</v>
      </c>
      <c r="T178" t="b">
        <v>1</v>
      </c>
    </row>
    <row r="179">
      <c r="A179" t="s">
        <v>20</v>
      </c>
      <c r="B179" t="n">
        <v>0</v>
      </c>
      <c r="C179" t="s">
        <v>153</v>
      </c>
      <c r="D179" t="s">
        <v>147</v>
      </c>
      <c r="E179" t="s">
        <v>62</v>
      </c>
      <c r="F179" t="s">
        <v>37</v>
      </c>
      <c r="G179" s="1" t="n">
        <v>0.399145299145299</v>
      </c>
      <c r="H179" s="2" t="n">
        <v>203</v>
      </c>
      <c r="I179" s="2" t="n">
        <v>125</v>
      </c>
      <c r="J179" s="2" t="n">
        <v>132.089000701904</v>
      </c>
      <c r="K179" s="2" t="n">
        <v>2751.80175370227</v>
      </c>
      <c r="L179" s="1" t="e">
        <v>#NUM!</v>
      </c>
      <c r="M179" s="1" t="e">
        <v>#NUM!</v>
      </c>
      <c r="N179" s="3" t="e">
        <v>#NUM!</v>
      </c>
      <c r="O179" s="3" t="e">
        <v>#NUM!</v>
      </c>
      <c r="P179" s="3" t="e">
        <v>#NUM!</v>
      </c>
      <c r="Q179" s="3" t="e">
        <v>#NUM!</v>
      </c>
      <c r="R179" t="n">
        <v>5912</v>
      </c>
      <c r="S179" t="n">
        <v>0</v>
      </c>
      <c r="T179" t="b">
        <v>1</v>
      </c>
    </row>
    <row r="180">
      <c r="A180" t="s">
        <v>24</v>
      </c>
      <c r="B180" t="n">
        <v>0</v>
      </c>
      <c r="C180" t="s">
        <v>153</v>
      </c>
      <c r="D180" t="s">
        <v>147</v>
      </c>
      <c r="E180" t="s">
        <v>62</v>
      </c>
      <c r="F180" t="s">
        <v>37</v>
      </c>
      <c r="G180" s="1" t="n">
        <v>0.399145299145299</v>
      </c>
      <c r="H180" s="2" t="n">
        <v>203</v>
      </c>
      <c r="I180" s="2" t="n">
        <v>125</v>
      </c>
      <c r="J180" s="2" t="n">
        <v>132.089000701904</v>
      </c>
      <c r="K180" s="2" t="n">
        <v>2751.80175370227</v>
      </c>
      <c r="L180" s="1" t="e">
        <v>#NUM!</v>
      </c>
      <c r="M180" s="1" t="e">
        <v>#NUM!</v>
      </c>
      <c r="N180" s="3" t="e">
        <v>#NUM!</v>
      </c>
      <c r="O180" s="3" t="e">
        <v>#NUM!</v>
      </c>
      <c r="P180" s="3" t="e">
        <v>#NUM!</v>
      </c>
      <c r="Q180" s="3" t="e">
        <v>#NUM!</v>
      </c>
      <c r="R180" t="n">
        <v>5912</v>
      </c>
      <c r="S180" t="n">
        <v>0</v>
      </c>
      <c r="T180" t="b">
        <v>1</v>
      </c>
    </row>
    <row r="181">
      <c r="A181" t="s">
        <v>20</v>
      </c>
      <c r="B181" t="n">
        <v>0</v>
      </c>
      <c r="C181" t="s">
        <v>153</v>
      </c>
      <c r="D181" t="s">
        <v>148</v>
      </c>
      <c r="E181" t="s">
        <v>62</v>
      </c>
      <c r="F181" t="s">
        <v>62</v>
      </c>
      <c r="G181" s="1" t="n">
        <v>0.505555555555556</v>
      </c>
      <c r="H181" s="2" t="n">
        <v>203</v>
      </c>
      <c r="I181" s="2" t="n">
        <v>119</v>
      </c>
      <c r="J181" s="2" t="n">
        <v>111.238487243652</v>
      </c>
      <c r="K181" s="2" t="n">
        <v>3090.2586923633</v>
      </c>
      <c r="L181" s="1" t="n">
        <v>0</v>
      </c>
      <c r="M181" s="1" t="n">
        <v>0.0175438596491228</v>
      </c>
      <c r="N181" s="3" t="n">
        <v>1.4421052631579</v>
      </c>
      <c r="O181" s="3" t="n">
        <v>1.4421052631579</v>
      </c>
      <c r="P181" s="3" t="n">
        <v>1.84158395368073</v>
      </c>
      <c r="Q181" s="3" t="n">
        <v>1.84158395368073</v>
      </c>
      <c r="R181" t="n">
        <v>7326</v>
      </c>
      <c r="S181" t="n">
        <v>57</v>
      </c>
      <c r="T181" t="b">
        <v>1</v>
      </c>
    </row>
    <row r="182">
      <c r="A182" t="s">
        <v>24</v>
      </c>
      <c r="B182" t="n">
        <v>0</v>
      </c>
      <c r="C182" t="s">
        <v>153</v>
      </c>
      <c r="D182" t="s">
        <v>148</v>
      </c>
      <c r="E182" t="s">
        <v>62</v>
      </c>
      <c r="F182" t="s">
        <v>62</v>
      </c>
      <c r="G182" s="1" t="n">
        <v>0.505555555555556</v>
      </c>
      <c r="H182" s="2" t="n">
        <v>203</v>
      </c>
      <c r="I182" s="2" t="n">
        <v>119</v>
      </c>
      <c r="J182" s="2" t="n">
        <v>111.238487243652</v>
      </c>
      <c r="K182" s="2" t="n">
        <v>3090.2586923633</v>
      </c>
      <c r="L182" s="1" t="n">
        <v>0</v>
      </c>
      <c r="M182" s="1" t="n">
        <v>0.175438596491228</v>
      </c>
      <c r="N182" s="3" t="n">
        <v>1.11052631578948</v>
      </c>
      <c r="O182" s="3" t="n">
        <v>1.13157894736843</v>
      </c>
      <c r="P182" s="3" t="n">
        <v>1.43578577336642</v>
      </c>
      <c r="Q182" s="3" t="n">
        <v>1.43578577336642</v>
      </c>
      <c r="R182" t="n">
        <v>7326</v>
      </c>
      <c r="S182" t="n">
        <v>57</v>
      </c>
      <c r="T182" t="b">
        <v>1</v>
      </c>
    </row>
    <row r="183">
      <c r="A183" t="s">
        <v>20</v>
      </c>
      <c r="B183" t="n">
        <v>-1</v>
      </c>
      <c r="C183" t="s">
        <v>155</v>
      </c>
      <c r="D183" t="s">
        <v>156</v>
      </c>
      <c r="E183" t="s">
        <v>76</v>
      </c>
      <c r="F183" t="s">
        <v>76</v>
      </c>
      <c r="G183" s="1" t="n">
        <v>0.322510822510822</v>
      </c>
      <c r="H183" s="2" t="n">
        <v>48</v>
      </c>
      <c r="I183" s="2" t="n">
        <v>4</v>
      </c>
      <c r="J183" s="2" t="n">
        <v>22.4279899597168</v>
      </c>
      <c r="K183" s="2" t="n">
        <v>4553.23853705736</v>
      </c>
      <c r="L183" s="1" t="n">
        <v>0</v>
      </c>
      <c r="M183" s="1" t="n">
        <v>0</v>
      </c>
      <c r="N183" s="3" t="n">
        <v>11.1695652173913</v>
      </c>
      <c r="O183" s="3" t="n">
        <v>11.1695652173913</v>
      </c>
      <c r="P183" s="3" t="n">
        <v>10.3317379319173</v>
      </c>
      <c r="Q183" s="3" t="n">
        <v>10.3317379319173</v>
      </c>
      <c r="R183" t="n">
        <v>2020</v>
      </c>
      <c r="S183" t="n">
        <v>138</v>
      </c>
      <c r="T183" t="b">
        <v>0</v>
      </c>
    </row>
    <row r="184">
      <c r="A184" t="s">
        <v>24</v>
      </c>
      <c r="B184" t="n">
        <v>-1</v>
      </c>
      <c r="C184" t="s">
        <v>155</v>
      </c>
      <c r="D184" t="s">
        <v>156</v>
      </c>
      <c r="E184" t="s">
        <v>76</v>
      </c>
      <c r="F184" t="s">
        <v>76</v>
      </c>
      <c r="G184" s="1" t="n">
        <v>0.322510822510822</v>
      </c>
      <c r="H184" s="2" t="n">
        <v>48</v>
      </c>
      <c r="I184" s="2" t="n">
        <v>4</v>
      </c>
      <c r="J184" s="2" t="n">
        <v>22.4279899597168</v>
      </c>
      <c r="K184" s="2" t="n">
        <v>4553.23853705736</v>
      </c>
      <c r="L184" s="1" t="n">
        <v>0.0217391304347826</v>
      </c>
      <c r="M184" s="1" t="n">
        <v>0.0217391304347826</v>
      </c>
      <c r="N184" s="3" t="n">
        <v>12.0289855072464</v>
      </c>
      <c r="O184" s="3" t="n">
        <v>12.0884057971015</v>
      </c>
      <c r="P184" s="3" t="n">
        <v>9.46644146715045</v>
      </c>
      <c r="Q184" s="3" t="n">
        <v>9.46644146715045</v>
      </c>
      <c r="R184" t="n">
        <v>2020</v>
      </c>
      <c r="S184" t="n">
        <v>138</v>
      </c>
      <c r="T184" t="b">
        <v>0</v>
      </c>
    </row>
    <row r="185">
      <c r="A185" t="s">
        <v>20</v>
      </c>
      <c r="B185" t="n">
        <v>1</v>
      </c>
      <c r="C185" t="s">
        <v>155</v>
      </c>
      <c r="D185" t="s">
        <v>154</v>
      </c>
      <c r="E185" t="s">
        <v>76</v>
      </c>
      <c r="F185" t="s">
        <v>62</v>
      </c>
      <c r="G185" s="1" t="n">
        <v>0.85</v>
      </c>
      <c r="H185" s="2" t="n">
        <v>48</v>
      </c>
      <c r="I185" s="2" t="n">
        <v>6</v>
      </c>
      <c r="J185" s="2" t="n">
        <v>5.38279724121094</v>
      </c>
      <c r="K185" s="2" t="n">
        <v>3536.29653136961</v>
      </c>
      <c r="L185" s="1" t="n">
        <v>0</v>
      </c>
      <c r="M185" s="1" t="n">
        <v>0.00840336134453781</v>
      </c>
      <c r="N185" s="3" t="n">
        <v>9.98109243697481</v>
      </c>
      <c r="O185" s="3" t="n">
        <v>9.99873949579834</v>
      </c>
      <c r="P185" s="3" t="n">
        <v>9.9935893092415</v>
      </c>
      <c r="Q185" s="3" t="n">
        <v>9.9935893092415</v>
      </c>
      <c r="R185" t="n">
        <v>1613</v>
      </c>
      <c r="S185" t="n">
        <v>238</v>
      </c>
      <c r="T185" t="b">
        <v>0</v>
      </c>
    </row>
    <row r="186">
      <c r="A186" t="s">
        <v>24</v>
      </c>
      <c r="B186" t="n">
        <v>1</v>
      </c>
      <c r="C186" t="s">
        <v>155</v>
      </c>
      <c r="D186" t="s">
        <v>154</v>
      </c>
      <c r="E186" t="s">
        <v>76</v>
      </c>
      <c r="F186" t="s">
        <v>62</v>
      </c>
      <c r="G186" s="1" t="n">
        <v>0.85</v>
      </c>
      <c r="H186" s="2" t="n">
        <v>48</v>
      </c>
      <c r="I186" s="2" t="n">
        <v>6</v>
      </c>
      <c r="J186" s="2" t="n">
        <v>5.38279724121094</v>
      </c>
      <c r="K186" s="2" t="n">
        <v>3536.29653136961</v>
      </c>
      <c r="L186" s="1" t="n">
        <v>0</v>
      </c>
      <c r="M186" s="1" t="n">
        <v>0.0294117647058824</v>
      </c>
      <c r="N186" s="3" t="n">
        <v>9.23697478991599</v>
      </c>
      <c r="O186" s="3" t="n">
        <v>9.28991596638658</v>
      </c>
      <c r="P186" s="3" t="n">
        <v>9.91991879322176</v>
      </c>
      <c r="Q186" s="3" t="n">
        <v>9.91991879322176</v>
      </c>
      <c r="R186" t="n">
        <v>1613</v>
      </c>
      <c r="S186" t="n">
        <v>238</v>
      </c>
      <c r="T186" t="b">
        <v>0</v>
      </c>
    </row>
    <row r="187">
      <c r="A187" t="s">
        <v>20</v>
      </c>
      <c r="B187" t="n">
        <v>0</v>
      </c>
      <c r="C187" t="s">
        <v>155</v>
      </c>
      <c r="D187" t="s">
        <v>146</v>
      </c>
      <c r="E187" t="s">
        <v>76</v>
      </c>
      <c r="F187" t="s">
        <v>62</v>
      </c>
      <c r="G187" s="1" t="n">
        <v>0.47056277056277</v>
      </c>
      <c r="H187" s="2" t="n">
        <v>48</v>
      </c>
      <c r="I187" s="2" t="n">
        <v>238</v>
      </c>
      <c r="J187" s="2" t="n">
        <v>165.641876220703</v>
      </c>
      <c r="K187" s="2" t="n">
        <v>2792.10717530476</v>
      </c>
      <c r="L187" s="1" t="e">
        <v>#NUM!</v>
      </c>
      <c r="M187" s="1" t="e">
        <v>#NUM!</v>
      </c>
      <c r="N187" s="3" t="e">
        <v>#NUM!</v>
      </c>
      <c r="O187" s="3" t="e">
        <v>#NUM!</v>
      </c>
      <c r="P187" s="3" t="e">
        <v>#NUM!</v>
      </c>
      <c r="Q187" s="3" t="e">
        <v>#NUM!</v>
      </c>
      <c r="R187" t="n">
        <v>5263</v>
      </c>
      <c r="S187" t="n">
        <v>0</v>
      </c>
      <c r="T187" t="b">
        <v>1</v>
      </c>
    </row>
    <row r="188">
      <c r="A188" t="s">
        <v>24</v>
      </c>
      <c r="B188" t="n">
        <v>0</v>
      </c>
      <c r="C188" t="s">
        <v>155</v>
      </c>
      <c r="D188" t="s">
        <v>146</v>
      </c>
      <c r="E188" t="s">
        <v>76</v>
      </c>
      <c r="F188" t="s">
        <v>62</v>
      </c>
      <c r="G188" s="1" t="n">
        <v>0.47056277056277</v>
      </c>
      <c r="H188" s="2" t="n">
        <v>48</v>
      </c>
      <c r="I188" s="2" t="n">
        <v>238</v>
      </c>
      <c r="J188" s="2" t="n">
        <v>165.641876220703</v>
      </c>
      <c r="K188" s="2" t="n">
        <v>2792.10717530476</v>
      </c>
      <c r="L188" s="1" t="e">
        <v>#NUM!</v>
      </c>
      <c r="M188" s="1" t="e">
        <v>#NUM!</v>
      </c>
      <c r="N188" s="3" t="e">
        <v>#NUM!</v>
      </c>
      <c r="O188" s="3" t="e">
        <v>#NUM!</v>
      </c>
      <c r="P188" s="3" t="e">
        <v>#NUM!</v>
      </c>
      <c r="Q188" s="3" t="e">
        <v>#NUM!</v>
      </c>
      <c r="R188" t="n">
        <v>5263</v>
      </c>
      <c r="S188" t="n">
        <v>0</v>
      </c>
      <c r="T188" t="b">
        <v>1</v>
      </c>
    </row>
    <row r="189">
      <c r="A189" t="s">
        <v>20</v>
      </c>
      <c r="B189" t="n">
        <v>1</v>
      </c>
      <c r="C189" t="s">
        <v>155</v>
      </c>
      <c r="D189" t="s">
        <v>147</v>
      </c>
      <c r="E189" t="s">
        <v>76</v>
      </c>
      <c r="F189" t="s">
        <v>37</v>
      </c>
      <c r="G189" s="1" t="n">
        <v>0.278554778554779</v>
      </c>
      <c r="H189" s="2" t="n">
        <v>48</v>
      </c>
      <c r="I189" s="2" t="n">
        <v>30</v>
      </c>
      <c r="J189" s="2" t="n">
        <v>11.4040794372559</v>
      </c>
      <c r="K189" s="2" t="n">
        <v>938.769989097118</v>
      </c>
      <c r="L189" s="1" t="n">
        <v>0</v>
      </c>
      <c r="M189" s="1" t="n">
        <v>0.00420168067226891</v>
      </c>
      <c r="N189" s="3" t="n">
        <v>9.87521008403364</v>
      </c>
      <c r="O189" s="3" t="n">
        <v>9.90630252100843</v>
      </c>
      <c r="P189" s="3" t="n">
        <v>9.90070353909767</v>
      </c>
      <c r="Q189" s="3" t="n">
        <v>9.90070353909767</v>
      </c>
      <c r="R189" t="n">
        <v>5971</v>
      </c>
      <c r="S189" t="n">
        <v>238</v>
      </c>
      <c r="T189" t="b">
        <v>1</v>
      </c>
    </row>
    <row r="190">
      <c r="A190" t="s">
        <v>24</v>
      </c>
      <c r="B190" t="n">
        <v>1</v>
      </c>
      <c r="C190" t="s">
        <v>155</v>
      </c>
      <c r="D190" t="s">
        <v>147</v>
      </c>
      <c r="E190" t="s">
        <v>76</v>
      </c>
      <c r="F190" t="s">
        <v>37</v>
      </c>
      <c r="G190" s="1" t="n">
        <v>0.278554778554779</v>
      </c>
      <c r="H190" s="2" t="n">
        <v>48</v>
      </c>
      <c r="I190" s="2" t="n">
        <v>30</v>
      </c>
      <c r="J190" s="2" t="n">
        <v>11.4040794372559</v>
      </c>
      <c r="K190" s="2" t="n">
        <v>938.769989097118</v>
      </c>
      <c r="L190" s="1" t="n">
        <v>0</v>
      </c>
      <c r="M190" s="1" t="n">
        <v>0.0210084033613445</v>
      </c>
      <c r="N190" s="3" t="n">
        <v>9.76806722689078</v>
      </c>
      <c r="O190" s="3" t="n">
        <v>9.83277310924372</v>
      </c>
      <c r="P190" s="3" t="n">
        <v>10.4230433568302</v>
      </c>
      <c r="Q190" s="3" t="n">
        <v>10.4230433568302</v>
      </c>
      <c r="R190" t="n">
        <v>5971</v>
      </c>
      <c r="S190" t="n">
        <v>238</v>
      </c>
      <c r="T190" t="b">
        <v>1</v>
      </c>
    </row>
    <row r="191">
      <c r="A191" t="s">
        <v>20</v>
      </c>
      <c r="B191" t="n">
        <v>1</v>
      </c>
      <c r="C191" t="s">
        <v>155</v>
      </c>
      <c r="D191" t="s">
        <v>148</v>
      </c>
      <c r="E191" t="s">
        <v>76</v>
      </c>
      <c r="F191" t="s">
        <v>62</v>
      </c>
      <c r="G191" s="1" t="n">
        <v>0.361952861952862</v>
      </c>
      <c r="H191" s="2" t="n">
        <v>48</v>
      </c>
      <c r="I191" s="2" t="n">
        <v>36</v>
      </c>
      <c r="J191" s="2" t="n">
        <v>9.44643402099609</v>
      </c>
      <c r="K191" s="2" t="n">
        <v>2308.92827268513</v>
      </c>
      <c r="L191" s="1" t="n">
        <v>0.0028328611898017</v>
      </c>
      <c r="M191" s="1" t="n">
        <v>0.0141643059490085</v>
      </c>
      <c r="N191" s="3" t="n">
        <v>9.4456090651558</v>
      </c>
      <c r="O191" s="3" t="n">
        <v>9.46940509915014</v>
      </c>
      <c r="P191" s="3" t="n">
        <v>9.28673064457199</v>
      </c>
      <c r="Q191" s="3" t="n">
        <v>9.28673064457199</v>
      </c>
      <c r="R191" t="n">
        <v>7327</v>
      </c>
      <c r="S191" t="n">
        <v>353</v>
      </c>
      <c r="T191" t="b">
        <v>1</v>
      </c>
    </row>
    <row r="192">
      <c r="A192" t="s">
        <v>24</v>
      </c>
      <c r="B192" t="n">
        <v>0</v>
      </c>
      <c r="C192" t="s">
        <v>157</v>
      </c>
      <c r="D192" t="s">
        <v>158</v>
      </c>
      <c r="E192" t="s">
        <v>38</v>
      </c>
      <c r="F192" t="s">
        <v>23</v>
      </c>
      <c r="G192" s="1" t="n">
        <v>0.537229437229437</v>
      </c>
      <c r="H192" s="2" t="n">
        <v>1283</v>
      </c>
      <c r="I192" s="2" t="n">
        <v>434</v>
      </c>
      <c r="J192" s="2" t="n">
        <v>301.672119140625</v>
      </c>
      <c r="K192" s="2" t="n">
        <v>3960.08152378219</v>
      </c>
      <c r="L192" s="1" t="n">
        <v>0.00737704918032787</v>
      </c>
      <c r="M192" s="1" t="n">
        <v>0.149590163934426</v>
      </c>
      <c r="N192" s="3" t="n">
        <v>1.54009486405541</v>
      </c>
      <c r="O192" s="3" t="n">
        <v>1.73557490220925</v>
      </c>
      <c r="P192" s="3" t="n">
        <v>1.57161106974156</v>
      </c>
      <c r="Q192" s="3" t="n">
        <v>1.57161106974156</v>
      </c>
      <c r="R192" t="n">
        <v>7669</v>
      </c>
      <c r="S192" t="n">
        <v>2440</v>
      </c>
      <c r="T192" t="b">
        <v>1</v>
      </c>
    </row>
    <row r="193">
      <c r="A193" t="s">
        <v>20</v>
      </c>
      <c r="B193" t="n">
        <v>0</v>
      </c>
      <c r="C193" t="s">
        <v>159</v>
      </c>
      <c r="D193" t="s">
        <v>160</v>
      </c>
      <c r="E193" t="s">
        <v>62</v>
      </c>
      <c r="F193" t="s">
        <v>46</v>
      </c>
      <c r="G193" s="1" t="n">
        <v>0.62970362970363</v>
      </c>
      <c r="H193" s="2" t="n">
        <v>22</v>
      </c>
      <c r="I193" s="2" t="n">
        <v>3</v>
      </c>
      <c r="J193" s="2" t="n">
        <v>1.88397407531738</v>
      </c>
      <c r="K193" s="2" t="n">
        <v>7065.97084117103</v>
      </c>
      <c r="L193" s="1" t="e">
        <v>#NUM!</v>
      </c>
      <c r="M193" s="1" t="e">
        <v>#NUM!</v>
      </c>
      <c r="N193" s="3" t="e">
        <v>#NUM!</v>
      </c>
      <c r="O193" s="3" t="e">
        <v>#NUM!</v>
      </c>
      <c r="P193" s="3" t="e">
        <v>#NUM!</v>
      </c>
      <c r="Q193" s="3" t="e">
        <v>#NUM!</v>
      </c>
      <c r="R193" t="n">
        <v>4307</v>
      </c>
      <c r="S193" t="n">
        <v>0</v>
      </c>
      <c r="T193" t="b">
        <v>1</v>
      </c>
    </row>
    <row r="194">
      <c r="A194" t="s">
        <v>24</v>
      </c>
      <c r="B194" t="n">
        <v>0</v>
      </c>
      <c r="C194" t="s">
        <v>159</v>
      </c>
      <c r="D194" t="s">
        <v>160</v>
      </c>
      <c r="E194" t="s">
        <v>62</v>
      </c>
      <c r="F194" t="s">
        <v>46</v>
      </c>
      <c r="G194" s="1" t="n">
        <v>0.62970362970363</v>
      </c>
      <c r="H194" s="2" t="n">
        <v>22</v>
      </c>
      <c r="I194" s="2" t="n">
        <v>3</v>
      </c>
      <c r="J194" s="2" t="n">
        <v>1.88397407531738</v>
      </c>
      <c r="K194" s="2" t="n">
        <v>7065.97084117103</v>
      </c>
      <c r="L194" s="1" t="e">
        <v>#NUM!</v>
      </c>
      <c r="M194" s="1" t="e">
        <v>#NUM!</v>
      </c>
      <c r="N194" s="3" t="e">
        <v>#NUM!</v>
      </c>
      <c r="O194" s="3" t="e">
        <v>#NUM!</v>
      </c>
      <c r="P194" s="3" t="e">
        <v>#NUM!</v>
      </c>
      <c r="Q194" s="3" t="e">
        <v>#NUM!</v>
      </c>
      <c r="R194" t="n">
        <v>4307</v>
      </c>
      <c r="S194" t="n">
        <v>0</v>
      </c>
      <c r="T194" t="b">
        <v>1</v>
      </c>
    </row>
    <row r="195">
      <c r="A195" t="s">
        <v>20</v>
      </c>
      <c r="B195" t="n">
        <v>0</v>
      </c>
      <c r="C195" t="s">
        <v>159</v>
      </c>
      <c r="D195" t="s">
        <v>161</v>
      </c>
      <c r="E195" t="s">
        <v>62</v>
      </c>
      <c r="F195" t="s">
        <v>33</v>
      </c>
      <c r="G195" s="1" t="n">
        <v>0.427272727272727</v>
      </c>
      <c r="H195" s="2" t="n">
        <v>22</v>
      </c>
      <c r="I195" s="2" t="n">
        <v>0</v>
      </c>
      <c r="J195" s="2" t="n">
        <v>3.5548038482666</v>
      </c>
      <c r="K195" s="2" t="n">
        <v>7094.63601087302</v>
      </c>
      <c r="L195" s="1" t="e">
        <v>#NUM!</v>
      </c>
      <c r="M195" s="1" t="e">
        <v>#NUM!</v>
      </c>
      <c r="N195" s="3" t="e">
        <v>#NUM!</v>
      </c>
      <c r="O195" s="3" t="e">
        <v>#NUM!</v>
      </c>
      <c r="P195" s="3" t="e">
        <v>#NUM!</v>
      </c>
      <c r="Q195" s="3" t="e">
        <v>#NUM!</v>
      </c>
      <c r="R195" t="n">
        <v>3385</v>
      </c>
      <c r="S195" t="n">
        <v>0</v>
      </c>
      <c r="T195" t="b">
        <v>0</v>
      </c>
    </row>
    <row r="196">
      <c r="A196" t="s">
        <v>24</v>
      </c>
      <c r="B196" t="n">
        <v>0</v>
      </c>
      <c r="C196" t="s">
        <v>159</v>
      </c>
      <c r="D196" t="s">
        <v>161</v>
      </c>
      <c r="E196" t="s">
        <v>62</v>
      </c>
      <c r="F196" t="s">
        <v>33</v>
      </c>
      <c r="G196" s="1" t="n">
        <v>0.427272727272727</v>
      </c>
      <c r="H196" s="2" t="n">
        <v>22</v>
      </c>
      <c r="I196" s="2" t="n">
        <v>0</v>
      </c>
      <c r="J196" s="2" t="n">
        <v>3.5548038482666</v>
      </c>
      <c r="K196" s="2" t="n">
        <v>7094.63601087302</v>
      </c>
      <c r="L196" s="1" t="e">
        <v>#NUM!</v>
      </c>
      <c r="M196" s="1" t="e">
        <v>#NUM!</v>
      </c>
      <c r="N196" s="3" t="e">
        <v>#NUM!</v>
      </c>
      <c r="O196" s="3" t="e">
        <v>#NUM!</v>
      </c>
      <c r="P196" s="3" t="e">
        <v>#NUM!</v>
      </c>
      <c r="Q196" s="3" t="e">
        <v>#NUM!</v>
      </c>
      <c r="R196" t="n">
        <v>3385</v>
      </c>
      <c r="S196" t="n">
        <v>0</v>
      </c>
      <c r="T196" t="b">
        <v>0</v>
      </c>
    </row>
    <row r="197">
      <c r="A197" t="s">
        <v>20</v>
      </c>
      <c r="B197" t="n">
        <v>0</v>
      </c>
      <c r="C197" t="s">
        <v>159</v>
      </c>
      <c r="D197" t="s">
        <v>162</v>
      </c>
      <c r="E197" t="s">
        <v>62</v>
      </c>
      <c r="F197" t="s">
        <v>43</v>
      </c>
      <c r="G197" s="1" t="n">
        <v>0.543073593073593</v>
      </c>
      <c r="H197" s="2" t="n">
        <v>22</v>
      </c>
      <c r="I197" s="2" t="n">
        <v>3</v>
      </c>
      <c r="J197" s="2" t="n">
        <v>1.62735557556152</v>
      </c>
      <c r="K197" s="2" t="n">
        <v>3387.28508782532</v>
      </c>
      <c r="L197" s="1" t="n">
        <v>0.0718196457326892</v>
      </c>
      <c r="M197" s="1" t="n">
        <v>0.497906602254428</v>
      </c>
      <c r="N197" s="3" t="n">
        <v>0.374810271114693</v>
      </c>
      <c r="O197" s="3" t="n">
        <v>0.578490856099478</v>
      </c>
      <c r="P197" s="3" t="n">
        <v>0.380481546668039</v>
      </c>
      <c r="Q197" s="3" t="n">
        <v>0.414257358887876</v>
      </c>
      <c r="R197" t="n">
        <v>6790</v>
      </c>
      <c r="S197" t="n">
        <v>3105</v>
      </c>
      <c r="T197" t="b">
        <v>1</v>
      </c>
    </row>
    <row r="198">
      <c r="A198" t="s">
        <v>24</v>
      </c>
      <c r="B198" t="n">
        <v>0</v>
      </c>
      <c r="C198" t="s">
        <v>159</v>
      </c>
      <c r="D198" t="s">
        <v>162</v>
      </c>
      <c r="E198" t="s">
        <v>62</v>
      </c>
      <c r="F198" t="s">
        <v>43</v>
      </c>
      <c r="G198" s="1" t="n">
        <v>0.543073593073593</v>
      </c>
      <c r="H198" s="2" t="n">
        <v>22</v>
      </c>
      <c r="I198" s="2" t="n">
        <v>3</v>
      </c>
      <c r="J198" s="2" t="n">
        <v>1.62735557556152</v>
      </c>
      <c r="K198" s="2" t="n">
        <v>3387.28508782532</v>
      </c>
      <c r="L198" s="1" t="n">
        <v>0.0305958132045089</v>
      </c>
      <c r="M198" s="1" t="n">
        <v>0.276650563607085</v>
      </c>
      <c r="N198" s="3" t="n">
        <v>-1.06722692991742</v>
      </c>
      <c r="O198" s="3" t="n">
        <v>1.08996445004624</v>
      </c>
      <c r="P198" s="3" t="n">
        <v>-1.06928964730034</v>
      </c>
      <c r="Q198" s="3" t="n">
        <v>1.06928964730034</v>
      </c>
      <c r="R198" t="n">
        <v>6790</v>
      </c>
      <c r="S198" t="n">
        <v>3105</v>
      </c>
      <c r="T198" t="b">
        <v>1</v>
      </c>
    </row>
    <row r="199">
      <c r="A199" t="s">
        <v>20</v>
      </c>
      <c r="B199" t="n">
        <v>0</v>
      </c>
      <c r="C199" t="s">
        <v>163</v>
      </c>
      <c r="D199" t="s">
        <v>164</v>
      </c>
      <c r="E199" t="s">
        <v>62</v>
      </c>
      <c r="F199" t="s">
        <v>165</v>
      </c>
      <c r="G199" s="1" t="n">
        <v>0.428571428571428</v>
      </c>
      <c r="H199" s="2" t="n">
        <v>1</v>
      </c>
      <c r="I199" s="2" t="n">
        <v>1</v>
      </c>
      <c r="J199" s="2" t="n">
        <v>2.43234616518021</v>
      </c>
      <c r="K199" s="2" t="n">
        <v>3262.92104335263</v>
      </c>
      <c r="L199" s="1" t="n">
        <v>0.012972972972973</v>
      </c>
      <c r="M199" s="1" t="n">
        <v>0.171351351351351</v>
      </c>
      <c r="N199" s="3" t="n">
        <v>-1.59403783783784</v>
      </c>
      <c r="O199" s="3" t="n">
        <v>1.8539081081081</v>
      </c>
      <c r="P199" s="3" t="n">
        <v>-1.60154838209911</v>
      </c>
      <c r="Q199" s="3" t="n">
        <v>1.65308135938207</v>
      </c>
      <c r="R199" t="n">
        <v>8059</v>
      </c>
      <c r="S199" t="n">
        <v>1850</v>
      </c>
      <c r="T199" t="b">
        <v>1</v>
      </c>
    </row>
    <row r="200">
      <c r="A200" t="s">
        <v>24</v>
      </c>
      <c r="B200" t="n">
        <v>0</v>
      </c>
      <c r="C200" t="s">
        <v>96</v>
      </c>
      <c r="D200" t="s">
        <v>96</v>
      </c>
      <c r="E200" t="s">
        <v>43</v>
      </c>
      <c r="F200" t="s">
        <v>23</v>
      </c>
      <c r="G200" s="1" t="n">
        <v>1</v>
      </c>
      <c r="H200" s="2" t="n">
        <v>580</v>
      </c>
      <c r="I200" s="2" t="n">
        <v>14</v>
      </c>
      <c r="J200" s="2" t="n">
        <v>31.6702270507812</v>
      </c>
      <c r="K200" s="2" t="n">
        <v>1363.09864662827</v>
      </c>
      <c r="L200" s="1" t="n">
        <v>0.014837202912488</v>
      </c>
      <c r="M200" s="1" t="n">
        <v>0.537024316526995</v>
      </c>
      <c r="N200" s="3" t="n">
        <v>0.49275659128314</v>
      </c>
      <c r="O200" s="3" t="n">
        <v>0.518385400177617</v>
      </c>
      <c r="P200" s="3" t="n">
        <v>0.487215512392206</v>
      </c>
      <c r="Q200" s="3" t="n">
        <v>0.494596984237747</v>
      </c>
      <c r="R200" t="n">
        <v>7295</v>
      </c>
      <c r="S200" t="n">
        <v>7279</v>
      </c>
      <c r="T200" t="b">
        <v>1</v>
      </c>
    </row>
    <row r="201">
      <c r="A201" t="s">
        <v>20</v>
      </c>
      <c r="B201" t="n">
        <v>0</v>
      </c>
      <c r="C201" t="s">
        <v>96</v>
      </c>
      <c r="D201" t="s">
        <v>97</v>
      </c>
      <c r="E201" t="s">
        <v>43</v>
      </c>
      <c r="F201" t="s">
        <v>23</v>
      </c>
      <c r="G201" s="1" t="n">
        <v>0.490740740740741</v>
      </c>
      <c r="H201" s="2" t="n">
        <v>580</v>
      </c>
      <c r="I201" s="2" t="n">
        <v>149</v>
      </c>
      <c r="J201" s="2" t="n">
        <v>73.5223388671875</v>
      </c>
      <c r="K201" s="2" t="n">
        <v>6201.99220214839</v>
      </c>
      <c r="L201" s="1" t="n">
        <v>0.0017852238396045</v>
      </c>
      <c r="M201" s="1" t="n">
        <v>0.0487503433122768</v>
      </c>
      <c r="N201" s="3" t="n">
        <v>-2.11937749164799</v>
      </c>
      <c r="O201" s="3" t="n">
        <v>2.17488640018654</v>
      </c>
      <c r="P201" s="3" t="n">
        <v>-2.10773023907463</v>
      </c>
      <c r="Q201" s="3" t="n">
        <v>2.10773023907463</v>
      </c>
      <c r="R201" t="n">
        <v>7650</v>
      </c>
      <c r="S201" t="n">
        <v>7282</v>
      </c>
      <c r="T201" t="b">
        <v>1</v>
      </c>
    </row>
    <row r="202">
      <c r="A202" t="s">
        <v>24</v>
      </c>
      <c r="B202" t="n">
        <v>0</v>
      </c>
      <c r="C202" t="s">
        <v>96</v>
      </c>
      <c r="D202" t="s">
        <v>97</v>
      </c>
      <c r="E202" t="s">
        <v>43</v>
      </c>
      <c r="F202" t="s">
        <v>23</v>
      </c>
      <c r="G202" s="1" t="n">
        <v>0.490740740740741</v>
      </c>
      <c r="H202" s="2" t="n">
        <v>580</v>
      </c>
      <c r="I202" s="2" t="n">
        <v>149</v>
      </c>
      <c r="J202" s="2" t="n">
        <v>73.5223388671875</v>
      </c>
      <c r="K202" s="2" t="n">
        <v>6201.99220214839</v>
      </c>
      <c r="L202" s="1" t="n">
        <v>0.017165613842351</v>
      </c>
      <c r="M202" s="1" t="n">
        <v>0.251853886294974</v>
      </c>
      <c r="N202" s="3" t="n">
        <v>0.907971796322239</v>
      </c>
      <c r="O202" s="3" t="n">
        <v>1.26701648688401</v>
      </c>
      <c r="P202" s="3" t="n">
        <v>0.916832513138435</v>
      </c>
      <c r="Q202" s="3" t="n">
        <v>0.919721840737393</v>
      </c>
      <c r="R202" t="n">
        <v>7650</v>
      </c>
      <c r="S202" t="n">
        <v>7282</v>
      </c>
      <c r="T202" t="b">
        <v>1</v>
      </c>
    </row>
    <row r="203">
      <c r="A203" t="s">
        <v>20</v>
      </c>
      <c r="B203" t="n">
        <v>0</v>
      </c>
      <c r="C203" t="s">
        <v>166</v>
      </c>
      <c r="D203" t="s">
        <v>167</v>
      </c>
      <c r="E203" t="s">
        <v>38</v>
      </c>
      <c r="F203" t="s">
        <v>43</v>
      </c>
      <c r="G203" s="1" t="n">
        <v>0.602564102564103</v>
      </c>
      <c r="H203" s="2" t="n">
        <v>39</v>
      </c>
      <c r="I203" s="2" t="n">
        <v>1</v>
      </c>
      <c r="J203" s="2" t="n">
        <v>2.5974006652832</v>
      </c>
      <c r="K203" s="2" t="n">
        <v>6289.13134688775</v>
      </c>
      <c r="L203" s="1" t="n">
        <v>0.0403571428571429</v>
      </c>
      <c r="M203" s="1" t="n">
        <v>0.387142857142857</v>
      </c>
      <c r="N203" s="3" t="n">
        <v>0.00456522239112169</v>
      </c>
      <c r="O203" s="3" t="n">
        <v>0.959184648849908</v>
      </c>
      <c r="P203" s="3" t="n">
        <v>0.162295556392958</v>
      </c>
      <c r="Q203" s="3" t="n">
        <v>0.92998676621325</v>
      </c>
      <c r="R203" t="n">
        <v>4805</v>
      </c>
      <c r="S203" t="n">
        <v>2800</v>
      </c>
      <c r="T203" t="b">
        <v>1</v>
      </c>
    </row>
    <row r="204">
      <c r="A204" t="s">
        <v>24</v>
      </c>
      <c r="B204" t="n">
        <v>0</v>
      </c>
      <c r="C204" t="s">
        <v>166</v>
      </c>
      <c r="D204" t="s">
        <v>167</v>
      </c>
      <c r="E204" t="s">
        <v>38</v>
      </c>
      <c r="F204" t="s">
        <v>43</v>
      </c>
      <c r="G204" s="1" t="n">
        <v>0.602564102564103</v>
      </c>
      <c r="H204" s="2" t="n">
        <v>39</v>
      </c>
      <c r="I204" s="2" t="n">
        <v>1</v>
      </c>
      <c r="J204" s="2" t="n">
        <v>2.5974006652832</v>
      </c>
      <c r="K204" s="2" t="n">
        <v>6289.13134688775</v>
      </c>
      <c r="L204" s="1" t="n">
        <v>0.0246428571428571</v>
      </c>
      <c r="M204" s="1" t="n">
        <v>0.297857142857143</v>
      </c>
      <c r="N204" s="3" t="n">
        <v>0.957494076861627</v>
      </c>
      <c r="O204" s="3" t="n">
        <v>1.16637676737889</v>
      </c>
      <c r="P204" s="3" t="n">
        <v>1.04562990495633</v>
      </c>
      <c r="Q204" s="3" t="n">
        <v>1.12311533810996</v>
      </c>
      <c r="R204" t="n">
        <v>4805</v>
      </c>
      <c r="S204" t="n">
        <v>2800</v>
      </c>
      <c r="T204" t="b">
        <v>1</v>
      </c>
    </row>
    <row r="205">
      <c r="A205" t="s">
        <v>20</v>
      </c>
      <c r="B205" t="n">
        <v>0</v>
      </c>
      <c r="C205" t="s">
        <v>166</v>
      </c>
      <c r="D205" t="s">
        <v>105</v>
      </c>
      <c r="E205" t="s">
        <v>38</v>
      </c>
      <c r="F205" t="s">
        <v>76</v>
      </c>
      <c r="G205" s="1" t="n">
        <v>0.513888888888889</v>
      </c>
      <c r="H205" s="2" t="n">
        <v>39</v>
      </c>
      <c r="I205" s="2" t="n">
        <v>6</v>
      </c>
      <c r="J205" s="2" t="n">
        <v>8.4052562713623</v>
      </c>
      <c r="K205" s="2" t="n">
        <v>5725.73958375381</v>
      </c>
      <c r="L205" s="1" t="n">
        <v>0.0365566037735849</v>
      </c>
      <c r="M205" s="1" t="n">
        <v>0.36438679245283</v>
      </c>
      <c r="N205" s="3" t="n">
        <v>-0.613679245283019</v>
      </c>
      <c r="O205" s="3" t="n">
        <v>0.875</v>
      </c>
      <c r="P205" s="3" t="n">
        <v>-0.786063525419463</v>
      </c>
      <c r="Q205" s="3" t="n">
        <v>1.00787623083432</v>
      </c>
      <c r="R205" t="n">
        <v>3365</v>
      </c>
      <c r="S205" t="n">
        <v>848</v>
      </c>
      <c r="T205" t="b">
        <v>0</v>
      </c>
    </row>
    <row r="206">
      <c r="A206" t="s">
        <v>24</v>
      </c>
      <c r="B206" t="n">
        <v>0</v>
      </c>
      <c r="C206" t="s">
        <v>166</v>
      </c>
      <c r="D206" t="s">
        <v>105</v>
      </c>
      <c r="E206" t="s">
        <v>38</v>
      </c>
      <c r="F206" t="s">
        <v>76</v>
      </c>
      <c r="G206" s="1" t="n">
        <v>0.513888888888889</v>
      </c>
      <c r="H206" s="2" t="n">
        <v>39</v>
      </c>
      <c r="I206" s="2" t="n">
        <v>6</v>
      </c>
      <c r="J206" s="2" t="n">
        <v>8.4052562713623</v>
      </c>
      <c r="K206" s="2" t="n">
        <v>5725.73958375381</v>
      </c>
      <c r="L206" s="1" t="n">
        <v>0.0106132075471698</v>
      </c>
      <c r="M206" s="1" t="n">
        <v>0.113207547169811</v>
      </c>
      <c r="N206" s="3" t="n">
        <v>-1.22771226415094</v>
      </c>
      <c r="O206" s="3" t="n">
        <v>3.22040094339622</v>
      </c>
      <c r="P206" s="3" t="n">
        <v>-0.608532825784719</v>
      </c>
      <c r="Q206" s="3" t="n">
        <v>2.41095680314149</v>
      </c>
      <c r="R206" t="n">
        <v>3365</v>
      </c>
      <c r="S206" t="n">
        <v>848</v>
      </c>
      <c r="T206" t="b">
        <v>0</v>
      </c>
    </row>
    <row r="207">
      <c r="A207" t="s">
        <v>24</v>
      </c>
      <c r="B207" t="n">
        <v>1</v>
      </c>
      <c r="C207" t="s">
        <v>59</v>
      </c>
      <c r="D207" t="s">
        <v>72</v>
      </c>
      <c r="E207" t="s">
        <v>38</v>
      </c>
      <c r="F207" t="s">
        <v>23</v>
      </c>
      <c r="G207" s="1" t="n">
        <v>0.44551282051282</v>
      </c>
      <c r="H207" s="2" t="n">
        <v>766</v>
      </c>
      <c r="I207" s="2" t="n">
        <v>769</v>
      </c>
      <c r="J207" s="2" t="n">
        <v>758.285400390625</v>
      </c>
      <c r="K207" s="2" t="n">
        <v>7974.44918758148</v>
      </c>
      <c r="L207" s="1" t="n">
        <v>0</v>
      </c>
      <c r="M207" s="1" t="n">
        <v>1</v>
      </c>
      <c r="N207" s="3" t="n">
        <v>0.100000000000023</v>
      </c>
      <c r="O207" s="3" t="n">
        <v>0.100000000000023</v>
      </c>
      <c r="P207" s="3" t="n">
        <v>1.52903225806454</v>
      </c>
      <c r="Q207" s="3" t="n">
        <v>1.52903225806454</v>
      </c>
      <c r="R207" t="n">
        <v>7301</v>
      </c>
      <c r="S207" t="n">
        <v>1</v>
      </c>
      <c r="T207" t="b">
        <v>1</v>
      </c>
    </row>
    <row r="208">
      <c r="A208" t="s">
        <v>20</v>
      </c>
      <c r="B208" t="n">
        <v>1</v>
      </c>
      <c r="C208" t="s">
        <v>59</v>
      </c>
      <c r="D208" t="s">
        <v>168</v>
      </c>
      <c r="E208" t="s">
        <v>38</v>
      </c>
      <c r="F208" t="s">
        <v>23</v>
      </c>
      <c r="G208" s="1" t="n">
        <v>0.399145299145299</v>
      </c>
      <c r="H208" s="2" t="n">
        <v>766</v>
      </c>
      <c r="I208" s="2" t="n">
        <v>325</v>
      </c>
      <c r="J208" s="2" t="n">
        <v>374.775024414062</v>
      </c>
      <c r="K208" s="2" t="n">
        <v>5054.48487500718</v>
      </c>
      <c r="L208" s="1" t="n">
        <v>0</v>
      </c>
      <c r="M208" s="1" t="n">
        <v>0</v>
      </c>
      <c r="N208" s="3" t="n">
        <v>-3.29999999999995</v>
      </c>
      <c r="O208" s="3" t="n">
        <v>3.29999999999995</v>
      </c>
      <c r="P208" s="3" t="n">
        <v>-4.86451612903223</v>
      </c>
      <c r="Q208" s="3" t="n">
        <v>4.86451612903223</v>
      </c>
      <c r="R208" t="n">
        <v>8328</v>
      </c>
      <c r="S208" t="n">
        <v>1</v>
      </c>
      <c r="T208" t="b">
        <v>1</v>
      </c>
    </row>
    <row r="209">
      <c r="A209" t="s">
        <v>24</v>
      </c>
      <c r="B209" t="n">
        <v>-1</v>
      </c>
      <c r="C209" t="s">
        <v>59</v>
      </c>
      <c r="D209" t="s">
        <v>168</v>
      </c>
      <c r="E209" t="s">
        <v>38</v>
      </c>
      <c r="F209" t="s">
        <v>23</v>
      </c>
      <c r="G209" s="1" t="n">
        <v>0.399145299145299</v>
      </c>
      <c r="H209" s="2" t="n">
        <v>766</v>
      </c>
      <c r="I209" s="2" t="n">
        <v>325</v>
      </c>
      <c r="J209" s="2" t="n">
        <v>374.775024414062</v>
      </c>
      <c r="K209" s="2" t="n">
        <v>5054.48487500718</v>
      </c>
      <c r="L209" s="1" t="n">
        <v>0</v>
      </c>
      <c r="M209" s="1" t="n">
        <v>0</v>
      </c>
      <c r="N209" s="3" t="n">
        <v>2</v>
      </c>
      <c r="O209" s="3" t="n">
        <v>2</v>
      </c>
      <c r="P209" s="3" t="n">
        <v>3.6709677419355</v>
      </c>
      <c r="Q209" s="3" t="n">
        <v>3.6709677419355</v>
      </c>
      <c r="R209" t="n">
        <v>8328</v>
      </c>
      <c r="S209" t="n">
        <v>1</v>
      </c>
      <c r="T209" t="b">
        <v>1</v>
      </c>
    </row>
    <row r="210">
      <c r="A210" t="s">
        <v>20</v>
      </c>
      <c r="B210" t="n">
        <v>0</v>
      </c>
      <c r="C210" t="s">
        <v>77</v>
      </c>
      <c r="D210" t="s">
        <v>73</v>
      </c>
      <c r="E210" t="s">
        <v>38</v>
      </c>
      <c r="F210" t="s">
        <v>23</v>
      </c>
      <c r="G210" s="1" t="n">
        <v>0.682539682539682</v>
      </c>
      <c r="H210" s="2" t="n">
        <v>55</v>
      </c>
      <c r="I210" s="2" t="n">
        <v>1</v>
      </c>
      <c r="J210" s="2" t="n">
        <v>4.56570053100586</v>
      </c>
      <c r="K210" s="2" t="n">
        <v>1268.65036947315</v>
      </c>
      <c r="L210" s="1" t="n">
        <v>0.0133770822816759</v>
      </c>
      <c r="M210" s="1" t="n">
        <v>0.40535083291267</v>
      </c>
      <c r="N210" s="3" t="n">
        <v>-0.53347800915075</v>
      </c>
      <c r="O210" s="3" t="n">
        <v>0.809399328120077</v>
      </c>
      <c r="P210" s="3" t="n">
        <v>-0.527646710373477</v>
      </c>
      <c r="Q210" s="3" t="n">
        <v>0.60947045484105</v>
      </c>
      <c r="R210" t="n">
        <v>5107</v>
      </c>
      <c r="S210" t="n">
        <v>3962</v>
      </c>
      <c r="T210" t="b">
        <v>1</v>
      </c>
    </row>
    <row r="211">
      <c r="A211" t="s">
        <v>24</v>
      </c>
      <c r="B211" t="n">
        <v>0</v>
      </c>
      <c r="C211" t="s">
        <v>77</v>
      </c>
      <c r="D211" t="s">
        <v>73</v>
      </c>
      <c r="E211" t="s">
        <v>38</v>
      </c>
      <c r="F211" t="s">
        <v>23</v>
      </c>
      <c r="G211" s="1" t="n">
        <v>0.682539682539682</v>
      </c>
      <c r="H211" s="2" t="n">
        <v>55</v>
      </c>
      <c r="I211" s="2" t="n">
        <v>1</v>
      </c>
      <c r="J211" s="2" t="n">
        <v>4.56570053100586</v>
      </c>
      <c r="K211" s="2" t="n">
        <v>1268.65036947315</v>
      </c>
      <c r="L211" s="1" t="n">
        <v>0.0146390711761737</v>
      </c>
      <c r="M211" s="1" t="n">
        <v>0.454063604240283</v>
      </c>
      <c r="N211" s="3" t="n">
        <v>-0.0898415838788279</v>
      </c>
      <c r="O211" s="3" t="n">
        <v>0.741882118512797</v>
      </c>
      <c r="P211" s="3" t="n">
        <v>-0.0719961976754322</v>
      </c>
      <c r="Q211" s="3" t="n">
        <v>0.640705513934563</v>
      </c>
      <c r="R211" t="n">
        <v>5107</v>
      </c>
      <c r="S211" t="n">
        <v>3962</v>
      </c>
      <c r="T211" t="b">
        <v>1</v>
      </c>
    </row>
    <row r="212">
      <c r="A212" t="s">
        <v>20</v>
      </c>
      <c r="B212" t="n">
        <v>0</v>
      </c>
      <c r="C212" t="s">
        <v>77</v>
      </c>
      <c r="D212" t="s">
        <v>169</v>
      </c>
      <c r="E212" t="s">
        <v>38</v>
      </c>
      <c r="F212" t="s">
        <v>34</v>
      </c>
      <c r="G212" s="1" t="n">
        <v>0.583333333333333</v>
      </c>
      <c r="H212" s="2" t="n">
        <v>55</v>
      </c>
      <c r="I212" s="2" t="n">
        <v>1</v>
      </c>
      <c r="J212" s="2" t="n">
        <v>3.425048828125</v>
      </c>
      <c r="K212" s="2" t="n">
        <v>3379.21817029373</v>
      </c>
      <c r="L212" s="1" t="n">
        <v>0.0341973426268787</v>
      </c>
      <c r="M212" s="1" t="n">
        <v>0.455238510128512</v>
      </c>
      <c r="N212" s="3" t="n">
        <v>-0.433907826003772</v>
      </c>
      <c r="O212" s="3" t="n">
        <v>0.632281145097096</v>
      </c>
      <c r="P212" s="3" t="n">
        <v>-0.421884279439769</v>
      </c>
      <c r="Q212" s="3" t="n">
        <v>0.497478142772373</v>
      </c>
      <c r="R212" t="n">
        <v>8160</v>
      </c>
      <c r="S212" t="n">
        <v>4591</v>
      </c>
      <c r="T212" t="b">
        <v>1</v>
      </c>
    </row>
    <row r="213">
      <c r="A213" t="s">
        <v>20</v>
      </c>
      <c r="B213" t="n">
        <v>0</v>
      </c>
      <c r="C213" t="s">
        <v>56</v>
      </c>
      <c r="D213" t="s">
        <v>170</v>
      </c>
      <c r="E213" t="s">
        <v>23</v>
      </c>
      <c r="F213" t="s">
        <v>23</v>
      </c>
      <c r="G213" s="1" t="n">
        <v>0.551515151515152</v>
      </c>
      <c r="H213" s="2" t="n">
        <v>824</v>
      </c>
      <c r="I213" s="2" t="n">
        <v>101</v>
      </c>
      <c r="J213" s="2" t="n">
        <v>67.6957397460938</v>
      </c>
      <c r="K213" s="2" t="n">
        <v>6752.38242459043</v>
      </c>
      <c r="L213" s="1" t="n">
        <v>0.027831094049904</v>
      </c>
      <c r="M213" s="1" t="n">
        <v>0.31299698382232</v>
      </c>
      <c r="N213" s="3" t="n">
        <v>0.518076441494918</v>
      </c>
      <c r="O213" s="3" t="n">
        <v>1.11569015517105</v>
      </c>
      <c r="P213" s="3" t="n">
        <v>0.517979500785139</v>
      </c>
      <c r="Q213" s="3" t="n">
        <v>0.717038614032714</v>
      </c>
      <c r="R213" t="n">
        <v>7305</v>
      </c>
      <c r="S213" t="n">
        <v>7294</v>
      </c>
      <c r="T213" t="b">
        <v>1</v>
      </c>
    </row>
    <row r="214">
      <c r="A214" t="s">
        <v>24</v>
      </c>
      <c r="B214" t="n">
        <v>0</v>
      </c>
      <c r="C214" t="s">
        <v>56</v>
      </c>
      <c r="D214" t="s">
        <v>170</v>
      </c>
      <c r="E214" t="s">
        <v>23</v>
      </c>
      <c r="F214" t="s">
        <v>23</v>
      </c>
      <c r="G214" s="1" t="n">
        <v>0.551515151515152</v>
      </c>
      <c r="H214" s="2" t="n">
        <v>824</v>
      </c>
      <c r="I214" s="2" t="n">
        <v>101</v>
      </c>
      <c r="J214" s="2" t="n">
        <v>67.6957397460938</v>
      </c>
      <c r="K214" s="2" t="n">
        <v>6752.38242459043</v>
      </c>
      <c r="L214" s="1" t="n">
        <v>0.018371264052646</v>
      </c>
      <c r="M214" s="1" t="n">
        <v>0.238140937757061</v>
      </c>
      <c r="N214" s="3" t="n">
        <v>1.03497975079727</v>
      </c>
      <c r="O214" s="3" t="n">
        <v>1.31925358627495</v>
      </c>
      <c r="P214" s="3" t="n">
        <v>1.03418112755086</v>
      </c>
      <c r="Q214" s="3" t="n">
        <v>1.04516387281478</v>
      </c>
      <c r="R214" t="n">
        <v>7305</v>
      </c>
      <c r="S214" t="n">
        <v>7294</v>
      </c>
      <c r="T214" t="b">
        <v>1</v>
      </c>
    </row>
    <row r="215">
      <c r="A215" t="s">
        <v>20</v>
      </c>
      <c r="B215" t="n">
        <v>0</v>
      </c>
      <c r="C215" t="s">
        <v>56</v>
      </c>
      <c r="D215" t="s">
        <v>54</v>
      </c>
      <c r="E215" t="s">
        <v>23</v>
      </c>
      <c r="F215" t="s">
        <v>23</v>
      </c>
      <c r="G215" s="1" t="n">
        <v>0.466666666666667</v>
      </c>
      <c r="H215" s="2" t="n">
        <v>824</v>
      </c>
      <c r="I215" s="2" t="n">
        <v>31</v>
      </c>
      <c r="J215" s="2" t="n">
        <v>39.1704711914062</v>
      </c>
      <c r="K215" s="2" t="n">
        <v>4312.90615806988</v>
      </c>
      <c r="L215" s="1" t="n">
        <v>0.025208932730511</v>
      </c>
      <c r="M215" s="1" t="n">
        <v>0.307987395533635</v>
      </c>
      <c r="N215" s="3" t="n">
        <v>-0.602423968599765</v>
      </c>
      <c r="O215" s="3" t="n">
        <v>0.98468246016725</v>
      </c>
      <c r="P215" s="3" t="n">
        <v>-0.601065365091297</v>
      </c>
      <c r="Q215" s="3" t="n">
        <v>0.662942046852006</v>
      </c>
      <c r="R215" t="n">
        <v>8032</v>
      </c>
      <c r="S215" t="n">
        <v>7299</v>
      </c>
      <c r="T215" t="b">
        <v>1</v>
      </c>
    </row>
    <row r="216">
      <c r="A216" t="s">
        <v>24</v>
      </c>
      <c r="B216" t="n">
        <v>0</v>
      </c>
      <c r="C216" t="s">
        <v>56</v>
      </c>
      <c r="D216" t="s">
        <v>54</v>
      </c>
      <c r="E216" t="s">
        <v>23</v>
      </c>
      <c r="F216" t="s">
        <v>23</v>
      </c>
      <c r="G216" s="1" t="n">
        <v>0.466666666666667</v>
      </c>
      <c r="H216" s="2" t="n">
        <v>824</v>
      </c>
      <c r="I216" s="2" t="n">
        <v>31</v>
      </c>
      <c r="J216" s="2" t="n">
        <v>39.1704711914062</v>
      </c>
      <c r="K216" s="2" t="n">
        <v>4312.90615806988</v>
      </c>
      <c r="L216" s="1" t="n">
        <v>0.0141115221263187</v>
      </c>
      <c r="M216" s="1" t="n">
        <v>0.201808466913276</v>
      </c>
      <c r="N216" s="3" t="n">
        <v>1.36674614507579</v>
      </c>
      <c r="O216" s="3" t="n">
        <v>1.46168921014329</v>
      </c>
      <c r="P216" s="3" t="n">
        <v>1.36933929699609</v>
      </c>
      <c r="Q216" s="3" t="n">
        <v>1.36933929699609</v>
      </c>
      <c r="R216" t="n">
        <v>8032</v>
      </c>
      <c r="S216" t="n">
        <v>7299</v>
      </c>
      <c r="T216" t="b">
        <v>1</v>
      </c>
    </row>
    <row r="217">
      <c r="A217" t="s">
        <v>20</v>
      </c>
      <c r="B217" t="n">
        <v>0</v>
      </c>
      <c r="C217" t="s">
        <v>56</v>
      </c>
      <c r="D217" t="s">
        <v>171</v>
      </c>
      <c r="E217" t="s">
        <v>23</v>
      </c>
      <c r="F217" t="s">
        <v>23</v>
      </c>
      <c r="G217" s="1" t="n">
        <v>0.731168831168831</v>
      </c>
      <c r="H217" s="2" t="n">
        <v>824</v>
      </c>
      <c r="I217" s="2" t="n">
        <v>57</v>
      </c>
      <c r="J217" s="2" t="n">
        <v>14.4736938476562</v>
      </c>
      <c r="K217" s="2" t="n">
        <v>6088.17354220626</v>
      </c>
      <c r="L217" s="1" t="n">
        <v>0.0342888492662186</v>
      </c>
      <c r="M217" s="1" t="n">
        <v>0.36579344397202</v>
      </c>
      <c r="N217" s="3" t="n">
        <v>0.000845231289506906</v>
      </c>
      <c r="O217" s="3" t="n">
        <v>0.862212048238396</v>
      </c>
      <c r="P217" s="3" t="n">
        <v>0.00148955366774197</v>
      </c>
      <c r="Q217" s="3" t="n">
        <v>0.267990243598965</v>
      </c>
      <c r="R217" t="n">
        <v>7305</v>
      </c>
      <c r="S217" t="n">
        <v>7291</v>
      </c>
      <c r="T217" t="b">
        <v>1</v>
      </c>
    </row>
    <row r="218">
      <c r="A218" t="s">
        <v>20</v>
      </c>
      <c r="B218" t="n">
        <v>0</v>
      </c>
      <c r="C218" t="s">
        <v>172</v>
      </c>
      <c r="D218" t="s">
        <v>173</v>
      </c>
      <c r="E218" t="s">
        <v>62</v>
      </c>
      <c r="F218" t="s">
        <v>50</v>
      </c>
      <c r="G218" s="1" t="n">
        <v>0.533333333333333</v>
      </c>
      <c r="H218" s="2" t="n">
        <v>5</v>
      </c>
      <c r="I218" s="2" t="n">
        <v>14</v>
      </c>
      <c r="J218" s="2" t="n">
        <v>8.61735153198242</v>
      </c>
      <c r="K218" s="2" t="n">
        <v>3133.05772328105</v>
      </c>
      <c r="L218" s="1" t="n">
        <v>0.00833333333333333</v>
      </c>
      <c r="M218" s="1" t="n">
        <v>0.408333333333333</v>
      </c>
      <c r="N218" s="3" t="n">
        <v>0.482583333333332</v>
      </c>
      <c r="O218" s="3" t="n">
        <v>0.669083333333334</v>
      </c>
      <c r="P218" s="3" t="n">
        <v>1.19581290322581</v>
      </c>
      <c r="Q218" s="3" t="n">
        <v>1.19581290322581</v>
      </c>
      <c r="R218" t="n">
        <v>6002</v>
      </c>
      <c r="S218" t="n">
        <v>120</v>
      </c>
      <c r="T218" t="b">
        <v>1</v>
      </c>
    </row>
    <row r="219">
      <c r="A219" t="s">
        <v>24</v>
      </c>
      <c r="B219" t="n">
        <v>0</v>
      </c>
      <c r="C219" t="s">
        <v>172</v>
      </c>
      <c r="D219" t="s">
        <v>173</v>
      </c>
      <c r="E219" t="s">
        <v>62</v>
      </c>
      <c r="F219" t="s">
        <v>50</v>
      </c>
      <c r="G219" s="1" t="n">
        <v>0.533333333333333</v>
      </c>
      <c r="H219" s="2" t="n">
        <v>5</v>
      </c>
      <c r="I219" s="2" t="n">
        <v>14</v>
      </c>
      <c r="J219" s="2" t="n">
        <v>8.61735153198242</v>
      </c>
      <c r="K219" s="2" t="n">
        <v>3133.05772328105</v>
      </c>
      <c r="L219" s="1" t="n">
        <v>0</v>
      </c>
      <c r="M219" s="1" t="n">
        <v>0.191666666666667</v>
      </c>
      <c r="N219" s="3" t="n">
        <v>1.03008333333334</v>
      </c>
      <c r="O219" s="3" t="n">
        <v>1.13441666666667</v>
      </c>
      <c r="P219" s="3" t="n">
        <v>1.60361849462366</v>
      </c>
      <c r="Q219" s="3" t="n">
        <v>1.60361849462366</v>
      </c>
      <c r="R219" t="n">
        <v>6002</v>
      </c>
      <c r="S219" t="n">
        <v>120</v>
      </c>
      <c r="T219" t="b">
        <v>1</v>
      </c>
    </row>
    <row r="220">
      <c r="A220" t="s">
        <v>20</v>
      </c>
      <c r="B220" t="n">
        <v>0</v>
      </c>
      <c r="C220" t="s">
        <v>172</v>
      </c>
      <c r="D220" t="s">
        <v>174</v>
      </c>
      <c r="E220" t="s">
        <v>62</v>
      </c>
      <c r="F220" t="s">
        <v>46</v>
      </c>
      <c r="G220" s="1" t="n">
        <v>0.424242424242424</v>
      </c>
      <c r="H220" s="2" t="n">
        <v>5</v>
      </c>
      <c r="I220" s="2" t="n">
        <v>58</v>
      </c>
      <c r="J220" s="2" t="n">
        <v>48.0402374267578</v>
      </c>
      <c r="K220" s="2" t="n">
        <v>6988.4535828586</v>
      </c>
      <c r="L220" s="1" t="e">
        <v>#NUM!</v>
      </c>
      <c r="M220" s="1" t="e">
        <v>#NUM!</v>
      </c>
      <c r="N220" s="3" t="e">
        <v>#NUM!</v>
      </c>
      <c r="O220" s="3" t="e">
        <v>#NUM!</v>
      </c>
      <c r="P220" s="3" t="e">
        <v>#NUM!</v>
      </c>
      <c r="Q220" s="3" t="e">
        <v>#NUM!</v>
      </c>
      <c r="R220" t="n">
        <v>7153</v>
      </c>
      <c r="S220" t="n">
        <v>0</v>
      </c>
      <c r="T220" t="b">
        <v>1</v>
      </c>
    </row>
    <row r="221">
      <c r="A221" t="s">
        <v>24</v>
      </c>
      <c r="B221" t="n">
        <v>0</v>
      </c>
      <c r="C221" t="s">
        <v>172</v>
      </c>
      <c r="D221" t="s">
        <v>174</v>
      </c>
      <c r="E221" t="s">
        <v>62</v>
      </c>
      <c r="F221" t="s">
        <v>46</v>
      </c>
      <c r="G221" s="1" t="n">
        <v>0.424242424242424</v>
      </c>
      <c r="H221" s="2" t="n">
        <v>5</v>
      </c>
      <c r="I221" s="2" t="n">
        <v>58</v>
      </c>
      <c r="J221" s="2" t="n">
        <v>48.0402374267578</v>
      </c>
      <c r="K221" s="2" t="n">
        <v>6988.4535828586</v>
      </c>
      <c r="L221" s="1" t="e">
        <v>#NUM!</v>
      </c>
      <c r="M221" s="1" t="e">
        <v>#NUM!</v>
      </c>
      <c r="N221" s="3" t="e">
        <v>#NUM!</v>
      </c>
      <c r="O221" s="3" t="e">
        <v>#NUM!</v>
      </c>
      <c r="P221" s="3" t="e">
        <v>#NUM!</v>
      </c>
      <c r="Q221" s="3" t="e">
        <v>#NUM!</v>
      </c>
      <c r="R221" t="n">
        <v>7153</v>
      </c>
      <c r="S221" t="n">
        <v>0</v>
      </c>
      <c r="T221" t="b">
        <v>1</v>
      </c>
    </row>
    <row r="222">
      <c r="A222" t="s">
        <v>20</v>
      </c>
      <c r="B222" t="n">
        <v>0</v>
      </c>
      <c r="C222" t="s">
        <v>172</v>
      </c>
      <c r="D222" t="s">
        <v>175</v>
      </c>
      <c r="E222" t="s">
        <v>62</v>
      </c>
      <c r="F222" t="s">
        <v>43</v>
      </c>
      <c r="G222" s="1" t="n">
        <v>0.564814814814815</v>
      </c>
      <c r="H222" s="2" t="n">
        <v>5</v>
      </c>
      <c r="I222" s="2" t="n">
        <v>60</v>
      </c>
      <c r="J222" s="2" t="n">
        <v>52.0845603942871</v>
      </c>
      <c r="K222" s="2" t="n">
        <v>4241.80475161206</v>
      </c>
      <c r="L222" s="1" t="n">
        <v>0.031373221326933</v>
      </c>
      <c r="M222" s="1" t="n">
        <v>0.325390022286988</v>
      </c>
      <c r="N222" s="3" t="n">
        <v>0.589899858999526</v>
      </c>
      <c r="O222" s="3" t="n">
        <v>0.9543483837572</v>
      </c>
      <c r="P222" s="3" t="n">
        <v>0.567317539835631</v>
      </c>
      <c r="Q222" s="3" t="n">
        <v>0.621208036676598</v>
      </c>
      <c r="R222" t="n">
        <v>6712</v>
      </c>
      <c r="S222" t="n">
        <v>5833</v>
      </c>
      <c r="T222" t="b">
        <v>1</v>
      </c>
    </row>
    <row r="223">
      <c r="A223" t="s">
        <v>24</v>
      </c>
      <c r="B223" t="n">
        <v>0</v>
      </c>
      <c r="C223" t="s">
        <v>172</v>
      </c>
      <c r="D223" t="s">
        <v>175</v>
      </c>
      <c r="E223" t="s">
        <v>62</v>
      </c>
      <c r="F223" t="s">
        <v>43</v>
      </c>
      <c r="G223" s="1" t="n">
        <v>0.564814814814815</v>
      </c>
      <c r="H223" s="2" t="n">
        <v>5</v>
      </c>
      <c r="I223" s="2" t="n">
        <v>60</v>
      </c>
      <c r="J223" s="2" t="n">
        <v>52.0845603942871</v>
      </c>
      <c r="K223" s="2" t="n">
        <v>4241.80475161206</v>
      </c>
      <c r="L223" s="1" t="n">
        <v>0.0353163037887879</v>
      </c>
      <c r="M223" s="1" t="n">
        <v>0.365163723641351</v>
      </c>
      <c r="N223" s="3" t="n">
        <v>0.375418740870251</v>
      </c>
      <c r="O223" s="3" t="n">
        <v>0.930534808014589</v>
      </c>
      <c r="P223" s="3" t="n">
        <v>0.351433372041854</v>
      </c>
      <c r="Q223" s="3" t="n">
        <v>0.501946468264627</v>
      </c>
      <c r="R223" t="n">
        <v>6712</v>
      </c>
      <c r="S223" t="n">
        <v>5833</v>
      </c>
      <c r="T223" t="b">
        <v>1</v>
      </c>
    </row>
    <row r="224">
      <c r="A224" t="s">
        <v>20</v>
      </c>
      <c r="B224" t="n">
        <v>0</v>
      </c>
      <c r="C224" t="s">
        <v>120</v>
      </c>
      <c r="D224" t="s">
        <v>121</v>
      </c>
      <c r="E224" t="s">
        <v>43</v>
      </c>
      <c r="F224" t="s">
        <v>38</v>
      </c>
      <c r="G224" s="1" t="n">
        <v>0.483333333333333</v>
      </c>
      <c r="H224" s="2" t="n">
        <v>104</v>
      </c>
      <c r="I224" s="2" t="n">
        <v>19</v>
      </c>
      <c r="J224" s="2" t="n">
        <v>20.73486328125</v>
      </c>
      <c r="K224" s="2" t="n">
        <v>6057.13997194595</v>
      </c>
      <c r="L224" s="1" t="n">
        <v>0.0810810810810811</v>
      </c>
      <c r="M224" s="1" t="n">
        <v>0.544226044226044</v>
      </c>
      <c r="N224" s="3" t="n">
        <v>-0.00242107084771937</v>
      </c>
      <c r="O224" s="3" t="n">
        <v>0.522136371656033</v>
      </c>
      <c r="P224" s="3" t="n">
        <v>-0.0607770190281295</v>
      </c>
      <c r="Q224" s="3" t="n">
        <v>0.470715894100753</v>
      </c>
      <c r="R224" t="n">
        <v>4553</v>
      </c>
      <c r="S224" t="n">
        <v>814</v>
      </c>
      <c r="T224" t="b">
        <v>1</v>
      </c>
    </row>
    <row r="225">
      <c r="A225" t="s">
        <v>24</v>
      </c>
      <c r="B225" t="n">
        <v>0</v>
      </c>
      <c r="C225" t="s">
        <v>120</v>
      </c>
      <c r="D225" t="s">
        <v>121</v>
      </c>
      <c r="E225" t="s">
        <v>43</v>
      </c>
      <c r="F225" t="s">
        <v>38</v>
      </c>
      <c r="G225" s="1" t="n">
        <v>0.483333333333333</v>
      </c>
      <c r="H225" s="2" t="n">
        <v>104</v>
      </c>
      <c r="I225" s="2" t="n">
        <v>19</v>
      </c>
      <c r="J225" s="2" t="n">
        <v>20.73486328125</v>
      </c>
      <c r="K225" s="2" t="n">
        <v>6057.13997194595</v>
      </c>
      <c r="L225" s="1" t="n">
        <v>0.0307125307125307</v>
      </c>
      <c r="M225" s="1" t="n">
        <v>0.328009828009828</v>
      </c>
      <c r="N225" s="3" t="n">
        <v>0.917071587129206</v>
      </c>
      <c r="O225" s="3" t="n">
        <v>1.11922200369731</v>
      </c>
      <c r="P225" s="3" t="n">
        <v>0.883500208799575</v>
      </c>
      <c r="Q225" s="3" t="n">
        <v>0.899698914088145</v>
      </c>
      <c r="R225" t="n">
        <v>4553</v>
      </c>
      <c r="S225" t="n">
        <v>814</v>
      </c>
      <c r="T225" t="b">
        <v>1</v>
      </c>
    </row>
    <row r="226">
      <c r="A226" t="s">
        <v>24</v>
      </c>
      <c r="B226" t="n">
        <v>0</v>
      </c>
      <c r="C226" t="s">
        <v>176</v>
      </c>
      <c r="D226" t="s">
        <v>177</v>
      </c>
      <c r="E226" t="s">
        <v>43</v>
      </c>
      <c r="F226" t="s">
        <v>38</v>
      </c>
      <c r="G226" s="1" t="n">
        <v>1</v>
      </c>
      <c r="H226" s="2" t="n">
        <v>90</v>
      </c>
      <c r="I226" s="2" t="n">
        <v>6</v>
      </c>
      <c r="J226" s="2" t="n">
        <v>3.98097991943359</v>
      </c>
      <c r="K226" s="2" t="n">
        <v>5752.13046560807</v>
      </c>
      <c r="L226" s="1" t="n">
        <v>0.0257179597085298</v>
      </c>
      <c r="M226" s="1" t="n">
        <v>0.181311615945135</v>
      </c>
      <c r="N226" s="3" t="n">
        <v>1.7529501065878</v>
      </c>
      <c r="O226" s="3" t="n">
        <v>1.78916011077724</v>
      </c>
      <c r="P226" s="3" t="n">
        <v>1.71480508924621</v>
      </c>
      <c r="Q226" s="3" t="n">
        <v>1.74170103280882</v>
      </c>
      <c r="R226" t="n">
        <v>6049</v>
      </c>
      <c r="S226" t="n">
        <v>2333</v>
      </c>
      <c r="T226" t="b">
        <v>1</v>
      </c>
    </row>
    <row r="227">
      <c r="A227" t="s">
        <v>20</v>
      </c>
      <c r="B227" t="n">
        <v>0</v>
      </c>
      <c r="C227" t="s">
        <v>176</v>
      </c>
      <c r="D227" t="s">
        <v>178</v>
      </c>
      <c r="E227" t="s">
        <v>43</v>
      </c>
      <c r="F227" t="s">
        <v>38</v>
      </c>
      <c r="G227" s="1" t="n">
        <v>0.416666666666667</v>
      </c>
      <c r="H227" s="2" t="n">
        <v>90</v>
      </c>
      <c r="I227" s="2" t="n">
        <v>47</v>
      </c>
      <c r="J227" s="2" t="n">
        <v>36.9899368286133</v>
      </c>
      <c r="K227" s="2" t="n">
        <v>5213.78790728615</v>
      </c>
      <c r="L227" s="1" t="n">
        <v>0.0452985586822237</v>
      </c>
      <c r="M227" s="1" t="n">
        <v>0.413864104323953</v>
      </c>
      <c r="N227" s="3" t="n">
        <v>0.0147312019540925</v>
      </c>
      <c r="O227" s="3" t="n">
        <v>0.753646781912933</v>
      </c>
      <c r="P227" s="3" t="n">
        <v>0.00903702747264442</v>
      </c>
      <c r="Q227" s="3" t="n">
        <v>0.405569224843646</v>
      </c>
      <c r="R227" t="n">
        <v>6049</v>
      </c>
      <c r="S227" t="n">
        <v>2914</v>
      </c>
      <c r="T227" t="b">
        <v>1</v>
      </c>
    </row>
    <row r="228">
      <c r="A228" t="s">
        <v>24</v>
      </c>
      <c r="B228" t="n">
        <v>0</v>
      </c>
      <c r="C228" t="s">
        <v>176</v>
      </c>
      <c r="D228" t="s">
        <v>178</v>
      </c>
      <c r="E228" t="s">
        <v>43</v>
      </c>
      <c r="F228" t="s">
        <v>38</v>
      </c>
      <c r="G228" s="1" t="n">
        <v>0.416666666666667</v>
      </c>
      <c r="H228" s="2" t="n">
        <v>90</v>
      </c>
      <c r="I228" s="2" t="n">
        <v>47</v>
      </c>
      <c r="J228" s="2" t="n">
        <v>36.9899368286133</v>
      </c>
      <c r="K228" s="2" t="n">
        <v>5213.78790728615</v>
      </c>
      <c r="L228" s="1" t="n">
        <v>0.0360329444063143</v>
      </c>
      <c r="M228" s="1" t="n">
        <v>0.33939601921757</v>
      </c>
      <c r="N228" s="3" t="n">
        <v>-0.458403378949866</v>
      </c>
      <c r="O228" s="3" t="n">
        <v>0.965815870370571</v>
      </c>
      <c r="P228" s="3" t="n">
        <v>-0.462542049462082</v>
      </c>
      <c r="Q228" s="3" t="n">
        <v>0.579223006698512</v>
      </c>
      <c r="R228" t="n">
        <v>5892</v>
      </c>
      <c r="S228" t="n">
        <v>2914</v>
      </c>
      <c r="T228" t="b">
        <v>1</v>
      </c>
    </row>
    <row r="229">
      <c r="A229" t="s">
        <v>20</v>
      </c>
      <c r="B229" t="n">
        <v>0</v>
      </c>
      <c r="C229" t="s">
        <v>176</v>
      </c>
      <c r="D229" t="s">
        <v>179</v>
      </c>
      <c r="E229" t="s">
        <v>43</v>
      </c>
      <c r="F229" t="s">
        <v>38</v>
      </c>
      <c r="G229" s="1" t="n">
        <v>0.285185185185185</v>
      </c>
      <c r="H229" s="2" t="n">
        <v>90</v>
      </c>
      <c r="I229" s="2" t="n">
        <v>2</v>
      </c>
      <c r="J229" s="2" t="n">
        <v>12.8846435546875</v>
      </c>
      <c r="K229" s="2" t="n">
        <v>2151.52362787984</v>
      </c>
      <c r="L229" s="1" t="n">
        <v>0.0172248803827751</v>
      </c>
      <c r="M229" s="1" t="n">
        <v>0.307177033492823</v>
      </c>
      <c r="N229" s="3" t="n">
        <v>0.655378408440324</v>
      </c>
      <c r="O229" s="3" t="n">
        <v>0.971506698987847</v>
      </c>
      <c r="P229" s="3" t="n">
        <v>0.723138217754353</v>
      </c>
      <c r="Q229" s="3" t="n">
        <v>0.762634377508582</v>
      </c>
      <c r="R229" t="n">
        <v>6049</v>
      </c>
      <c r="S229" t="n">
        <v>1045</v>
      </c>
      <c r="T229" t="b">
        <v>1</v>
      </c>
    </row>
    <row r="230">
      <c r="A230" t="s">
        <v>24</v>
      </c>
      <c r="B230" t="n">
        <v>0</v>
      </c>
      <c r="C230" t="s">
        <v>176</v>
      </c>
      <c r="D230" t="s">
        <v>179</v>
      </c>
      <c r="E230" t="s">
        <v>43</v>
      </c>
      <c r="F230" t="s">
        <v>38</v>
      </c>
      <c r="G230" s="1" t="n">
        <v>0.285185185185185</v>
      </c>
      <c r="H230" s="2" t="n">
        <v>90</v>
      </c>
      <c r="I230" s="2" t="n">
        <v>2</v>
      </c>
      <c r="J230" s="2" t="n">
        <v>12.8846435546875</v>
      </c>
      <c r="K230" s="2" t="n">
        <v>2151.52362787984</v>
      </c>
      <c r="L230" s="1" t="n">
        <v>0.0181236673773987</v>
      </c>
      <c r="M230" s="1" t="n">
        <v>0.559701492537313</v>
      </c>
      <c r="N230" s="3" t="n">
        <v>-0.135679532335449</v>
      </c>
      <c r="O230" s="3" t="n">
        <v>0.516843547673977</v>
      </c>
      <c r="P230" s="3" t="n">
        <v>-0.12577383637019</v>
      </c>
      <c r="Q230" s="3" t="n">
        <v>0.349560138249803</v>
      </c>
      <c r="R230" t="n">
        <v>5999</v>
      </c>
      <c r="S230" t="n">
        <v>938</v>
      </c>
      <c r="T230" t="b">
        <v>1</v>
      </c>
    </row>
    <row r="231">
      <c r="A231" t="s">
        <v>20</v>
      </c>
      <c r="B231" t="n">
        <v>0</v>
      </c>
      <c r="C231" t="s">
        <v>180</v>
      </c>
      <c r="D231" t="s">
        <v>160</v>
      </c>
      <c r="E231" t="s">
        <v>76</v>
      </c>
      <c r="F231" t="s">
        <v>46</v>
      </c>
      <c r="G231" s="1" t="n">
        <v>0.507218271924154</v>
      </c>
      <c r="H231" s="2" t="n">
        <v>49</v>
      </c>
      <c r="I231" s="2" t="n">
        <v>24</v>
      </c>
      <c r="J231" s="2" t="n">
        <v>9.86367416381836</v>
      </c>
      <c r="K231" s="2" t="n">
        <v>7601.76426376663</v>
      </c>
      <c r="L231" s="1" t="n">
        <v>0.0295454545454545</v>
      </c>
      <c r="M231" s="1" t="n">
        <v>0.294318181818182</v>
      </c>
      <c r="N231" s="3" t="n">
        <v>0.715795454545455</v>
      </c>
      <c r="O231" s="3" t="n">
        <v>1.06306818181818</v>
      </c>
      <c r="P231" s="3" t="n">
        <v>0.721062339419148</v>
      </c>
      <c r="Q231" s="3" t="n">
        <v>1.09007665134272</v>
      </c>
      <c r="R231" t="n">
        <v>8100</v>
      </c>
      <c r="S231" t="n">
        <v>880</v>
      </c>
      <c r="T231" t="b">
        <v>1</v>
      </c>
    </row>
    <row r="232">
      <c r="A232" t="s">
        <v>24</v>
      </c>
      <c r="B232" t="n">
        <v>0</v>
      </c>
      <c r="C232" t="s">
        <v>180</v>
      </c>
      <c r="D232" t="s">
        <v>160</v>
      </c>
      <c r="E232" t="s">
        <v>76</v>
      </c>
      <c r="F232" t="s">
        <v>46</v>
      </c>
      <c r="G232" s="1" t="n">
        <v>0.507218271924154</v>
      </c>
      <c r="H232" s="2" t="n">
        <v>49</v>
      </c>
      <c r="I232" s="2" t="n">
        <v>24</v>
      </c>
      <c r="J232" s="2" t="n">
        <v>9.86367416381836</v>
      </c>
      <c r="K232" s="2" t="n">
        <v>7601.76426376663</v>
      </c>
      <c r="L232" s="1" t="n">
        <v>0.00909090909090909</v>
      </c>
      <c r="M232" s="1" t="n">
        <v>0.102272727272727</v>
      </c>
      <c r="N232" s="3" t="n">
        <v>-2.17534090909091</v>
      </c>
      <c r="O232" s="3" t="n">
        <v>2.27488636363637</v>
      </c>
      <c r="P232" s="3" t="n">
        <v>-2.05786253851557</v>
      </c>
      <c r="Q232" s="3" t="n">
        <v>2.09680877507471</v>
      </c>
      <c r="R232" t="n">
        <v>8100</v>
      </c>
      <c r="S232" t="n">
        <v>880</v>
      </c>
      <c r="T232" t="b">
        <v>1</v>
      </c>
    </row>
    <row r="233">
      <c r="A233" t="s">
        <v>20</v>
      </c>
      <c r="B233" t="n">
        <v>0</v>
      </c>
      <c r="C233" t="s">
        <v>180</v>
      </c>
      <c r="D233" t="s">
        <v>153</v>
      </c>
      <c r="E233" t="s">
        <v>76</v>
      </c>
      <c r="F233" t="s">
        <v>88</v>
      </c>
      <c r="G233" s="1" t="n">
        <v>0.531372549019608</v>
      </c>
      <c r="H233" s="2" t="n">
        <v>49</v>
      </c>
      <c r="I233" s="2" t="n">
        <v>154</v>
      </c>
      <c r="J233" s="2" t="n">
        <v>147.126842498779</v>
      </c>
      <c r="K233" s="2" t="n">
        <v>6642.71177781659</v>
      </c>
      <c r="L233" s="1" t="n">
        <v>0.00934579439252336</v>
      </c>
      <c r="M233" s="1" t="n">
        <v>0.177570093457944</v>
      </c>
      <c r="N233" s="3" t="n">
        <v>-0.0748598130840901</v>
      </c>
      <c r="O233" s="3" t="n">
        <v>1.38775700934579</v>
      </c>
      <c r="P233" s="3" t="n">
        <v>-1.27750151139496</v>
      </c>
      <c r="Q233" s="3" t="n">
        <v>1.37676802445181</v>
      </c>
      <c r="R233" t="n">
        <v>7784</v>
      </c>
      <c r="S233" t="n">
        <v>107</v>
      </c>
      <c r="T233" t="b">
        <v>1</v>
      </c>
    </row>
    <row r="234">
      <c r="A234" t="s">
        <v>24</v>
      </c>
      <c r="B234" t="n">
        <v>0</v>
      </c>
      <c r="C234" t="s">
        <v>180</v>
      </c>
      <c r="D234" t="s">
        <v>153</v>
      </c>
      <c r="E234" t="s">
        <v>76</v>
      </c>
      <c r="F234" t="s">
        <v>88</v>
      </c>
      <c r="G234" s="1" t="n">
        <v>0.531372549019608</v>
      </c>
      <c r="H234" s="2" t="n">
        <v>49</v>
      </c>
      <c r="I234" s="2" t="n">
        <v>154</v>
      </c>
      <c r="J234" s="2" t="n">
        <v>147.126842498779</v>
      </c>
      <c r="K234" s="2" t="n">
        <v>6642.71177781659</v>
      </c>
      <c r="L234" s="1" t="n">
        <v>0.0280373831775701</v>
      </c>
      <c r="M234" s="1" t="n">
        <v>0.177570093457944</v>
      </c>
      <c r="N234" s="3" t="n">
        <v>2.72000000000003</v>
      </c>
      <c r="O234" s="3" t="n">
        <v>2.7910280373832</v>
      </c>
      <c r="P234" s="3" t="n">
        <v>1.74027178385034</v>
      </c>
      <c r="Q234" s="3" t="n">
        <v>2.39397548755403</v>
      </c>
      <c r="R234" t="n">
        <v>7784</v>
      </c>
      <c r="S234" t="n">
        <v>107</v>
      </c>
      <c r="T234" t="b">
        <v>1</v>
      </c>
    </row>
    <row r="235">
      <c r="A235" t="s">
        <v>20</v>
      </c>
      <c r="B235" t="n">
        <v>0</v>
      </c>
      <c r="C235" t="s">
        <v>180</v>
      </c>
      <c r="D235" t="s">
        <v>145</v>
      </c>
      <c r="E235" t="s">
        <v>76</v>
      </c>
      <c r="F235" t="s">
        <v>62</v>
      </c>
      <c r="G235" s="1" t="n">
        <v>0.740849673202614</v>
      </c>
      <c r="H235" s="2" t="n">
        <v>49</v>
      </c>
      <c r="I235" s="2" t="n">
        <v>99</v>
      </c>
      <c r="J235" s="2" t="n">
        <v>35.888355255127</v>
      </c>
      <c r="K235" s="2" t="n">
        <v>5689.15377352386</v>
      </c>
      <c r="L235" s="1" t="n">
        <v>0.0146652864044168</v>
      </c>
      <c r="M235" s="1" t="n">
        <v>0.126466528640442</v>
      </c>
      <c r="N235" s="3" t="n">
        <v>-1.11950929519924</v>
      </c>
      <c r="O235" s="3" t="n">
        <v>1.27859284420721</v>
      </c>
      <c r="P235" s="3" t="n">
        <v>-1.16319683119295</v>
      </c>
      <c r="Q235" s="3" t="n">
        <v>1.16319683119295</v>
      </c>
      <c r="R235" t="n">
        <v>8069</v>
      </c>
      <c r="S235" t="n">
        <v>5796</v>
      </c>
      <c r="T235" t="b">
        <v>1</v>
      </c>
    </row>
    <row r="236">
      <c r="A236" t="s">
        <v>20</v>
      </c>
      <c r="B236" t="n">
        <v>-1</v>
      </c>
      <c r="C236" t="s">
        <v>181</v>
      </c>
      <c r="D236" t="s">
        <v>182</v>
      </c>
      <c r="E236" t="s">
        <v>37</v>
      </c>
      <c r="F236" t="s">
        <v>38</v>
      </c>
      <c r="G236" s="1" t="n">
        <v>0.833333333333333</v>
      </c>
      <c r="H236" s="2" t="n">
        <v>77</v>
      </c>
      <c r="I236" s="2" t="n">
        <v>43</v>
      </c>
      <c r="J236" s="2" t="n">
        <v>10.0932312011719</v>
      </c>
      <c r="K236" s="2" t="n">
        <v>2107.70862746201</v>
      </c>
      <c r="L236" s="1" t="n">
        <v>0.0108191653786708</v>
      </c>
      <c r="M236" s="1" t="n">
        <v>0.0680061823802164</v>
      </c>
      <c r="N236" s="3" t="n">
        <v>1.57063369397216</v>
      </c>
      <c r="O236" s="3" t="n">
        <v>1.68964451313754</v>
      </c>
      <c r="P236" s="3" t="n">
        <v>2.06551431639017</v>
      </c>
      <c r="Q236" s="3" t="n">
        <v>2.06551431639017</v>
      </c>
      <c r="R236" t="n">
        <v>8377</v>
      </c>
      <c r="S236" t="n">
        <v>647</v>
      </c>
      <c r="T236" t="b">
        <v>1</v>
      </c>
    </row>
    <row r="237">
      <c r="A237" t="s">
        <v>24</v>
      </c>
      <c r="B237" t="n">
        <v>0</v>
      </c>
      <c r="C237" t="s">
        <v>181</v>
      </c>
      <c r="D237" t="s">
        <v>182</v>
      </c>
      <c r="E237" t="s">
        <v>37</v>
      </c>
      <c r="F237" t="s">
        <v>38</v>
      </c>
      <c r="G237" s="1" t="n">
        <v>0.833333333333333</v>
      </c>
      <c r="H237" s="2" t="n">
        <v>77</v>
      </c>
      <c r="I237" s="2" t="n">
        <v>43</v>
      </c>
      <c r="J237" s="2" t="n">
        <v>10.0932312011719</v>
      </c>
      <c r="K237" s="2" t="n">
        <v>2107.70862746201</v>
      </c>
      <c r="L237" s="1" t="n">
        <v>0.0185185185185185</v>
      </c>
      <c r="M237" s="1" t="n">
        <v>0.273148148148148</v>
      </c>
      <c r="N237" s="3" t="n">
        <v>-0.623302469135825</v>
      </c>
      <c r="O237" s="3" t="n">
        <v>1.21620370370372</v>
      </c>
      <c r="P237" s="3" t="n">
        <v>-0.35300003200207</v>
      </c>
      <c r="Q237" s="3" t="n">
        <v>0.83765056963647</v>
      </c>
      <c r="R237" t="n">
        <v>8376</v>
      </c>
      <c r="S237" t="n">
        <v>648</v>
      </c>
      <c r="T237" t="b">
        <v>1</v>
      </c>
    </row>
    <row r="238">
      <c r="A238" t="s">
        <v>20</v>
      </c>
      <c r="B238" t="n">
        <v>0</v>
      </c>
      <c r="C238" t="s">
        <v>89</v>
      </c>
      <c r="D238" t="s">
        <v>86</v>
      </c>
      <c r="E238" t="s">
        <v>50</v>
      </c>
      <c r="F238" t="s">
        <v>88</v>
      </c>
      <c r="G238" s="1" t="n">
        <v>0.416666666666667</v>
      </c>
      <c r="H238" s="2" t="n">
        <v>247</v>
      </c>
      <c r="I238" s="2" t="n">
        <v>89</v>
      </c>
      <c r="J238" s="2" t="n">
        <v>81.9731750488281</v>
      </c>
      <c r="K238" s="2" t="n">
        <v>748.00455941088</v>
      </c>
      <c r="L238" s="1" t="n">
        <v>0.0836584308625921</v>
      </c>
      <c r="M238" s="1" t="n">
        <v>0.214997832683138</v>
      </c>
      <c r="N238" s="3" t="n">
        <v>1.2945405288253</v>
      </c>
      <c r="O238" s="3" t="n">
        <v>1.98446684005202</v>
      </c>
      <c r="P238" s="3" t="n">
        <v>1.24820219805937</v>
      </c>
      <c r="Q238" s="3" t="n">
        <v>1.44306516591114</v>
      </c>
      <c r="R238" t="n">
        <v>8400</v>
      </c>
      <c r="S238" t="n">
        <v>4614</v>
      </c>
      <c r="T238" t="b">
        <v>1</v>
      </c>
    </row>
    <row r="239">
      <c r="A239" t="s">
        <v>24</v>
      </c>
      <c r="B239" t="n">
        <v>0</v>
      </c>
      <c r="C239" t="s">
        <v>89</v>
      </c>
      <c r="D239" t="s">
        <v>86</v>
      </c>
      <c r="E239" t="s">
        <v>50</v>
      </c>
      <c r="F239" t="s">
        <v>88</v>
      </c>
      <c r="G239" s="1" t="n">
        <v>0.416666666666667</v>
      </c>
      <c r="H239" s="2" t="n">
        <v>247</v>
      </c>
      <c r="I239" s="2" t="n">
        <v>89</v>
      </c>
      <c r="J239" s="2" t="n">
        <v>81.9731750488281</v>
      </c>
      <c r="K239" s="2" t="n">
        <v>748.00455941088</v>
      </c>
      <c r="L239" s="1" t="n">
        <v>0.0585914669783752</v>
      </c>
      <c r="M239" s="1" t="n">
        <v>0.484219754529515</v>
      </c>
      <c r="N239" s="3" t="n">
        <v>-0.0622035806837831</v>
      </c>
      <c r="O239" s="3" t="n">
        <v>0.697241180567714</v>
      </c>
      <c r="P239" s="3" t="n">
        <v>-0.0319372768471412</v>
      </c>
      <c r="Q239" s="3" t="n">
        <v>0.58582254953197</v>
      </c>
      <c r="R239" t="n">
        <v>8400</v>
      </c>
      <c r="S239" t="n">
        <v>6844</v>
      </c>
      <c r="T239" t="b">
        <v>1</v>
      </c>
    </row>
    <row r="240">
      <c r="A240" t="s">
        <v>20</v>
      </c>
      <c r="B240" t="n">
        <v>0</v>
      </c>
      <c r="C240" t="s">
        <v>89</v>
      </c>
      <c r="D240" t="s">
        <v>87</v>
      </c>
      <c r="E240" t="s">
        <v>50</v>
      </c>
      <c r="F240" t="s">
        <v>50</v>
      </c>
      <c r="G240" s="1" t="n">
        <v>0.344444444444444</v>
      </c>
      <c r="H240" s="2" t="n">
        <v>247</v>
      </c>
      <c r="I240" s="2" t="n">
        <v>953</v>
      </c>
      <c r="J240" s="2" t="n">
        <v>850.856872558594</v>
      </c>
      <c r="K240" s="2" t="n">
        <v>7006.26679561616</v>
      </c>
      <c r="L240" s="1" t="n">
        <v>0.00106175898071138</v>
      </c>
      <c r="M240" s="1" t="n">
        <v>0.0139798265793665</v>
      </c>
      <c r="N240" s="3" t="n">
        <v>-5.92980003539196</v>
      </c>
      <c r="O240" s="3" t="n">
        <v>6.20256591753672</v>
      </c>
      <c r="P240" s="3" t="n">
        <v>-5.86035388314034</v>
      </c>
      <c r="Q240" s="3" t="n">
        <v>5.90781568280079</v>
      </c>
      <c r="R240" t="n">
        <v>6184</v>
      </c>
      <c r="S240" t="n">
        <v>5651</v>
      </c>
      <c r="T240" t="b">
        <v>1</v>
      </c>
    </row>
    <row r="241">
      <c r="A241" t="s">
        <v>20</v>
      </c>
      <c r="B241" t="n">
        <v>0</v>
      </c>
      <c r="C241" t="s">
        <v>156</v>
      </c>
      <c r="D241" t="s">
        <v>153</v>
      </c>
      <c r="E241" t="s">
        <v>76</v>
      </c>
      <c r="F241" t="s">
        <v>88</v>
      </c>
      <c r="G241" s="1" t="n">
        <v>0.465079365079365</v>
      </c>
      <c r="H241" s="2" t="n">
        <v>52</v>
      </c>
      <c r="I241" s="2" t="n">
        <v>151</v>
      </c>
      <c r="J241" s="2" t="n">
        <v>143.112911224365</v>
      </c>
      <c r="K241" s="2" t="n">
        <v>7169.98121943672</v>
      </c>
      <c r="L241" s="1" t="n">
        <v>0.0224719101123595</v>
      </c>
      <c r="M241" s="1" t="n">
        <v>0.258426966292135</v>
      </c>
      <c r="N241" s="3" t="n">
        <v>-0.443370786516831</v>
      </c>
      <c r="O241" s="3" t="n">
        <v>1.35101123595505</v>
      </c>
      <c r="P241" s="3" t="n">
        <v>-0.890787032932704</v>
      </c>
      <c r="Q241" s="3" t="n">
        <v>1.94428703293271</v>
      </c>
      <c r="R241" t="n">
        <v>1828</v>
      </c>
      <c r="S241" t="n">
        <v>89</v>
      </c>
      <c r="T241" t="b">
        <v>0</v>
      </c>
    </row>
    <row r="242">
      <c r="A242" t="s">
        <v>24</v>
      </c>
      <c r="B242" t="n">
        <v>0</v>
      </c>
      <c r="C242" t="s">
        <v>156</v>
      </c>
      <c r="D242" t="s">
        <v>153</v>
      </c>
      <c r="E242" t="s">
        <v>76</v>
      </c>
      <c r="F242" t="s">
        <v>88</v>
      </c>
      <c r="G242" s="1" t="n">
        <v>0.465079365079365</v>
      </c>
      <c r="H242" s="2" t="n">
        <v>52</v>
      </c>
      <c r="I242" s="2" t="n">
        <v>151</v>
      </c>
      <c r="J242" s="2" t="n">
        <v>143.112911224365</v>
      </c>
      <c r="K242" s="2" t="n">
        <v>7169.98121943672</v>
      </c>
      <c r="L242" s="1" t="n">
        <v>0.0112359550561798</v>
      </c>
      <c r="M242" s="1" t="n">
        <v>0.213483146067416</v>
      </c>
      <c r="N242" s="3" t="n">
        <v>1.89561797752812</v>
      </c>
      <c r="O242" s="3" t="n">
        <v>2.07943820224721</v>
      </c>
      <c r="P242" s="3" t="n">
        <v>1.31394230106229</v>
      </c>
      <c r="Q242" s="3" t="n">
        <v>2.12198827807377</v>
      </c>
      <c r="R242" t="n">
        <v>1828</v>
      </c>
      <c r="S242" t="n">
        <v>89</v>
      </c>
      <c r="T242" t="b">
        <v>0</v>
      </c>
    </row>
    <row r="243">
      <c r="A243" t="s">
        <v>20</v>
      </c>
      <c r="B243" t="n">
        <v>0</v>
      </c>
      <c r="C243" t="s">
        <v>156</v>
      </c>
      <c r="D243" t="s">
        <v>145</v>
      </c>
      <c r="E243" t="s">
        <v>76</v>
      </c>
      <c r="F243" t="s">
        <v>62</v>
      </c>
      <c r="G243" s="1" t="n">
        <v>0.783333333333333</v>
      </c>
      <c r="H243" s="2" t="n">
        <v>52</v>
      </c>
      <c r="I243" s="2" t="n">
        <v>96</v>
      </c>
      <c r="J243" s="2" t="n">
        <v>31.8744239807129</v>
      </c>
      <c r="K243" s="2" t="n">
        <v>6646.88842308052</v>
      </c>
      <c r="L243" s="1" t="n">
        <v>0.00632911392405063</v>
      </c>
      <c r="M243" s="1" t="n">
        <v>0.121403912543153</v>
      </c>
      <c r="N243" s="3" t="n">
        <v>-1.27692750287684</v>
      </c>
      <c r="O243" s="3" t="n">
        <v>1.45621403912541</v>
      </c>
      <c r="P243" s="3" t="n">
        <v>-1.13854252737644</v>
      </c>
      <c r="Q243" s="3" t="n">
        <v>1.42927051342701</v>
      </c>
      <c r="R243" t="n">
        <v>6153</v>
      </c>
      <c r="S243" t="n">
        <v>1738</v>
      </c>
      <c r="T243" t="b">
        <v>1</v>
      </c>
    </row>
    <row r="244">
      <c r="A244" t="s">
        <v>24</v>
      </c>
      <c r="B244" t="n">
        <v>0</v>
      </c>
      <c r="C244" t="s">
        <v>156</v>
      </c>
      <c r="D244" t="s">
        <v>145</v>
      </c>
      <c r="E244" t="s">
        <v>76</v>
      </c>
      <c r="F244" t="s">
        <v>62</v>
      </c>
      <c r="G244" s="1" t="n">
        <v>0.783333333333333</v>
      </c>
      <c r="H244" s="2" t="n">
        <v>52</v>
      </c>
      <c r="I244" s="2" t="n">
        <v>96</v>
      </c>
      <c r="J244" s="2" t="n">
        <v>31.8744239807129</v>
      </c>
      <c r="K244" s="2" t="n">
        <v>6646.88842308052</v>
      </c>
      <c r="L244" s="1" t="n">
        <v>0.0166858457997698</v>
      </c>
      <c r="M244" s="1" t="n">
        <v>0.16283084004603</v>
      </c>
      <c r="N244" s="3" t="n">
        <v>2.2095512082854</v>
      </c>
      <c r="O244" s="3" t="n">
        <v>2.47031070195628</v>
      </c>
      <c r="P244" s="3" t="n">
        <v>2.37627068888657</v>
      </c>
      <c r="Q244" s="3" t="n">
        <v>2.52215052033092</v>
      </c>
      <c r="R244" t="n">
        <v>6153</v>
      </c>
      <c r="S244" t="n">
        <v>1738</v>
      </c>
      <c r="T244" t="b">
        <v>1</v>
      </c>
    </row>
    <row r="245">
      <c r="A245" t="s">
        <v>20</v>
      </c>
      <c r="B245" t="n">
        <v>0</v>
      </c>
      <c r="C245" t="s">
        <v>156</v>
      </c>
      <c r="D245" t="s">
        <v>153</v>
      </c>
      <c r="E245" t="s">
        <v>76</v>
      </c>
      <c r="F245" t="s">
        <v>62</v>
      </c>
      <c r="G245" s="1" t="n">
        <v>0.465079365079365</v>
      </c>
      <c r="H245" s="2" t="n">
        <v>52</v>
      </c>
      <c r="I245" s="2" t="n">
        <v>151</v>
      </c>
      <c r="J245" s="2" t="n">
        <v>143.112911224365</v>
      </c>
      <c r="K245" s="2" t="n">
        <v>7169.98121943672</v>
      </c>
      <c r="L245" s="1" t="n">
        <v>0</v>
      </c>
      <c r="M245" s="1" t="n">
        <v>1</v>
      </c>
      <c r="N245" s="3" t="n">
        <v>-0.199999999999966</v>
      </c>
      <c r="O245" s="3" t="n">
        <v>0.199999999999966</v>
      </c>
      <c r="P245" s="3" t="n">
        <v>5.62258064516131</v>
      </c>
      <c r="Q245" s="3" t="n">
        <v>5.62258064516131</v>
      </c>
      <c r="R245" t="n">
        <v>1860</v>
      </c>
      <c r="S245" t="n">
        <v>1</v>
      </c>
      <c r="T245" t="b">
        <v>0</v>
      </c>
    </row>
    <row r="246">
      <c r="A246" t="s">
        <v>24</v>
      </c>
      <c r="B246" t="n">
        <v>1</v>
      </c>
      <c r="C246" t="s">
        <v>156</v>
      </c>
      <c r="D246" t="s">
        <v>153</v>
      </c>
      <c r="E246" t="s">
        <v>76</v>
      </c>
      <c r="F246" t="s">
        <v>62</v>
      </c>
      <c r="G246" s="1" t="n">
        <v>0.465079365079365</v>
      </c>
      <c r="H246" s="2" t="n">
        <v>52</v>
      </c>
      <c r="I246" s="2" t="n">
        <v>151</v>
      </c>
      <c r="J246" s="2" t="n">
        <v>143.112911224365</v>
      </c>
      <c r="K246" s="2" t="n">
        <v>7169.98121943672</v>
      </c>
      <c r="L246" s="1" t="n">
        <v>0</v>
      </c>
      <c r="M246" s="1" t="n">
        <v>1</v>
      </c>
      <c r="N246" s="3" t="n">
        <v>0.400000000000034</v>
      </c>
      <c r="O246" s="3" t="n">
        <v>0.400000000000034</v>
      </c>
      <c r="P246" s="3" t="n">
        <v>3.1967741935484</v>
      </c>
      <c r="Q246" s="3" t="n">
        <v>3.1967741935484</v>
      </c>
      <c r="R246" t="n">
        <v>1860</v>
      </c>
      <c r="S246" t="n">
        <v>1</v>
      </c>
      <c r="T246" t="b">
        <v>0</v>
      </c>
    </row>
    <row r="247">
      <c r="A247" t="s">
        <v>20</v>
      </c>
      <c r="B247" t="n">
        <v>1</v>
      </c>
      <c r="C247" t="s">
        <v>156</v>
      </c>
      <c r="D247" t="s">
        <v>155</v>
      </c>
      <c r="E247" t="s">
        <v>76</v>
      </c>
      <c r="F247" t="s">
        <v>76</v>
      </c>
      <c r="G247" s="1" t="n">
        <v>0.322510822510822</v>
      </c>
      <c r="H247" s="2" t="n">
        <v>52</v>
      </c>
      <c r="I247" s="2" t="n">
        <v>4</v>
      </c>
      <c r="J247" s="2" t="n">
        <v>22.4279899597168</v>
      </c>
      <c r="K247" s="2" t="n">
        <v>4553.23853705736</v>
      </c>
      <c r="L247" s="1" t="n">
        <v>0</v>
      </c>
      <c r="M247" s="1" t="n">
        <v>0</v>
      </c>
      <c r="N247" s="3" t="n">
        <v>-11.1695652173913</v>
      </c>
      <c r="O247" s="3" t="n">
        <v>11.1695652173913</v>
      </c>
      <c r="P247" s="3" t="n">
        <v>-10.4067728384272</v>
      </c>
      <c r="Q247" s="3" t="n">
        <v>10.4067728384272</v>
      </c>
      <c r="R247" t="n">
        <v>2020</v>
      </c>
      <c r="S247" t="n">
        <v>138</v>
      </c>
      <c r="T247" t="b">
        <v>0</v>
      </c>
    </row>
    <row r="248">
      <c r="A248" t="s">
        <v>24</v>
      </c>
      <c r="B248" t="n">
        <v>1</v>
      </c>
      <c r="C248" t="s">
        <v>156</v>
      </c>
      <c r="D248" t="s">
        <v>155</v>
      </c>
      <c r="E248" t="s">
        <v>76</v>
      </c>
      <c r="F248" t="s">
        <v>76</v>
      </c>
      <c r="G248" s="1" t="n">
        <v>0.322510822510822</v>
      </c>
      <c r="H248" s="2" t="n">
        <v>52</v>
      </c>
      <c r="I248" s="2" t="n">
        <v>4</v>
      </c>
      <c r="J248" s="2" t="n">
        <v>22.4279899597168</v>
      </c>
      <c r="K248" s="2" t="n">
        <v>4553.23853705736</v>
      </c>
      <c r="L248" s="1" t="n">
        <v>0.0217391304347826</v>
      </c>
      <c r="M248" s="1" t="n">
        <v>0.0217391304347826</v>
      </c>
      <c r="N248" s="3" t="n">
        <v>-12.0289855072464</v>
      </c>
      <c r="O248" s="3" t="n">
        <v>12.0884057971015</v>
      </c>
      <c r="P248" s="3" t="n">
        <v>-9.33346099502092</v>
      </c>
      <c r="Q248" s="3" t="n">
        <v>9.33346099502092</v>
      </c>
      <c r="R248" t="n">
        <v>2020</v>
      </c>
      <c r="S248" t="n">
        <v>138</v>
      </c>
      <c r="T248" t="b">
        <v>0</v>
      </c>
    </row>
    <row r="249">
      <c r="A249" t="s">
        <v>20</v>
      </c>
      <c r="B249" t="n">
        <v>0</v>
      </c>
      <c r="C249" t="s">
        <v>156</v>
      </c>
      <c r="D249" t="s">
        <v>180</v>
      </c>
      <c r="E249" t="s">
        <v>76</v>
      </c>
      <c r="F249" t="s">
        <v>76</v>
      </c>
      <c r="G249" s="1" t="n">
        <v>0.803921568627451</v>
      </c>
      <c r="H249" s="2" t="n">
        <v>52</v>
      </c>
      <c r="I249" s="2" t="n">
        <v>3</v>
      </c>
      <c r="J249" s="2" t="n">
        <v>4.01393127441406</v>
      </c>
      <c r="K249" s="2" t="n">
        <v>1347.50591263092</v>
      </c>
      <c r="L249" s="1" t="n">
        <v>0.0773349196906603</v>
      </c>
      <c r="M249" s="1" t="n">
        <v>0.604997025580012</v>
      </c>
      <c r="N249" s="3" t="n">
        <v>-0.154550862581796</v>
      </c>
      <c r="O249" s="3" t="n">
        <v>0.474241522903036</v>
      </c>
      <c r="P249" s="3" t="n">
        <v>0.000330412737348264</v>
      </c>
      <c r="Q249" s="3" t="n">
        <v>0.786701056717014</v>
      </c>
      <c r="R249" t="n">
        <v>7901</v>
      </c>
      <c r="S249" t="n">
        <v>1681</v>
      </c>
      <c r="T249" t="b">
        <v>1</v>
      </c>
    </row>
    <row r="250">
      <c r="A250" t="s">
        <v>24</v>
      </c>
      <c r="B250" t="n">
        <v>0</v>
      </c>
      <c r="C250" t="s">
        <v>156</v>
      </c>
      <c r="D250" t="s">
        <v>180</v>
      </c>
      <c r="E250" t="s">
        <v>76</v>
      </c>
      <c r="F250" t="s">
        <v>76</v>
      </c>
      <c r="G250" s="1" t="n">
        <v>0.803921568627451</v>
      </c>
      <c r="H250" s="2" t="n">
        <v>52</v>
      </c>
      <c r="I250" s="2" t="n">
        <v>3</v>
      </c>
      <c r="J250" s="2" t="n">
        <v>4.01393127441406</v>
      </c>
      <c r="K250" s="2" t="n">
        <v>1347.50591263092</v>
      </c>
      <c r="L250" s="1" t="n">
        <v>0.016656751933373</v>
      </c>
      <c r="M250" s="1" t="n">
        <v>0.279595478881618</v>
      </c>
      <c r="N250" s="3" t="n">
        <v>-0.266448542534206</v>
      </c>
      <c r="O250" s="3" t="n">
        <v>1.6772754312909</v>
      </c>
      <c r="P250" s="3" t="n">
        <v>0.0337603529437088</v>
      </c>
      <c r="Q250" s="3" t="n">
        <v>1.82510104048882</v>
      </c>
      <c r="R250" t="n">
        <v>7901</v>
      </c>
      <c r="S250" t="n">
        <v>1681</v>
      </c>
      <c r="T250" t="b">
        <v>1</v>
      </c>
    </row>
    <row r="251">
      <c r="A251" t="s">
        <v>24</v>
      </c>
      <c r="B251" t="n">
        <v>0</v>
      </c>
      <c r="C251" t="s">
        <v>97</v>
      </c>
      <c r="D251" t="s">
        <v>96</v>
      </c>
      <c r="E251" t="s">
        <v>23</v>
      </c>
      <c r="F251" t="s">
        <v>43</v>
      </c>
      <c r="G251" s="1" t="n">
        <v>0.490740740740741</v>
      </c>
      <c r="H251" s="2" t="n">
        <v>729</v>
      </c>
      <c r="I251" s="2" t="n">
        <v>149</v>
      </c>
      <c r="J251" s="2" t="n">
        <v>73.5223388671875</v>
      </c>
      <c r="K251" s="2" t="n">
        <v>6201.99220214839</v>
      </c>
      <c r="L251" s="1" t="n">
        <v>0.017165613842351</v>
      </c>
      <c r="M251" s="1" t="n">
        <v>0.251853886294974</v>
      </c>
      <c r="N251" s="3" t="n">
        <v>-0.907971796322242</v>
      </c>
      <c r="O251" s="3" t="n">
        <v>1.26701648688401</v>
      </c>
      <c r="P251" s="3" t="n">
        <v>-0.916832513138435</v>
      </c>
      <c r="Q251" s="3" t="n">
        <v>0.919721840737393</v>
      </c>
      <c r="R251" t="n">
        <v>7650</v>
      </c>
      <c r="S251" t="n">
        <v>7282</v>
      </c>
      <c r="T251" t="b">
        <v>1</v>
      </c>
    </row>
    <row r="252">
      <c r="A252" t="s">
        <v>20</v>
      </c>
      <c r="B252" t="n">
        <v>0</v>
      </c>
      <c r="C252" t="s">
        <v>183</v>
      </c>
      <c r="D252" t="s">
        <v>184</v>
      </c>
      <c r="E252" t="s">
        <v>43</v>
      </c>
      <c r="F252" t="s">
        <v>23</v>
      </c>
      <c r="G252" s="1" t="n">
        <v>0.616666666666667</v>
      </c>
      <c r="H252" s="2" t="n">
        <v>632</v>
      </c>
      <c r="I252" s="2" t="n">
        <v>473</v>
      </c>
      <c r="J252" s="2" t="n">
        <v>471.593872070312</v>
      </c>
      <c r="K252" s="2" t="n">
        <v>5365.09808849495</v>
      </c>
      <c r="L252" s="1" t="n">
        <v>0.00211565585331453</v>
      </c>
      <c r="M252" s="1" t="n">
        <v>0.0183356840620592</v>
      </c>
      <c r="N252" s="3" t="n">
        <v>-4.0285474334931</v>
      </c>
      <c r="O252" s="3" t="n">
        <v>4.1687890596668</v>
      </c>
      <c r="P252" s="3" t="n">
        <v>-4.09697103925173</v>
      </c>
      <c r="Q252" s="3" t="n">
        <v>4.09697103925173</v>
      </c>
      <c r="R252" t="n">
        <v>8381</v>
      </c>
      <c r="S252" t="n">
        <v>4254</v>
      </c>
      <c r="T252" t="b">
        <v>1</v>
      </c>
    </row>
    <row r="253">
      <c r="A253" t="s">
        <v>24</v>
      </c>
      <c r="B253" t="n">
        <v>0</v>
      </c>
      <c r="C253" t="s">
        <v>183</v>
      </c>
      <c r="D253" t="s">
        <v>184</v>
      </c>
      <c r="E253" t="s">
        <v>43</v>
      </c>
      <c r="F253" t="s">
        <v>23</v>
      </c>
      <c r="G253" s="1" t="n">
        <v>0.616666666666667</v>
      </c>
      <c r="H253" s="2" t="n">
        <v>632</v>
      </c>
      <c r="I253" s="2" t="n">
        <v>473</v>
      </c>
      <c r="J253" s="2" t="n">
        <v>471.593872070312</v>
      </c>
      <c r="K253" s="2" t="n">
        <v>5365.09808849495</v>
      </c>
      <c r="L253" s="1" t="n">
        <v>0.0131640808650682</v>
      </c>
      <c r="M253" s="1" t="n">
        <v>0.189703808180536</v>
      </c>
      <c r="N253" s="3" t="n">
        <v>-1.12591933889601</v>
      </c>
      <c r="O253" s="3" t="n">
        <v>1.48699941535676</v>
      </c>
      <c r="P253" s="3" t="n">
        <v>-1.15920564020419</v>
      </c>
      <c r="Q253" s="3" t="n">
        <v>1.18028999580013</v>
      </c>
      <c r="R253" t="n">
        <v>8381</v>
      </c>
      <c r="S253" t="n">
        <v>4254</v>
      </c>
      <c r="T253" t="b">
        <v>1</v>
      </c>
    </row>
    <row r="254">
      <c r="A254" t="s">
        <v>20</v>
      </c>
      <c r="B254" t="n">
        <v>0</v>
      </c>
      <c r="C254" t="s">
        <v>183</v>
      </c>
      <c r="D254" t="s">
        <v>185</v>
      </c>
      <c r="E254" t="s">
        <v>43</v>
      </c>
      <c r="F254" t="s">
        <v>23</v>
      </c>
      <c r="G254" s="1" t="n">
        <v>0.509920634920635</v>
      </c>
      <c r="H254" s="2" t="n">
        <v>632</v>
      </c>
      <c r="I254" s="2" t="n">
        <v>71</v>
      </c>
      <c r="J254" s="2" t="n">
        <v>67.1146850585938</v>
      </c>
      <c r="K254" s="2" t="n">
        <v>4833.22303486521</v>
      </c>
      <c r="L254" s="1" t="n">
        <v>0.0196571090747857</v>
      </c>
      <c r="M254" s="1" t="n">
        <v>0.212385456695241</v>
      </c>
      <c r="N254" s="3" t="n">
        <v>-1.1594919743013</v>
      </c>
      <c r="O254" s="3" t="n">
        <v>1.31077369312005</v>
      </c>
      <c r="P254" s="3" t="n">
        <v>-1.18426314179875</v>
      </c>
      <c r="Q254" s="3" t="n">
        <v>1.19082979973753</v>
      </c>
      <c r="R254" t="n">
        <v>8345</v>
      </c>
      <c r="S254" t="n">
        <v>6766</v>
      </c>
      <c r="T254" t="b">
        <v>1</v>
      </c>
    </row>
    <row r="255">
      <c r="A255" t="s">
        <v>24</v>
      </c>
      <c r="B255" t="n">
        <v>0</v>
      </c>
      <c r="C255" t="s">
        <v>183</v>
      </c>
      <c r="D255" t="s">
        <v>185</v>
      </c>
      <c r="E255" t="s">
        <v>43</v>
      </c>
      <c r="F255" t="s">
        <v>23</v>
      </c>
      <c r="G255" s="1" t="n">
        <v>0.509920634920635</v>
      </c>
      <c r="H255" s="2" t="n">
        <v>632</v>
      </c>
      <c r="I255" s="2" t="n">
        <v>71</v>
      </c>
      <c r="J255" s="2" t="n">
        <v>67.1146850585938</v>
      </c>
      <c r="K255" s="2" t="n">
        <v>4833.22303486521</v>
      </c>
      <c r="L255" s="1" t="n">
        <v>0.0127106118829441</v>
      </c>
      <c r="M255" s="1" t="n">
        <v>0.1724800472953</v>
      </c>
      <c r="N255" s="3" t="n">
        <v>1.32387747752097</v>
      </c>
      <c r="O255" s="3" t="n">
        <v>1.39145812770019</v>
      </c>
      <c r="P255" s="3" t="n">
        <v>1.31809377227166</v>
      </c>
      <c r="Q255" s="3" t="n">
        <v>1.31809377227166</v>
      </c>
      <c r="R255" t="n">
        <v>8345</v>
      </c>
      <c r="S255" t="n">
        <v>6766</v>
      </c>
      <c r="T255" t="b">
        <v>1</v>
      </c>
    </row>
    <row r="256">
      <c r="A256" t="s">
        <v>20</v>
      </c>
      <c r="B256" t="n">
        <v>0</v>
      </c>
      <c r="C256" t="s">
        <v>186</v>
      </c>
      <c r="D256" t="s">
        <v>105</v>
      </c>
      <c r="E256" t="s">
        <v>43</v>
      </c>
      <c r="F256" t="s">
        <v>76</v>
      </c>
      <c r="G256" s="1" t="n">
        <v>0.361111111111111</v>
      </c>
      <c r="H256" s="2" t="n">
        <v>28</v>
      </c>
      <c r="I256" s="2" t="n">
        <v>5</v>
      </c>
      <c r="J256" s="2" t="n">
        <v>3.37114715576172</v>
      </c>
      <c r="K256" s="2" t="n">
        <v>5821.86626315397</v>
      </c>
      <c r="L256" s="1" t="n">
        <v>0.0610328638497653</v>
      </c>
      <c r="M256" s="1" t="n">
        <v>0.46830985915493</v>
      </c>
      <c r="N256" s="3" t="n">
        <v>-0.355749751892587</v>
      </c>
      <c r="O256" s="3" t="n">
        <v>0.669834258934826</v>
      </c>
      <c r="P256" s="3" t="n">
        <v>-0.534972731799284</v>
      </c>
      <c r="Q256" s="3" t="n">
        <v>0.849034971196217</v>
      </c>
      <c r="R256" t="n">
        <v>7785</v>
      </c>
      <c r="S256" t="n">
        <v>852</v>
      </c>
      <c r="T256" t="b">
        <v>1</v>
      </c>
    </row>
    <row r="257">
      <c r="A257" t="s">
        <v>24</v>
      </c>
      <c r="B257" t="n">
        <v>0</v>
      </c>
      <c r="C257" t="s">
        <v>186</v>
      </c>
      <c r="D257" t="s">
        <v>105</v>
      </c>
      <c r="E257" t="s">
        <v>43</v>
      </c>
      <c r="F257" t="s">
        <v>76</v>
      </c>
      <c r="G257" s="1" t="n">
        <v>0.361111111111111</v>
      </c>
      <c r="H257" s="2" t="n">
        <v>28</v>
      </c>
      <c r="I257" s="2" t="n">
        <v>5</v>
      </c>
      <c r="J257" s="2" t="n">
        <v>3.37114715576172</v>
      </c>
      <c r="K257" s="2" t="n">
        <v>5821.86626315397</v>
      </c>
      <c r="L257" s="1" t="n">
        <v>0.0105633802816901</v>
      </c>
      <c r="M257" s="1" t="n">
        <v>0.104460093896714</v>
      </c>
      <c r="N257" s="3" t="n">
        <v>-0.604457919215939</v>
      </c>
      <c r="O257" s="3" t="n">
        <v>3.42042470989206</v>
      </c>
      <c r="P257" s="3" t="n">
        <v>-0.0240131380894472</v>
      </c>
      <c r="Q257" s="3" t="n">
        <v>2.33912879998688</v>
      </c>
      <c r="R257" t="n">
        <v>7785</v>
      </c>
      <c r="S257" t="n">
        <v>852</v>
      </c>
      <c r="T257" t="b">
        <v>1</v>
      </c>
    </row>
    <row r="258">
      <c r="A258" t="s">
        <v>20</v>
      </c>
      <c r="B258" t="n">
        <v>0</v>
      </c>
      <c r="C258" t="s">
        <v>186</v>
      </c>
      <c r="D258" t="s">
        <v>187</v>
      </c>
      <c r="E258" t="s">
        <v>43</v>
      </c>
      <c r="F258" t="s">
        <v>37</v>
      </c>
      <c r="G258" s="1" t="n">
        <v>0.375</v>
      </c>
      <c r="H258" s="2" t="n">
        <v>28</v>
      </c>
      <c r="I258" s="2" t="n">
        <v>45</v>
      </c>
      <c r="J258" s="2" t="n">
        <v>7.58294868469238</v>
      </c>
      <c r="K258" s="2" t="n">
        <v>5978.04905389527</v>
      </c>
      <c r="L258" s="1" t="n">
        <v>0.058288610614192</v>
      </c>
      <c r="M258" s="1" t="n">
        <v>0.507453786523554</v>
      </c>
      <c r="N258" s="3" t="n">
        <v>-0.0601298943241637</v>
      </c>
      <c r="O258" s="3" t="n">
        <v>0.686829715472888</v>
      </c>
      <c r="P258" s="3" t="n">
        <v>-0.00168227018934628</v>
      </c>
      <c r="Q258" s="3" t="n">
        <v>0.469363946498473</v>
      </c>
      <c r="R258" t="n">
        <v>8350</v>
      </c>
      <c r="S258" t="n">
        <v>6708</v>
      </c>
      <c r="T258" t="b">
        <v>1</v>
      </c>
    </row>
    <row r="259">
      <c r="A259" t="s">
        <v>24</v>
      </c>
      <c r="B259" t="n">
        <v>0</v>
      </c>
      <c r="C259" t="s">
        <v>186</v>
      </c>
      <c r="D259" t="s">
        <v>187</v>
      </c>
      <c r="E259" t="s">
        <v>43</v>
      </c>
      <c r="F259" t="s">
        <v>37</v>
      </c>
      <c r="G259" s="1" t="n">
        <v>0.375</v>
      </c>
      <c r="H259" s="2" t="n">
        <v>28</v>
      </c>
      <c r="I259" s="2" t="n">
        <v>45</v>
      </c>
      <c r="J259" s="2" t="n">
        <v>7.58294868469238</v>
      </c>
      <c r="K259" s="2" t="n">
        <v>5978.04905389527</v>
      </c>
      <c r="L259" s="1" t="n">
        <v>0.0195289206917114</v>
      </c>
      <c r="M259" s="1" t="n">
        <v>0.113148479427549</v>
      </c>
      <c r="N259" s="3" t="n">
        <v>3.04505811034971</v>
      </c>
      <c r="O259" s="3" t="n">
        <v>3.08804914879637</v>
      </c>
      <c r="P259" s="3" t="n">
        <v>3.06542876285616</v>
      </c>
      <c r="Q259" s="3" t="n">
        <v>3.08025662704255</v>
      </c>
      <c r="R259" t="n">
        <v>8350</v>
      </c>
      <c r="S259" t="n">
        <v>6708</v>
      </c>
      <c r="T259" t="b">
        <v>1</v>
      </c>
    </row>
    <row r="260">
      <c r="A260" t="s">
        <v>20</v>
      </c>
      <c r="B260" t="n">
        <v>0</v>
      </c>
      <c r="C260" t="s">
        <v>188</v>
      </c>
      <c r="D260" t="s">
        <v>189</v>
      </c>
      <c r="E260" t="s">
        <v>33</v>
      </c>
      <c r="F260" t="s">
        <v>23</v>
      </c>
      <c r="G260" s="1" t="n">
        <v>0.406593406593407</v>
      </c>
      <c r="H260" s="2" t="n">
        <v>71</v>
      </c>
      <c r="I260" s="2" t="n">
        <v>75</v>
      </c>
      <c r="J260" s="2" t="n">
        <v>90.551872253418</v>
      </c>
      <c r="K260" s="2" t="n">
        <v>7824.38671983682</v>
      </c>
      <c r="L260" s="1" t="n">
        <v>0.0145530145530146</v>
      </c>
      <c r="M260" s="1" t="n">
        <v>0.176455301455301</v>
      </c>
      <c r="N260" s="3" t="n">
        <v>-1.06772896118235</v>
      </c>
      <c r="O260" s="3" t="n">
        <v>1.33992951230232</v>
      </c>
      <c r="P260" s="3" t="n">
        <v>-1.09259961854354</v>
      </c>
      <c r="Q260" s="3" t="n">
        <v>1.2161495209144</v>
      </c>
      <c r="R260" t="n">
        <v>8399</v>
      </c>
      <c r="S260" t="n">
        <v>3848</v>
      </c>
      <c r="T260" t="b">
        <v>1</v>
      </c>
    </row>
    <row r="261">
      <c r="A261" t="s">
        <v>24</v>
      </c>
      <c r="B261" t="n">
        <v>0</v>
      </c>
      <c r="C261" t="s">
        <v>154</v>
      </c>
      <c r="D261" t="s">
        <v>153</v>
      </c>
      <c r="E261" t="s">
        <v>62</v>
      </c>
      <c r="F261" t="s">
        <v>88</v>
      </c>
      <c r="G261" s="1" t="n">
        <v>0.483333333333333</v>
      </c>
      <c r="H261" s="2" t="n">
        <v>54</v>
      </c>
      <c r="I261" s="2" t="n">
        <v>149</v>
      </c>
      <c r="J261" s="2" t="n">
        <v>115.302124023438</v>
      </c>
      <c r="K261" s="2" t="n">
        <v>3479.9745310873</v>
      </c>
      <c r="L261" s="1" t="e">
        <v>#NUM!</v>
      </c>
      <c r="M261" s="1" t="e">
        <v>#NUM!</v>
      </c>
      <c r="N261" s="3" t="e">
        <v>#NUM!</v>
      </c>
      <c r="O261" s="3" t="e">
        <v>#NUM!</v>
      </c>
      <c r="P261" s="3" t="e">
        <v>#NUM!</v>
      </c>
      <c r="Q261" s="3" t="e">
        <v>#NUM!</v>
      </c>
      <c r="R261" t="n">
        <v>1610</v>
      </c>
      <c r="S261" t="n">
        <v>0</v>
      </c>
      <c r="T261" t="b">
        <v>0</v>
      </c>
    </row>
    <row r="262">
      <c r="A262" t="s">
        <v>20</v>
      </c>
      <c r="B262" t="n">
        <v>0</v>
      </c>
      <c r="C262" t="s">
        <v>154</v>
      </c>
      <c r="D262" t="s">
        <v>190</v>
      </c>
      <c r="E262" t="s">
        <v>62</v>
      </c>
      <c r="F262" t="s">
        <v>34</v>
      </c>
      <c r="G262" s="1" t="n">
        <v>0.559722222222222</v>
      </c>
      <c r="H262" s="2" t="n">
        <v>54</v>
      </c>
      <c r="I262" s="2" t="n">
        <v>221</v>
      </c>
      <c r="J262" s="2" t="n">
        <v>188.036636352539</v>
      </c>
      <c r="K262" s="2" t="n">
        <v>5553.49164837594</v>
      </c>
      <c r="L262" s="1" t="n">
        <v>0.0240480961923848</v>
      </c>
      <c r="M262" s="1" t="n">
        <v>0.258517034068136</v>
      </c>
      <c r="N262" s="3" t="n">
        <v>-0.820574482297928</v>
      </c>
      <c r="O262" s="3" t="n">
        <v>1.2065464261857</v>
      </c>
      <c r="P262" s="3" t="n">
        <v>-0.671596540042311</v>
      </c>
      <c r="Q262" s="3" t="n">
        <v>0.973296249850807</v>
      </c>
      <c r="R262" t="n">
        <v>8016</v>
      </c>
      <c r="S262" t="n">
        <v>1497</v>
      </c>
      <c r="T262" t="b">
        <v>1</v>
      </c>
    </row>
    <row r="263">
      <c r="A263" t="s">
        <v>24</v>
      </c>
      <c r="B263" t="n">
        <v>0</v>
      </c>
      <c r="C263" t="s">
        <v>154</v>
      </c>
      <c r="D263" t="s">
        <v>190</v>
      </c>
      <c r="E263" t="s">
        <v>62</v>
      </c>
      <c r="F263" t="s">
        <v>34</v>
      </c>
      <c r="G263" s="1" t="n">
        <v>0.559722222222222</v>
      </c>
      <c r="H263" s="2" t="n">
        <v>54</v>
      </c>
      <c r="I263" s="2" t="n">
        <v>221</v>
      </c>
      <c r="J263" s="2" t="n">
        <v>188.036636352539</v>
      </c>
      <c r="K263" s="2" t="n">
        <v>5553.49164837594</v>
      </c>
      <c r="L263" s="1" t="n">
        <v>0.0153640614562458</v>
      </c>
      <c r="M263" s="1" t="n">
        <v>0.211088844355377</v>
      </c>
      <c r="N263" s="3" t="n">
        <v>-0.326319305277221</v>
      </c>
      <c r="O263" s="3" t="n">
        <v>1.35170340681363</v>
      </c>
      <c r="P263" s="3" t="n">
        <v>-0.191893329625953</v>
      </c>
      <c r="Q263" s="3" t="n">
        <v>0.560662316288326</v>
      </c>
      <c r="R263" t="n">
        <v>8016</v>
      </c>
      <c r="S263" t="n">
        <v>1497</v>
      </c>
      <c r="T263" t="b">
        <v>1</v>
      </c>
    </row>
    <row r="264">
      <c r="A264" t="s">
        <v>20</v>
      </c>
      <c r="B264" t="n">
        <v>0</v>
      </c>
      <c r="C264" t="s">
        <v>154</v>
      </c>
      <c r="D264" t="s">
        <v>145</v>
      </c>
      <c r="E264" t="s">
        <v>62</v>
      </c>
      <c r="F264" t="s">
        <v>62</v>
      </c>
      <c r="G264" s="1" t="n">
        <v>0.533333333333333</v>
      </c>
      <c r="H264" s="2" t="n">
        <v>54</v>
      </c>
      <c r="I264" s="2" t="n">
        <v>94</v>
      </c>
      <c r="J264" s="2" t="n">
        <v>4.06363677978516</v>
      </c>
      <c r="K264" s="2" t="n">
        <v>5361.64494476188</v>
      </c>
      <c r="L264" s="1" t="n">
        <v>0.0152838427947598</v>
      </c>
      <c r="M264" s="1" t="n">
        <v>0.153566229985444</v>
      </c>
      <c r="N264" s="3" t="n">
        <v>-1.41555740536749</v>
      </c>
      <c r="O264" s="3" t="n">
        <v>1.66639310409394</v>
      </c>
      <c r="P264" s="3" t="n">
        <v>-1.37346745159647</v>
      </c>
      <c r="Q264" s="3" t="n">
        <v>1.402194159671</v>
      </c>
      <c r="R264" t="n">
        <v>6210</v>
      </c>
      <c r="S264" t="n">
        <v>1374</v>
      </c>
      <c r="T264" t="b">
        <v>1</v>
      </c>
    </row>
    <row r="265">
      <c r="A265" t="s">
        <v>24</v>
      </c>
      <c r="B265" t="n">
        <v>0</v>
      </c>
      <c r="C265" t="s">
        <v>154</v>
      </c>
      <c r="D265" t="s">
        <v>145</v>
      </c>
      <c r="E265" t="s">
        <v>62</v>
      </c>
      <c r="F265" t="s">
        <v>62</v>
      </c>
      <c r="G265" s="1" t="n">
        <v>0.533333333333333</v>
      </c>
      <c r="H265" s="2" t="n">
        <v>54</v>
      </c>
      <c r="I265" s="2" t="n">
        <v>94</v>
      </c>
      <c r="J265" s="2" t="n">
        <v>4.06363677978516</v>
      </c>
      <c r="K265" s="2" t="n">
        <v>5361.64494476188</v>
      </c>
      <c r="L265" s="1" t="n">
        <v>0.0138282387190684</v>
      </c>
      <c r="M265" s="1" t="n">
        <v>0.147743813682678</v>
      </c>
      <c r="N265" s="3" t="n">
        <v>0.898811779535426</v>
      </c>
      <c r="O265" s="3" t="n">
        <v>1.63190146646167</v>
      </c>
      <c r="P265" s="3" t="n">
        <v>0.999629548721884</v>
      </c>
      <c r="Q265" s="3" t="n">
        <v>1.12080766933899</v>
      </c>
      <c r="R265" t="n">
        <v>6210</v>
      </c>
      <c r="S265" t="n">
        <v>1374</v>
      </c>
      <c r="T265" t="b">
        <v>1</v>
      </c>
    </row>
    <row r="266">
      <c r="A266" t="s">
        <v>20</v>
      </c>
      <c r="B266" t="n">
        <v>0</v>
      </c>
      <c r="C266" t="s">
        <v>154</v>
      </c>
      <c r="D266" t="s">
        <v>153</v>
      </c>
      <c r="E266" t="s">
        <v>62</v>
      </c>
      <c r="F266" t="s">
        <v>62</v>
      </c>
      <c r="G266" s="1" t="n">
        <v>0.483333333333333</v>
      </c>
      <c r="H266" s="2" t="n">
        <v>54</v>
      </c>
      <c r="I266" s="2" t="n">
        <v>149</v>
      </c>
      <c r="J266" s="2" t="n">
        <v>115.302124023438</v>
      </c>
      <c r="K266" s="2" t="n">
        <v>3479.9745310873</v>
      </c>
      <c r="L266" s="1" t="e">
        <v>#NUM!</v>
      </c>
      <c r="M266" s="1" t="e">
        <v>#NUM!</v>
      </c>
      <c r="N266" s="3" t="e">
        <v>#NUM!</v>
      </c>
      <c r="O266" s="3" t="e">
        <v>#NUM!</v>
      </c>
      <c r="P266" s="3" t="e">
        <v>#NUM!</v>
      </c>
      <c r="Q266" s="3" t="e">
        <v>#NUM!</v>
      </c>
      <c r="R266" t="n">
        <v>1554</v>
      </c>
      <c r="S266" t="n">
        <v>0</v>
      </c>
      <c r="T266" t="b">
        <v>0</v>
      </c>
    </row>
    <row r="267">
      <c r="A267" t="s">
        <v>24</v>
      </c>
      <c r="B267" t="n">
        <v>0</v>
      </c>
      <c r="C267" t="s">
        <v>154</v>
      </c>
      <c r="D267" t="s">
        <v>153</v>
      </c>
      <c r="E267" t="s">
        <v>62</v>
      </c>
      <c r="F267" t="s">
        <v>62</v>
      </c>
      <c r="G267" s="1" t="n">
        <v>0.483333333333333</v>
      </c>
      <c r="H267" s="2" t="n">
        <v>54</v>
      </c>
      <c r="I267" s="2" t="n">
        <v>149</v>
      </c>
      <c r="J267" s="2" t="n">
        <v>115.302124023438</v>
      </c>
      <c r="K267" s="2" t="n">
        <v>3479.9745310873</v>
      </c>
      <c r="L267" s="1" t="e">
        <v>#NUM!</v>
      </c>
      <c r="M267" s="1" t="e">
        <v>#NUM!</v>
      </c>
      <c r="N267" s="3" t="e">
        <v>#NUM!</v>
      </c>
      <c r="O267" s="3" t="e">
        <v>#NUM!</v>
      </c>
      <c r="P267" s="3" t="e">
        <v>#NUM!</v>
      </c>
      <c r="Q267" s="3" t="e">
        <v>#NUM!</v>
      </c>
      <c r="R267" t="n">
        <v>1554</v>
      </c>
      <c r="S267" t="n">
        <v>0</v>
      </c>
      <c r="T267" t="b">
        <v>0</v>
      </c>
    </row>
    <row r="268">
      <c r="A268" t="s">
        <v>20</v>
      </c>
      <c r="B268" t="n">
        <v>-1</v>
      </c>
      <c r="C268" t="s">
        <v>154</v>
      </c>
      <c r="D268" t="s">
        <v>155</v>
      </c>
      <c r="E268" t="s">
        <v>62</v>
      </c>
      <c r="F268" t="s">
        <v>76</v>
      </c>
      <c r="G268" s="1" t="n">
        <v>0.85</v>
      </c>
      <c r="H268" s="2" t="n">
        <v>54</v>
      </c>
      <c r="I268" s="2" t="n">
        <v>6</v>
      </c>
      <c r="J268" s="2" t="n">
        <v>5.38279724121094</v>
      </c>
      <c r="K268" s="2" t="n">
        <v>3536.29653136961</v>
      </c>
      <c r="L268" s="1" t="n">
        <v>0</v>
      </c>
      <c r="M268" s="1" t="n">
        <v>0.00840336134453781</v>
      </c>
      <c r="N268" s="3" t="n">
        <v>-9.98109243697481</v>
      </c>
      <c r="O268" s="3" t="n">
        <v>9.99873949579834</v>
      </c>
      <c r="P268" s="3" t="n">
        <v>-9.41084127565985</v>
      </c>
      <c r="Q268" s="3" t="n">
        <v>9.41084127565985</v>
      </c>
      <c r="R268" t="n">
        <v>1613</v>
      </c>
      <c r="S268" t="n">
        <v>238</v>
      </c>
      <c r="T268" t="b">
        <v>0</v>
      </c>
    </row>
    <row r="269">
      <c r="A269" t="s">
        <v>20</v>
      </c>
      <c r="B269" t="n">
        <v>0</v>
      </c>
      <c r="C269" t="s">
        <v>114</v>
      </c>
      <c r="D269" t="s">
        <v>191</v>
      </c>
      <c r="E269" t="s">
        <v>23</v>
      </c>
      <c r="F269" t="s">
        <v>23</v>
      </c>
      <c r="G269" s="1" t="n">
        <v>0.543040293040293</v>
      </c>
      <c r="H269" s="2" t="n">
        <v>495</v>
      </c>
      <c r="I269" s="2" t="n">
        <v>267</v>
      </c>
      <c r="J269" s="2" t="n">
        <v>272.98193359375</v>
      </c>
      <c r="K269" s="2" t="n">
        <v>6813.10510972124</v>
      </c>
      <c r="L269" s="1" t="n">
        <v>0.0028830313014827</v>
      </c>
      <c r="M269" s="1" t="n">
        <v>0.0387149917627677</v>
      </c>
      <c r="N269" s="3" t="n">
        <v>-2.77283855289602</v>
      </c>
      <c r="O269" s="3" t="n">
        <v>2.87039064456105</v>
      </c>
      <c r="P269" s="3" t="n">
        <v>-2.78219370898132</v>
      </c>
      <c r="Q269" s="3" t="n">
        <v>2.78219370898132</v>
      </c>
      <c r="R269" t="n">
        <v>7305</v>
      </c>
      <c r="S269" t="n">
        <v>7284</v>
      </c>
      <c r="T269" t="b">
        <v>1</v>
      </c>
    </row>
    <row r="270">
      <c r="A270" t="s">
        <v>24</v>
      </c>
      <c r="B270" t="n">
        <v>0</v>
      </c>
      <c r="C270" t="s">
        <v>114</v>
      </c>
      <c r="D270" t="s">
        <v>191</v>
      </c>
      <c r="E270" t="s">
        <v>23</v>
      </c>
      <c r="F270" t="s">
        <v>23</v>
      </c>
      <c r="G270" s="1" t="n">
        <v>0.543040293040293</v>
      </c>
      <c r="H270" s="2" t="n">
        <v>495</v>
      </c>
      <c r="I270" s="2" t="n">
        <v>267</v>
      </c>
      <c r="J270" s="2" t="n">
        <v>272.98193359375</v>
      </c>
      <c r="K270" s="2" t="n">
        <v>6813.10510972124</v>
      </c>
      <c r="L270" s="1" t="n">
        <v>0.00590334980779791</v>
      </c>
      <c r="M270" s="1" t="n">
        <v>0.0809994508511807</v>
      </c>
      <c r="N270" s="3" t="n">
        <v>2.95704715651813</v>
      </c>
      <c r="O270" s="3" t="n">
        <v>3.30437286153708</v>
      </c>
      <c r="P270" s="3" t="n">
        <v>2.94730499244239</v>
      </c>
      <c r="Q270" s="3" t="n">
        <v>2.94730499244239</v>
      </c>
      <c r="R270" t="n">
        <v>7305</v>
      </c>
      <c r="S270" t="n">
        <v>7284</v>
      </c>
      <c r="T270" t="b">
        <v>1</v>
      </c>
    </row>
    <row r="271">
      <c r="A271" t="s">
        <v>20</v>
      </c>
      <c r="B271" t="n">
        <v>0</v>
      </c>
      <c r="C271" t="s">
        <v>192</v>
      </c>
      <c r="D271" t="s">
        <v>144</v>
      </c>
      <c r="E271" t="s">
        <v>23</v>
      </c>
      <c r="F271" t="s">
        <v>38</v>
      </c>
      <c r="G271" s="1" t="n">
        <v>0.408333333333333</v>
      </c>
      <c r="H271" s="2" t="n">
        <v>1336</v>
      </c>
      <c r="I271" s="2" t="n">
        <v>121</v>
      </c>
      <c r="J271" s="2" t="n">
        <v>196.136596679688</v>
      </c>
      <c r="K271" s="2" t="n">
        <v>1820.84482516713</v>
      </c>
      <c r="L271" s="1" t="n">
        <v>0.0486486486486487</v>
      </c>
      <c r="M271" s="1" t="n">
        <v>0.32972972972973</v>
      </c>
      <c r="N271" s="3" t="n">
        <v>-0.534054054054076</v>
      </c>
      <c r="O271" s="3" t="n">
        <v>0.912432432432443</v>
      </c>
      <c r="P271" s="3" t="n">
        <v>-0.712453084682171</v>
      </c>
      <c r="Q271" s="3" t="n">
        <v>0.805106145906654</v>
      </c>
      <c r="R271" t="n">
        <v>3835</v>
      </c>
      <c r="S271" t="n">
        <v>185</v>
      </c>
      <c r="T271" t="b">
        <v>1</v>
      </c>
    </row>
    <row r="272">
      <c r="A272" t="s">
        <v>24</v>
      </c>
      <c r="B272" t="n">
        <v>0</v>
      </c>
      <c r="C272" t="s">
        <v>192</v>
      </c>
      <c r="D272" t="s">
        <v>144</v>
      </c>
      <c r="E272" t="s">
        <v>23</v>
      </c>
      <c r="F272" t="s">
        <v>38</v>
      </c>
      <c r="G272" s="1" t="n">
        <v>0.408333333333333</v>
      </c>
      <c r="H272" s="2" t="n">
        <v>1336</v>
      </c>
      <c r="I272" s="2" t="n">
        <v>121</v>
      </c>
      <c r="J272" s="2" t="n">
        <v>196.136596679688</v>
      </c>
      <c r="K272" s="2" t="n">
        <v>1820.84482516713</v>
      </c>
      <c r="L272" s="1" t="n">
        <v>0.0378378378378378</v>
      </c>
      <c r="M272" s="1" t="n">
        <v>0.297297297297297</v>
      </c>
      <c r="N272" s="3" t="n">
        <v>1.21837837837836</v>
      </c>
      <c r="O272" s="3" t="n">
        <v>1.40540540540539</v>
      </c>
      <c r="P272" s="3" t="n">
        <v>1.23120638788204</v>
      </c>
      <c r="Q272" s="3" t="n">
        <v>1.23120638788204</v>
      </c>
      <c r="R272" t="n">
        <v>3835</v>
      </c>
      <c r="S272" t="n">
        <v>185</v>
      </c>
      <c r="T272" t="b">
        <v>1</v>
      </c>
    </row>
    <row r="273">
      <c r="A273" t="s">
        <v>20</v>
      </c>
      <c r="B273" t="n">
        <v>0</v>
      </c>
      <c r="C273" t="s">
        <v>192</v>
      </c>
      <c r="D273" t="s">
        <v>143</v>
      </c>
      <c r="E273" t="s">
        <v>23</v>
      </c>
      <c r="F273" t="s">
        <v>23</v>
      </c>
      <c r="G273" s="1" t="n">
        <v>0.680555555555556</v>
      </c>
      <c r="H273" s="2" t="n">
        <v>1336</v>
      </c>
      <c r="I273" s="2" t="n">
        <v>504</v>
      </c>
      <c r="J273" s="2" t="n">
        <v>550.41845703125</v>
      </c>
      <c r="K273" s="2" t="n">
        <v>5738.91904160843</v>
      </c>
      <c r="L273" s="1" t="n">
        <v>0.000383582662063675</v>
      </c>
      <c r="M273" s="1" t="n">
        <v>0.00920598388952819</v>
      </c>
      <c r="N273" s="3" t="n">
        <v>4.23669039261505</v>
      </c>
      <c r="O273" s="3" t="n">
        <v>4.28143146607785</v>
      </c>
      <c r="P273" s="3" t="n">
        <v>4.22880602966463</v>
      </c>
      <c r="Q273" s="3" t="n">
        <v>4.22880602966463</v>
      </c>
      <c r="R273" t="n">
        <v>7998</v>
      </c>
      <c r="S273" t="n">
        <v>2607</v>
      </c>
      <c r="T273" t="b">
        <v>1</v>
      </c>
    </row>
    <row r="274">
      <c r="A274" t="s">
        <v>24</v>
      </c>
      <c r="B274" t="n">
        <v>0</v>
      </c>
      <c r="C274" t="s">
        <v>192</v>
      </c>
      <c r="D274" t="s">
        <v>143</v>
      </c>
      <c r="E274" t="s">
        <v>23</v>
      </c>
      <c r="F274" t="s">
        <v>23</v>
      </c>
      <c r="G274" s="1" t="n">
        <v>0.680555555555556</v>
      </c>
      <c r="H274" s="2" t="n">
        <v>1336</v>
      </c>
      <c r="I274" s="2" t="n">
        <v>504</v>
      </c>
      <c r="J274" s="2" t="n">
        <v>550.41845703125</v>
      </c>
      <c r="K274" s="2" t="n">
        <v>5738.91904160843</v>
      </c>
      <c r="L274" s="1" t="n">
        <v>0.000767165324127349</v>
      </c>
      <c r="M274" s="1" t="n">
        <v>0.0134253931722286</v>
      </c>
      <c r="N274" s="3" t="n">
        <v>3.89301051184804</v>
      </c>
      <c r="O274" s="3" t="n">
        <v>3.9262227527961</v>
      </c>
      <c r="P274" s="3" t="n">
        <v>3.89795541125815</v>
      </c>
      <c r="Q274" s="3" t="n">
        <v>3.89795541125815</v>
      </c>
      <c r="R274" t="n">
        <v>7998</v>
      </c>
      <c r="S274" t="n">
        <v>2607</v>
      </c>
      <c r="T274" t="b">
        <v>1</v>
      </c>
    </row>
    <row r="275">
      <c r="A275" t="s">
        <v>20</v>
      </c>
      <c r="B275" t="n">
        <v>0</v>
      </c>
      <c r="C275" t="s">
        <v>146</v>
      </c>
      <c r="D275" t="s">
        <v>156</v>
      </c>
      <c r="E275" t="s">
        <v>62</v>
      </c>
      <c r="F275" t="s">
        <v>76</v>
      </c>
      <c r="G275" s="1" t="n">
        <v>0.833333333333333</v>
      </c>
      <c r="H275" s="2" t="n">
        <v>286</v>
      </c>
      <c r="I275" s="2" t="n">
        <v>234</v>
      </c>
      <c r="J275" s="2" t="n">
        <v>188.06986618042</v>
      </c>
      <c r="K275" s="2" t="n">
        <v>6159.53562642442</v>
      </c>
      <c r="L275" s="1" t="n">
        <v>0.00626959247648903</v>
      </c>
      <c r="M275" s="1" t="n">
        <v>0.0956112852664577</v>
      </c>
      <c r="N275" s="3" t="n">
        <v>1.54545454545452</v>
      </c>
      <c r="O275" s="3" t="n">
        <v>1.84874608150468</v>
      </c>
      <c r="P275" s="3" t="n">
        <v>1.31483571263146</v>
      </c>
      <c r="Q275" s="3" t="n">
        <v>1.62310495150981</v>
      </c>
      <c r="R275" t="n">
        <v>5437</v>
      </c>
      <c r="S275" t="n">
        <v>1276</v>
      </c>
      <c r="T275" t="b">
        <v>1</v>
      </c>
    </row>
    <row r="276">
      <c r="A276" t="s">
        <v>24</v>
      </c>
      <c r="B276" t="n">
        <v>0</v>
      </c>
      <c r="C276" t="s">
        <v>146</v>
      </c>
      <c r="D276" t="s">
        <v>156</v>
      </c>
      <c r="E276" t="s">
        <v>62</v>
      </c>
      <c r="F276" t="s">
        <v>76</v>
      </c>
      <c r="G276" s="1" t="n">
        <v>0.833333333333333</v>
      </c>
      <c r="H276" s="2" t="n">
        <v>286</v>
      </c>
      <c r="I276" s="2" t="n">
        <v>234</v>
      </c>
      <c r="J276" s="2" t="n">
        <v>188.06986618042</v>
      </c>
      <c r="K276" s="2" t="n">
        <v>6159.53562642442</v>
      </c>
      <c r="L276" s="1" t="n">
        <v>0.0266457680250784</v>
      </c>
      <c r="M276" s="1" t="n">
        <v>0.288401253918495</v>
      </c>
      <c r="N276" s="3" t="n">
        <v>-0.108150470219458</v>
      </c>
      <c r="O276" s="3" t="n">
        <v>1.23573667711598</v>
      </c>
      <c r="P276" s="3" t="n">
        <v>-0.0911776021486938</v>
      </c>
      <c r="Q276" s="3" t="n">
        <v>0.96478115954194</v>
      </c>
      <c r="R276" t="n">
        <v>5437</v>
      </c>
      <c r="S276" t="n">
        <v>1276</v>
      </c>
      <c r="T276" t="b">
        <v>1</v>
      </c>
    </row>
    <row r="277">
      <c r="A277" t="s">
        <v>20</v>
      </c>
      <c r="B277" t="n">
        <v>0</v>
      </c>
      <c r="C277" t="s">
        <v>146</v>
      </c>
      <c r="D277" t="s">
        <v>154</v>
      </c>
      <c r="E277" t="s">
        <v>62</v>
      </c>
      <c r="F277" t="s">
        <v>62</v>
      </c>
      <c r="G277" s="1" t="n">
        <v>0.511309523809524</v>
      </c>
      <c r="H277" s="2" t="n">
        <v>286</v>
      </c>
      <c r="I277" s="2" t="n">
        <v>232</v>
      </c>
      <c r="J277" s="2" t="n">
        <v>160.259078979492</v>
      </c>
      <c r="K277" s="2" t="n">
        <v>1302.77698143584</v>
      </c>
      <c r="L277" s="1" t="n">
        <v>0.00510204081632653</v>
      </c>
      <c r="M277" s="1" t="n">
        <v>0.0816326530612245</v>
      </c>
      <c r="N277" s="3" t="n">
        <v>1.83367346938776</v>
      </c>
      <c r="O277" s="3" t="n">
        <v>1.98877551020408</v>
      </c>
      <c r="P277" s="3" t="n">
        <v>1.47455261136713</v>
      </c>
      <c r="Q277" s="3" t="n">
        <v>1.56740975422427</v>
      </c>
      <c r="R277" t="n">
        <v>6210</v>
      </c>
      <c r="S277" t="n">
        <v>196</v>
      </c>
      <c r="T277" t="b">
        <v>1</v>
      </c>
    </row>
    <row r="278">
      <c r="A278" t="s">
        <v>24</v>
      </c>
      <c r="B278" t="n">
        <v>0</v>
      </c>
      <c r="C278" t="s">
        <v>146</v>
      </c>
      <c r="D278" t="s">
        <v>154</v>
      </c>
      <c r="E278" t="s">
        <v>62</v>
      </c>
      <c r="F278" t="s">
        <v>62</v>
      </c>
      <c r="G278" s="1" t="n">
        <v>0.511309523809524</v>
      </c>
      <c r="H278" s="2" t="n">
        <v>286</v>
      </c>
      <c r="I278" s="2" t="n">
        <v>232</v>
      </c>
      <c r="J278" s="2" t="n">
        <v>160.259078979492</v>
      </c>
      <c r="K278" s="2" t="n">
        <v>1302.77698143584</v>
      </c>
      <c r="L278" s="1" t="n">
        <v>0.0255102040816327</v>
      </c>
      <c r="M278" s="1" t="n">
        <v>0.260204081632653</v>
      </c>
      <c r="N278" s="3" t="n">
        <v>0.691836734693878</v>
      </c>
      <c r="O278" s="3" t="n">
        <v>1.25510204081633</v>
      </c>
      <c r="P278" s="3" t="n">
        <v>-0.149691340245776</v>
      </c>
      <c r="Q278" s="3" t="n">
        <v>1.3614117703533</v>
      </c>
      <c r="R278" t="n">
        <v>6210</v>
      </c>
      <c r="S278" t="n">
        <v>196</v>
      </c>
      <c r="T278" t="b">
        <v>1</v>
      </c>
    </row>
    <row r="279">
      <c r="A279" t="s">
        <v>20</v>
      </c>
      <c r="B279" t="n">
        <v>0</v>
      </c>
      <c r="C279" t="s">
        <v>146</v>
      </c>
      <c r="D279" t="s">
        <v>147</v>
      </c>
      <c r="E279" t="s">
        <v>62</v>
      </c>
      <c r="F279" t="s">
        <v>37</v>
      </c>
      <c r="G279" s="1" t="n">
        <v>0.831834831834832</v>
      </c>
      <c r="H279" s="2" t="n">
        <v>286</v>
      </c>
      <c r="I279" s="2" t="n">
        <v>208</v>
      </c>
      <c r="J279" s="2" t="n">
        <v>177.045955657959</v>
      </c>
      <c r="K279" s="2" t="n">
        <v>3440.65977537738</v>
      </c>
      <c r="L279" s="1" t="n">
        <v>0.00944224857268336</v>
      </c>
      <c r="M279" s="1" t="n">
        <v>0.12340799297321</v>
      </c>
      <c r="N279" s="3" t="n">
        <v>1.25513428142224</v>
      </c>
      <c r="O279" s="3" t="n">
        <v>1.41464240614775</v>
      </c>
      <c r="P279" s="3" t="n">
        <v>1.23085932878323</v>
      </c>
      <c r="Q279" s="3" t="n">
        <v>1.26628596355197</v>
      </c>
      <c r="R279" t="n">
        <v>6210</v>
      </c>
      <c r="S279" t="n">
        <v>4554</v>
      </c>
      <c r="T279" t="b">
        <v>1</v>
      </c>
    </row>
    <row r="280">
      <c r="A280" t="s">
        <v>24</v>
      </c>
      <c r="B280" t="n">
        <v>0</v>
      </c>
      <c r="C280" t="s">
        <v>146</v>
      </c>
      <c r="D280" t="s">
        <v>147</v>
      </c>
      <c r="E280" t="s">
        <v>62</v>
      </c>
      <c r="F280" t="s">
        <v>37</v>
      </c>
      <c r="G280" s="1" t="n">
        <v>0.831834831834832</v>
      </c>
      <c r="H280" s="2" t="n">
        <v>286</v>
      </c>
      <c r="I280" s="2" t="n">
        <v>208</v>
      </c>
      <c r="J280" s="2" t="n">
        <v>177.045955657959</v>
      </c>
      <c r="K280" s="2" t="n">
        <v>3440.65977537738</v>
      </c>
      <c r="L280" s="1" t="n">
        <v>0.0199824330259113</v>
      </c>
      <c r="M280" s="1" t="n">
        <v>0.250548967940272</v>
      </c>
      <c r="N280" s="3" t="n">
        <v>0.785350979305263</v>
      </c>
      <c r="O280" s="3" t="n">
        <v>1.06677390420645</v>
      </c>
      <c r="P280" s="3" t="n">
        <v>0.797044795451317</v>
      </c>
      <c r="Q280" s="3" t="n">
        <v>0.878002022646872</v>
      </c>
      <c r="R280" t="n">
        <v>6210</v>
      </c>
      <c r="S280" t="n">
        <v>4554</v>
      </c>
      <c r="T280" t="b">
        <v>1</v>
      </c>
    </row>
    <row r="281">
      <c r="A281" t="s">
        <v>20</v>
      </c>
      <c r="B281" t="n">
        <v>0</v>
      </c>
      <c r="C281" t="s">
        <v>146</v>
      </c>
      <c r="D281" t="s">
        <v>148</v>
      </c>
      <c r="E281" t="s">
        <v>62</v>
      </c>
      <c r="F281" t="s">
        <v>62</v>
      </c>
      <c r="G281" s="1" t="n">
        <v>0.714285714285714</v>
      </c>
      <c r="H281" s="2" t="n">
        <v>286</v>
      </c>
      <c r="I281" s="2" t="n">
        <v>202</v>
      </c>
      <c r="J281" s="2" t="n">
        <v>156.195442199707</v>
      </c>
      <c r="K281" s="2" t="n">
        <v>4450.85693383744</v>
      </c>
      <c r="L281" s="1" t="n">
        <v>0.013164687661332</v>
      </c>
      <c r="M281" s="1" t="n">
        <v>0.122870418172432</v>
      </c>
      <c r="N281" s="3" t="n">
        <v>1.37728446050593</v>
      </c>
      <c r="O281" s="3" t="n">
        <v>1.72178626742385</v>
      </c>
      <c r="P281" s="3" t="n">
        <v>1.3319576399642</v>
      </c>
      <c r="Q281" s="3" t="n">
        <v>1.39571068262047</v>
      </c>
      <c r="R281" t="n">
        <v>8361</v>
      </c>
      <c r="S281" t="n">
        <v>3874</v>
      </c>
      <c r="T281" t="b">
        <v>1</v>
      </c>
    </row>
    <row r="282">
      <c r="A282" t="s">
        <v>20</v>
      </c>
      <c r="B282" t="n">
        <v>0</v>
      </c>
      <c r="C282" t="s">
        <v>193</v>
      </c>
      <c r="D282" t="s">
        <v>69</v>
      </c>
      <c r="E282" t="s">
        <v>33</v>
      </c>
      <c r="F282" t="s">
        <v>34</v>
      </c>
      <c r="G282" s="1" t="n">
        <v>0.534313725490196</v>
      </c>
      <c r="H282" s="2" t="n">
        <v>18</v>
      </c>
      <c r="I282" s="2" t="n">
        <v>3</v>
      </c>
      <c r="J282" s="2" t="n">
        <v>1.80981349945068</v>
      </c>
      <c r="K282" s="2" t="n">
        <v>4688.41010458125</v>
      </c>
      <c r="L282" s="1" t="n">
        <v>0.00827713059472716</v>
      </c>
      <c r="M282" s="1" t="n">
        <v>0.10790925812385</v>
      </c>
      <c r="N282" s="3" t="n">
        <v>1.87103662440597</v>
      </c>
      <c r="O282" s="3" t="n">
        <v>2.93682199203967</v>
      </c>
      <c r="P282" s="3" t="n">
        <v>1.85958918205415</v>
      </c>
      <c r="Q282" s="3" t="n">
        <v>2.20396401404087</v>
      </c>
      <c r="R282" t="n">
        <v>6351</v>
      </c>
      <c r="S282" t="n">
        <v>3262</v>
      </c>
      <c r="T282" t="b">
        <v>1</v>
      </c>
    </row>
    <row r="283">
      <c r="A283" t="s">
        <v>24</v>
      </c>
      <c r="B283" t="n">
        <v>0</v>
      </c>
      <c r="C283" t="s">
        <v>193</v>
      </c>
      <c r="D283" t="s">
        <v>69</v>
      </c>
      <c r="E283" t="s">
        <v>33</v>
      </c>
      <c r="F283" t="s">
        <v>34</v>
      </c>
      <c r="G283" s="1" t="n">
        <v>0.534313725490196</v>
      </c>
      <c r="H283" s="2" t="n">
        <v>18</v>
      </c>
      <c r="I283" s="2" t="n">
        <v>3</v>
      </c>
      <c r="J283" s="2" t="n">
        <v>1.80981349945068</v>
      </c>
      <c r="K283" s="2" t="n">
        <v>4688.41010458125</v>
      </c>
      <c r="L283" s="1" t="n">
        <v>0.00459840588595953</v>
      </c>
      <c r="M283" s="1" t="n">
        <v>0.072041692213366</v>
      </c>
      <c r="N283" s="3" t="n">
        <v>2.75147079493208</v>
      </c>
      <c r="O283" s="3" t="n">
        <v>3.17927202855566</v>
      </c>
      <c r="P283" s="3" t="n">
        <v>2.75059614583379</v>
      </c>
      <c r="Q283" s="3" t="n">
        <v>2.75573570347268</v>
      </c>
      <c r="R283" t="n">
        <v>6351</v>
      </c>
      <c r="S283" t="n">
        <v>3262</v>
      </c>
      <c r="T283" t="b">
        <v>1</v>
      </c>
    </row>
    <row r="284">
      <c r="A284" t="s">
        <v>20</v>
      </c>
      <c r="B284" t="n">
        <v>0</v>
      </c>
      <c r="C284" t="s">
        <v>193</v>
      </c>
      <c r="D284" t="s">
        <v>194</v>
      </c>
      <c r="E284" t="s">
        <v>33</v>
      </c>
      <c r="F284" t="s">
        <v>46</v>
      </c>
      <c r="G284" s="1" t="n">
        <v>0.833333333333333</v>
      </c>
      <c r="H284" s="2" t="n">
        <v>18</v>
      </c>
      <c r="I284" s="2" t="n">
        <v>1</v>
      </c>
      <c r="J284" s="2" t="n">
        <v>1.35677719116211</v>
      </c>
      <c r="K284" s="2" t="n">
        <v>2504.94019987306</v>
      </c>
      <c r="L284" s="1" t="e">
        <v>#NUM!</v>
      </c>
      <c r="M284" s="1" t="e">
        <v>#NUM!</v>
      </c>
      <c r="N284" s="3" t="e">
        <v>#NUM!</v>
      </c>
      <c r="O284" s="3" t="e">
        <v>#NUM!</v>
      </c>
      <c r="P284" s="3" t="e">
        <v>#NUM!</v>
      </c>
      <c r="Q284" s="3" t="e">
        <v>#NUM!</v>
      </c>
      <c r="R284" t="n">
        <v>3378</v>
      </c>
      <c r="S284" t="n">
        <v>0</v>
      </c>
      <c r="T284" t="b">
        <v>0</v>
      </c>
    </row>
    <row r="285">
      <c r="A285" t="s">
        <v>24</v>
      </c>
      <c r="B285" t="n">
        <v>0</v>
      </c>
      <c r="C285" t="s">
        <v>193</v>
      </c>
      <c r="D285" t="s">
        <v>194</v>
      </c>
      <c r="E285" t="s">
        <v>33</v>
      </c>
      <c r="F285" t="s">
        <v>46</v>
      </c>
      <c r="G285" s="1" t="n">
        <v>0.833333333333333</v>
      </c>
      <c r="H285" s="2" t="n">
        <v>18</v>
      </c>
      <c r="I285" s="2" t="n">
        <v>1</v>
      </c>
      <c r="J285" s="2" t="n">
        <v>1.35677719116211</v>
      </c>
      <c r="K285" s="2" t="n">
        <v>2504.94019987306</v>
      </c>
      <c r="L285" s="1" t="e">
        <v>#NUM!</v>
      </c>
      <c r="M285" s="1" t="e">
        <v>#NUM!</v>
      </c>
      <c r="N285" s="3" t="e">
        <v>#NUM!</v>
      </c>
      <c r="O285" s="3" t="e">
        <v>#NUM!</v>
      </c>
      <c r="P285" s="3" t="e">
        <v>#NUM!</v>
      </c>
      <c r="Q285" s="3" t="e">
        <v>#NUM!</v>
      </c>
      <c r="R285" t="n">
        <v>3378</v>
      </c>
      <c r="S285" t="n">
        <v>0</v>
      </c>
      <c r="T285" t="b">
        <v>0</v>
      </c>
    </row>
    <row r="286">
      <c r="A286" t="s">
        <v>20</v>
      </c>
      <c r="B286" t="n">
        <v>0</v>
      </c>
      <c r="C286" t="s">
        <v>147</v>
      </c>
      <c r="D286" t="s">
        <v>195</v>
      </c>
      <c r="E286" t="s">
        <v>37</v>
      </c>
      <c r="F286" t="s">
        <v>62</v>
      </c>
      <c r="G286" s="1" t="n">
        <v>0.45970695970696</v>
      </c>
      <c r="H286" s="2" t="n">
        <v>78</v>
      </c>
      <c r="I286" s="2" t="n">
        <v>116</v>
      </c>
      <c r="J286" s="2" t="n">
        <v>156.742076873779</v>
      </c>
      <c r="K286" s="2" t="n">
        <v>5223.03946462719</v>
      </c>
      <c r="L286" s="1" t="n">
        <v>0.0286602209944751</v>
      </c>
      <c r="M286" s="1" t="n">
        <v>0.292817679558011</v>
      </c>
      <c r="N286" s="3" t="n">
        <v>-0.670856353591158</v>
      </c>
      <c r="O286" s="3" t="n">
        <v>0.905386740331488</v>
      </c>
      <c r="P286" s="3" t="n">
        <v>-0.62556542522428</v>
      </c>
      <c r="Q286" s="3" t="n">
        <v>0.708737014747715</v>
      </c>
      <c r="R286" t="n">
        <v>6210</v>
      </c>
      <c r="S286" t="n">
        <v>2896</v>
      </c>
      <c r="T286" t="b">
        <v>1</v>
      </c>
    </row>
    <row r="287">
      <c r="A287" t="s">
        <v>24</v>
      </c>
      <c r="B287" t="n">
        <v>0</v>
      </c>
      <c r="C287" t="s">
        <v>147</v>
      </c>
      <c r="D287" t="s">
        <v>195</v>
      </c>
      <c r="E287" t="s">
        <v>37</v>
      </c>
      <c r="F287" t="s">
        <v>62</v>
      </c>
      <c r="G287" s="1" t="n">
        <v>0.45970695970696</v>
      </c>
      <c r="H287" s="2" t="n">
        <v>78</v>
      </c>
      <c r="I287" s="2" t="n">
        <v>116</v>
      </c>
      <c r="J287" s="2" t="n">
        <v>156.742076873779</v>
      </c>
      <c r="K287" s="2" t="n">
        <v>5223.03946462719</v>
      </c>
      <c r="L287" s="1" t="n">
        <v>0.00483425414364641</v>
      </c>
      <c r="M287" s="1" t="n">
        <v>0.0718232044198895</v>
      </c>
      <c r="N287" s="3" t="n">
        <v>-1.87158149171271</v>
      </c>
      <c r="O287" s="3" t="n">
        <v>1.95334944751381</v>
      </c>
      <c r="P287" s="3" t="n">
        <v>-1.90291870631008</v>
      </c>
      <c r="Q287" s="3" t="n">
        <v>1.94087861803122</v>
      </c>
      <c r="R287" t="n">
        <v>6210</v>
      </c>
      <c r="S287" t="n">
        <v>2896</v>
      </c>
      <c r="T287" t="b">
        <v>1</v>
      </c>
    </row>
    <row r="288">
      <c r="A288" t="s">
        <v>20</v>
      </c>
      <c r="B288" t="n">
        <v>0</v>
      </c>
      <c r="C288" t="s">
        <v>147</v>
      </c>
      <c r="D288" t="s">
        <v>196</v>
      </c>
      <c r="E288" t="s">
        <v>37</v>
      </c>
      <c r="F288" t="s">
        <v>88</v>
      </c>
      <c r="G288" s="1" t="n">
        <v>0.400641025641026</v>
      </c>
      <c r="H288" s="2" t="n">
        <v>78</v>
      </c>
      <c r="I288" s="2" t="n">
        <v>50</v>
      </c>
      <c r="J288" s="2" t="n">
        <v>16.6974983215332</v>
      </c>
      <c r="K288" s="2" t="n">
        <v>6121.17512526478</v>
      </c>
      <c r="L288" s="1" t="n">
        <v>0.00182982616651418</v>
      </c>
      <c r="M288" s="1" t="n">
        <v>0.444647758462946</v>
      </c>
      <c r="N288" s="3" t="n">
        <v>0.350567246111619</v>
      </c>
      <c r="O288" s="3" t="n">
        <v>0.763833485818847</v>
      </c>
      <c r="P288" s="3" t="n">
        <v>0.368105578971161</v>
      </c>
      <c r="Q288" s="3" t="n">
        <v>0.739825532241077</v>
      </c>
      <c r="R288" t="n">
        <v>5989</v>
      </c>
      <c r="S288" t="n">
        <v>1093</v>
      </c>
      <c r="T288" t="b">
        <v>1</v>
      </c>
    </row>
    <row r="289">
      <c r="A289" t="s">
        <v>24</v>
      </c>
      <c r="B289" t="n">
        <v>0</v>
      </c>
      <c r="C289" t="s">
        <v>148</v>
      </c>
      <c r="D289" t="s">
        <v>196</v>
      </c>
      <c r="E289" t="s">
        <v>62</v>
      </c>
      <c r="F289" t="s">
        <v>88</v>
      </c>
      <c r="G289" s="1" t="n">
        <v>0.490740740740741</v>
      </c>
      <c r="H289" s="2" t="n">
        <v>84</v>
      </c>
      <c r="I289" s="2" t="n">
        <v>56</v>
      </c>
      <c r="J289" s="2" t="n">
        <v>37.5480117797852</v>
      </c>
      <c r="K289" s="2" t="n">
        <v>5671.78165045691</v>
      </c>
      <c r="L289" s="1" t="n">
        <v>0.00244897959183673</v>
      </c>
      <c r="M289" s="1" t="n">
        <v>0.11265306122449</v>
      </c>
      <c r="N289" s="3" t="n">
        <v>-2.86730612244898</v>
      </c>
      <c r="O289" s="3" t="n">
        <v>2.95437551020408</v>
      </c>
      <c r="P289" s="3" t="n">
        <v>-3.40160104299144</v>
      </c>
      <c r="Q289" s="3" t="n">
        <v>3.40160104299144</v>
      </c>
      <c r="R289" t="n">
        <v>7328</v>
      </c>
      <c r="S289" t="n">
        <v>1225</v>
      </c>
      <c r="T289" t="b">
        <v>1</v>
      </c>
    </row>
    <row r="290">
      <c r="A290" t="s">
        <v>20</v>
      </c>
      <c r="B290" t="n">
        <v>0</v>
      </c>
      <c r="C290" t="s">
        <v>148</v>
      </c>
      <c r="D290" t="s">
        <v>153</v>
      </c>
      <c r="E290" t="s">
        <v>62</v>
      </c>
      <c r="F290" t="s">
        <v>88</v>
      </c>
      <c r="G290" s="1" t="n">
        <v>0.505555555555556</v>
      </c>
      <c r="H290" s="2" t="n">
        <v>84</v>
      </c>
      <c r="I290" s="2" t="n">
        <v>119</v>
      </c>
      <c r="J290" s="2" t="n">
        <v>111.238487243652</v>
      </c>
      <c r="K290" s="2" t="n">
        <v>3090.2586923633</v>
      </c>
      <c r="L290" s="1" t="n">
        <v>0.0176991150442478</v>
      </c>
      <c r="M290" s="1" t="n">
        <v>0.353982300884956</v>
      </c>
      <c r="N290" s="3" t="n">
        <v>-0.230619469026551</v>
      </c>
      <c r="O290" s="3" t="n">
        <v>0.977345132743364</v>
      </c>
      <c r="P290" s="3" t="n">
        <v>-1.15467338372814</v>
      </c>
      <c r="Q290" s="3" t="n">
        <v>1.29567338372814</v>
      </c>
      <c r="R290" t="n">
        <v>7326</v>
      </c>
      <c r="S290" t="n">
        <v>113</v>
      </c>
      <c r="T290" t="b">
        <v>1</v>
      </c>
    </row>
    <row r="291">
      <c r="A291" t="s">
        <v>24</v>
      </c>
      <c r="B291" t="n">
        <v>0</v>
      </c>
      <c r="C291" t="s">
        <v>148</v>
      </c>
      <c r="D291" t="s">
        <v>153</v>
      </c>
      <c r="E291" t="s">
        <v>62</v>
      </c>
      <c r="F291" t="s">
        <v>88</v>
      </c>
      <c r="G291" s="1" t="n">
        <v>0.505555555555556</v>
      </c>
      <c r="H291" s="2" t="n">
        <v>84</v>
      </c>
      <c r="I291" s="2" t="n">
        <v>119</v>
      </c>
      <c r="J291" s="2" t="n">
        <v>111.238487243652</v>
      </c>
      <c r="K291" s="2" t="n">
        <v>3090.2586923633</v>
      </c>
      <c r="L291" s="1" t="n">
        <v>0.0353982300884956</v>
      </c>
      <c r="M291" s="1" t="n">
        <v>0.36283185840708</v>
      </c>
      <c r="N291" s="3" t="n">
        <v>-0.0138053097345088</v>
      </c>
      <c r="O291" s="3" t="n">
        <v>0.78938053097345</v>
      </c>
      <c r="P291" s="3" t="n">
        <v>-0.618115099576892</v>
      </c>
      <c r="Q291" s="3" t="n">
        <v>0.777471986417653</v>
      </c>
      <c r="R291" t="n">
        <v>7326</v>
      </c>
      <c r="S291" t="n">
        <v>113</v>
      </c>
      <c r="T291" t="b">
        <v>1</v>
      </c>
    </row>
    <row r="292">
      <c r="A292" t="s">
        <v>20</v>
      </c>
      <c r="B292" t="n">
        <v>0</v>
      </c>
      <c r="C292" t="s">
        <v>148</v>
      </c>
      <c r="D292" t="s">
        <v>145</v>
      </c>
      <c r="E292" t="s">
        <v>62</v>
      </c>
      <c r="F292" t="s">
        <v>62</v>
      </c>
      <c r="G292" s="1" t="n">
        <v>0.739458689458689</v>
      </c>
      <c r="H292" s="2" t="n">
        <v>84</v>
      </c>
      <c r="I292" s="2" t="n">
        <v>64</v>
      </c>
      <c r="J292" s="2" t="n">
        <v>0</v>
      </c>
      <c r="K292" s="2" t="n">
        <v>616.025118056929</v>
      </c>
      <c r="L292" s="1" t="n">
        <v>0.0123260437375746</v>
      </c>
      <c r="M292" s="1" t="n">
        <v>0.169383697813121</v>
      </c>
      <c r="N292" s="3" t="n">
        <v>-1.06923973657552</v>
      </c>
      <c r="O292" s="3" t="n">
        <v>1.60279838468686</v>
      </c>
      <c r="P292" s="3" t="n">
        <v>-1.03805712691207</v>
      </c>
      <c r="Q292" s="3" t="n">
        <v>1.10882874200973</v>
      </c>
      <c r="R292" t="n">
        <v>8383</v>
      </c>
      <c r="S292" t="n">
        <v>5030</v>
      </c>
      <c r="T292" t="b">
        <v>1</v>
      </c>
    </row>
    <row r="293">
      <c r="A293" t="s">
        <v>24</v>
      </c>
      <c r="B293" t="n">
        <v>0</v>
      </c>
      <c r="C293" t="s">
        <v>148</v>
      </c>
      <c r="D293" t="s">
        <v>145</v>
      </c>
      <c r="E293" t="s">
        <v>62</v>
      </c>
      <c r="F293" t="s">
        <v>62</v>
      </c>
      <c r="G293" s="1" t="n">
        <v>0.739458689458689</v>
      </c>
      <c r="H293" s="2" t="n">
        <v>84</v>
      </c>
      <c r="I293" s="2" t="n">
        <v>64</v>
      </c>
      <c r="J293" s="2" t="n">
        <v>0</v>
      </c>
      <c r="K293" s="2" t="n">
        <v>616.025118056929</v>
      </c>
      <c r="L293" s="1" t="n">
        <v>0.0451292246520875</v>
      </c>
      <c r="M293" s="1" t="n">
        <v>0.431013916500994</v>
      </c>
      <c r="N293" s="3" t="n">
        <v>-0.178656583482758</v>
      </c>
      <c r="O293" s="3" t="n">
        <v>0.749388193820734</v>
      </c>
      <c r="P293" s="3" t="n">
        <v>-0.170082785412201</v>
      </c>
      <c r="Q293" s="3" t="n">
        <v>0.407562354547982</v>
      </c>
      <c r="R293" t="n">
        <v>8383</v>
      </c>
      <c r="S293" t="n">
        <v>5030</v>
      </c>
      <c r="T293" t="b">
        <v>1</v>
      </c>
    </row>
    <row r="294">
      <c r="A294" t="s">
        <v>20</v>
      </c>
      <c r="B294" t="n">
        <v>0</v>
      </c>
      <c r="C294" t="s">
        <v>148</v>
      </c>
      <c r="D294" t="s">
        <v>153</v>
      </c>
      <c r="E294" t="s">
        <v>62</v>
      </c>
      <c r="F294" t="s">
        <v>62</v>
      </c>
      <c r="G294" s="1" t="n">
        <v>0.505555555555556</v>
      </c>
      <c r="H294" s="2" t="n">
        <v>84</v>
      </c>
      <c r="I294" s="2" t="n">
        <v>119</v>
      </c>
      <c r="J294" s="2" t="n">
        <v>111.238487243652</v>
      </c>
      <c r="K294" s="2" t="n">
        <v>3090.2586923633</v>
      </c>
      <c r="L294" s="1" t="n">
        <v>0</v>
      </c>
      <c r="M294" s="1" t="n">
        <v>0.0175438596491228</v>
      </c>
      <c r="N294" s="3" t="n">
        <v>-1.4421052631579</v>
      </c>
      <c r="O294" s="3" t="n">
        <v>1.4421052631579</v>
      </c>
      <c r="P294" s="3" t="n">
        <v>-1.84158395368073</v>
      </c>
      <c r="Q294" s="3" t="n">
        <v>1.84158395368073</v>
      </c>
      <c r="R294" t="n">
        <v>7326</v>
      </c>
      <c r="S294" t="n">
        <v>57</v>
      </c>
      <c r="T294" t="b">
        <v>1</v>
      </c>
    </row>
    <row r="295">
      <c r="A295" t="s">
        <v>24</v>
      </c>
      <c r="B295" t="n">
        <v>0</v>
      </c>
      <c r="C295" t="s">
        <v>83</v>
      </c>
      <c r="D295" t="s">
        <v>82</v>
      </c>
      <c r="E295" t="s">
        <v>37</v>
      </c>
      <c r="F295" t="s">
        <v>62</v>
      </c>
      <c r="G295" s="1" t="n">
        <v>0.846296296296296</v>
      </c>
      <c r="H295" s="2" t="n">
        <v>16</v>
      </c>
      <c r="I295" s="2" t="n">
        <v>6</v>
      </c>
      <c r="J295" s="2" t="n">
        <v>2.12182664871216</v>
      </c>
      <c r="K295" s="2" t="n">
        <v>2261.17143804807</v>
      </c>
      <c r="L295" s="1" t="n">
        <v>0.0140752144270948</v>
      </c>
      <c r="M295" s="1" t="n">
        <v>0.154387508247196</v>
      </c>
      <c r="N295" s="3" t="n">
        <v>-1.59192874422696</v>
      </c>
      <c r="O295" s="3" t="n">
        <v>1.63481416318452</v>
      </c>
      <c r="P295" s="3" t="n">
        <v>-1.52778359615305</v>
      </c>
      <c r="Q295" s="3" t="n">
        <v>1.63468383114557</v>
      </c>
      <c r="R295" t="n">
        <v>8256</v>
      </c>
      <c r="S295" t="n">
        <v>4547</v>
      </c>
      <c r="T295" t="b">
        <v>1</v>
      </c>
    </row>
    <row r="296">
      <c r="A296" t="s">
        <v>20</v>
      </c>
      <c r="B296" t="n">
        <v>0</v>
      </c>
      <c r="C296" t="s">
        <v>72</v>
      </c>
      <c r="D296" t="s">
        <v>71</v>
      </c>
      <c r="E296" t="s">
        <v>23</v>
      </c>
      <c r="F296" t="s">
        <v>23</v>
      </c>
      <c r="G296" s="1" t="n">
        <v>0.600961538461538</v>
      </c>
      <c r="H296" s="2" t="n">
        <v>1535</v>
      </c>
      <c r="I296" s="2" t="n">
        <v>316</v>
      </c>
      <c r="J296" s="2" t="n">
        <v>269.317993164062</v>
      </c>
      <c r="K296" s="2" t="n">
        <v>3759.57858306116</v>
      </c>
      <c r="L296" s="1" t="n">
        <v>0.00274122807017544</v>
      </c>
      <c r="M296" s="1" t="n">
        <v>0.0508497807017544</v>
      </c>
      <c r="N296" s="3" t="n">
        <v>2.91420952956652</v>
      </c>
      <c r="O296" s="3" t="n">
        <v>2.95387639529353</v>
      </c>
      <c r="P296" s="3" t="n">
        <v>2.91321741068234</v>
      </c>
      <c r="Q296" s="3" t="n">
        <v>2.91321741068234</v>
      </c>
      <c r="R296" t="n">
        <v>7305</v>
      </c>
      <c r="S296" t="n">
        <v>7296</v>
      </c>
      <c r="T296" t="b">
        <v>1</v>
      </c>
    </row>
    <row r="297">
      <c r="A297" t="s">
        <v>24</v>
      </c>
      <c r="B297" t="n">
        <v>0</v>
      </c>
      <c r="C297" t="s">
        <v>72</v>
      </c>
      <c r="D297" t="s">
        <v>71</v>
      </c>
      <c r="E297" t="s">
        <v>23</v>
      </c>
      <c r="F297" t="s">
        <v>23</v>
      </c>
      <c r="G297" s="1" t="n">
        <v>0.600961538461538</v>
      </c>
      <c r="H297" s="2" t="n">
        <v>1535</v>
      </c>
      <c r="I297" s="2" t="n">
        <v>316</v>
      </c>
      <c r="J297" s="2" t="n">
        <v>269.317993164062</v>
      </c>
      <c r="K297" s="2" t="n">
        <v>3759.57858306116</v>
      </c>
      <c r="L297" s="1" t="n">
        <v>0.00644188596491228</v>
      </c>
      <c r="M297" s="1" t="n">
        <v>0.0921052631578947</v>
      </c>
      <c r="N297" s="3" t="n">
        <v>1.72050150491819</v>
      </c>
      <c r="O297" s="3" t="n">
        <v>1.78253778435133</v>
      </c>
      <c r="P297" s="3" t="n">
        <v>1.72133718323669</v>
      </c>
      <c r="Q297" s="3" t="n">
        <v>1.72133718323669</v>
      </c>
      <c r="R297" t="n">
        <v>7305</v>
      </c>
      <c r="S297" t="n">
        <v>7296</v>
      </c>
      <c r="T297" t="b">
        <v>1</v>
      </c>
    </row>
    <row r="298">
      <c r="A298" t="s">
        <v>20</v>
      </c>
      <c r="B298" t="n">
        <v>0</v>
      </c>
      <c r="C298" t="s">
        <v>72</v>
      </c>
      <c r="D298" t="s">
        <v>197</v>
      </c>
      <c r="E298" t="s">
        <v>23</v>
      </c>
      <c r="F298" t="s">
        <v>23</v>
      </c>
      <c r="G298" s="1" t="n">
        <v>0.501262626262626</v>
      </c>
      <c r="H298" s="2" t="n">
        <v>1535</v>
      </c>
      <c r="I298" s="2" t="n">
        <v>452</v>
      </c>
      <c r="J298" s="2" t="n">
        <v>510.87158203125</v>
      </c>
      <c r="K298" s="2" t="n">
        <v>7269.40909305898</v>
      </c>
      <c r="L298" s="1" t="n">
        <v>0.000978282136568186</v>
      </c>
      <c r="M298" s="1" t="n">
        <v>0.0185873605947955</v>
      </c>
      <c r="N298" s="3" t="n">
        <v>4.09868979009006</v>
      </c>
      <c r="O298" s="3" t="n">
        <v>4.13542877567563</v>
      </c>
      <c r="P298" s="3" t="n">
        <v>4.09649830302219</v>
      </c>
      <c r="Q298" s="3" t="n">
        <v>4.09649830302219</v>
      </c>
      <c r="R298" t="n">
        <v>7301</v>
      </c>
      <c r="S298" t="n">
        <v>5111</v>
      </c>
      <c r="T298" t="b">
        <v>1</v>
      </c>
    </row>
    <row r="299">
      <c r="A299" t="s">
        <v>24</v>
      </c>
      <c r="B299" t="n">
        <v>0</v>
      </c>
      <c r="C299" t="s">
        <v>72</v>
      </c>
      <c r="D299" t="s">
        <v>197</v>
      </c>
      <c r="E299" t="s">
        <v>23</v>
      </c>
      <c r="F299" t="s">
        <v>23</v>
      </c>
      <c r="G299" s="1" t="n">
        <v>0.501262626262626</v>
      </c>
      <c r="H299" s="2" t="n">
        <v>1535</v>
      </c>
      <c r="I299" s="2" t="n">
        <v>452</v>
      </c>
      <c r="J299" s="2" t="n">
        <v>510.87158203125</v>
      </c>
      <c r="K299" s="2" t="n">
        <v>7269.40909305898</v>
      </c>
      <c r="L299" s="1" t="n">
        <v>0.0031305028370182</v>
      </c>
      <c r="M299" s="1" t="n">
        <v>0.0540011739385639</v>
      </c>
      <c r="N299" s="3" t="n">
        <v>2.36073018092954</v>
      </c>
      <c r="O299" s="3" t="n">
        <v>2.42176734452836</v>
      </c>
      <c r="P299" s="3" t="n">
        <v>2.36209259400376</v>
      </c>
      <c r="Q299" s="3" t="n">
        <v>2.36209259400376</v>
      </c>
      <c r="R299" t="n">
        <v>7301</v>
      </c>
      <c r="S299" t="n">
        <v>5111</v>
      </c>
      <c r="T299" t="b">
        <v>1</v>
      </c>
    </row>
    <row r="300">
      <c r="A300" t="s">
        <v>24</v>
      </c>
      <c r="B300" t="n">
        <v>0</v>
      </c>
      <c r="C300" t="s">
        <v>182</v>
      </c>
      <c r="D300" t="s">
        <v>198</v>
      </c>
      <c r="E300" t="s">
        <v>38</v>
      </c>
      <c r="F300" t="s">
        <v>43</v>
      </c>
      <c r="G300" s="1" t="n">
        <v>0.62037037037037</v>
      </c>
      <c r="H300" s="2" t="n">
        <v>34</v>
      </c>
      <c r="I300" s="2" t="n">
        <v>79</v>
      </c>
      <c r="J300" s="2" t="n">
        <v>125.351219177246</v>
      </c>
      <c r="K300" s="2" t="n">
        <v>7575.24218388486</v>
      </c>
      <c r="L300" s="1" t="n">
        <v>0.00617538081515027</v>
      </c>
      <c r="M300" s="1" t="n">
        <v>0.22107863318238</v>
      </c>
      <c r="N300" s="3" t="n">
        <v>0.539935675063763</v>
      </c>
      <c r="O300" s="3" t="n">
        <v>1.46347312914796</v>
      </c>
      <c r="P300" s="3" t="n">
        <v>0.514885572461405</v>
      </c>
      <c r="Q300" s="3" t="n">
        <v>0.652610217341689</v>
      </c>
      <c r="R300" t="n">
        <v>7776</v>
      </c>
      <c r="S300" t="n">
        <v>2429</v>
      </c>
      <c r="T300" t="b">
        <v>1</v>
      </c>
    </row>
    <row r="301">
      <c r="A301" t="s">
        <v>20</v>
      </c>
      <c r="B301" t="n">
        <v>1</v>
      </c>
      <c r="C301" t="s">
        <v>182</v>
      </c>
      <c r="D301" t="s">
        <v>101</v>
      </c>
      <c r="E301" t="s">
        <v>38</v>
      </c>
      <c r="F301" t="s">
        <v>34</v>
      </c>
      <c r="G301" s="1" t="n">
        <v>0.351851851851852</v>
      </c>
      <c r="H301" s="2" t="n">
        <v>34</v>
      </c>
      <c r="I301" s="2" t="n">
        <v>9</v>
      </c>
      <c r="J301" s="2" t="n">
        <v>12.1797351837158</v>
      </c>
      <c r="K301" s="2" t="n">
        <v>4629.71994488368</v>
      </c>
      <c r="L301" s="1" t="n">
        <v>0.00762582613116421</v>
      </c>
      <c r="M301" s="1" t="n">
        <v>0.180986273512964</v>
      </c>
      <c r="N301" s="3" t="n">
        <v>-1.18098507907909</v>
      </c>
      <c r="O301" s="3" t="n">
        <v>1.32758476721571</v>
      </c>
      <c r="P301" s="3" t="n">
        <v>-1.1572715940566</v>
      </c>
      <c r="Q301" s="3" t="n">
        <v>1.26683844465554</v>
      </c>
      <c r="R301" t="n">
        <v>8367</v>
      </c>
      <c r="S301" t="n">
        <v>1967</v>
      </c>
      <c r="T301" t="b">
        <v>1</v>
      </c>
    </row>
    <row r="302">
      <c r="A302" t="s">
        <v>24</v>
      </c>
      <c r="B302" t="n">
        <v>0</v>
      </c>
      <c r="C302" t="s">
        <v>182</v>
      </c>
      <c r="D302" t="s">
        <v>101</v>
      </c>
      <c r="E302" t="s">
        <v>38</v>
      </c>
      <c r="F302" t="s">
        <v>34</v>
      </c>
      <c r="G302" s="1" t="n">
        <v>0.351851851851852</v>
      </c>
      <c r="H302" s="2" t="n">
        <v>34</v>
      </c>
      <c r="I302" s="2" t="n">
        <v>9</v>
      </c>
      <c r="J302" s="2" t="n">
        <v>12.1797351837158</v>
      </c>
      <c r="K302" s="2" t="n">
        <v>4629.71994488368</v>
      </c>
      <c r="L302" s="1" t="n">
        <v>0.0122013218098627</v>
      </c>
      <c r="M302" s="1" t="n">
        <v>0.346720894763599</v>
      </c>
      <c r="N302" s="3" t="n">
        <v>-0.608830702435565</v>
      </c>
      <c r="O302" s="3" t="n">
        <v>1.11144767989686</v>
      </c>
      <c r="P302" s="3" t="n">
        <v>-0.57790976267201</v>
      </c>
      <c r="Q302" s="3" t="n">
        <v>0.75913772050195</v>
      </c>
      <c r="R302" t="n">
        <v>8367</v>
      </c>
      <c r="S302" t="n">
        <v>1967</v>
      </c>
      <c r="T302" t="b">
        <v>1</v>
      </c>
    </row>
    <row r="303">
      <c r="A303" t="s">
        <v>20</v>
      </c>
      <c r="B303" t="n">
        <v>1</v>
      </c>
      <c r="C303" t="s">
        <v>182</v>
      </c>
      <c r="D303" t="s">
        <v>199</v>
      </c>
      <c r="E303" t="s">
        <v>38</v>
      </c>
      <c r="F303" t="s">
        <v>50</v>
      </c>
      <c r="G303" s="1" t="n">
        <v>0.62037037037037</v>
      </c>
      <c r="H303" s="2" t="n">
        <v>34</v>
      </c>
      <c r="I303" s="2" t="n">
        <v>141</v>
      </c>
      <c r="J303" s="2" t="n">
        <v>39.2665252685547</v>
      </c>
      <c r="K303" s="2" t="n">
        <v>6544.76023066692</v>
      </c>
      <c r="L303" s="1" t="n">
        <v>0.0031055900621118</v>
      </c>
      <c r="M303" s="1" t="n">
        <v>0.0745341614906832</v>
      </c>
      <c r="N303" s="3" t="n">
        <v>-2.00838509316768</v>
      </c>
      <c r="O303" s="3" t="n">
        <v>2.2282608695652</v>
      </c>
      <c r="P303" s="3" t="n">
        <v>-2.19398321000788</v>
      </c>
      <c r="Q303" s="3" t="n">
        <v>2.23584614950587</v>
      </c>
      <c r="R303" t="n">
        <v>8245</v>
      </c>
      <c r="S303" t="n">
        <v>644</v>
      </c>
      <c r="T303" t="b">
        <v>1</v>
      </c>
    </row>
    <row r="304">
      <c r="A304" t="s">
        <v>24</v>
      </c>
      <c r="B304" t="n">
        <v>0</v>
      </c>
      <c r="C304" t="s">
        <v>182</v>
      </c>
      <c r="D304" t="s">
        <v>199</v>
      </c>
      <c r="E304" t="s">
        <v>38</v>
      </c>
      <c r="F304" t="s">
        <v>50</v>
      </c>
      <c r="G304" s="1" t="n">
        <v>0.62037037037037</v>
      </c>
      <c r="H304" s="2" t="n">
        <v>34</v>
      </c>
      <c r="I304" s="2" t="n">
        <v>141</v>
      </c>
      <c r="J304" s="2" t="n">
        <v>39.2665252685547</v>
      </c>
      <c r="K304" s="2" t="n">
        <v>6544.76023066692</v>
      </c>
      <c r="L304" s="1" t="n">
        <v>0.027906976744186</v>
      </c>
      <c r="M304" s="1" t="n">
        <v>0.269767441860465</v>
      </c>
      <c r="N304" s="3" t="n">
        <v>-0.251627906976721</v>
      </c>
      <c r="O304" s="3" t="n">
        <v>1.27116279069767</v>
      </c>
      <c r="P304" s="3" t="n">
        <v>-0.483332422930216</v>
      </c>
      <c r="Q304" s="3" t="n">
        <v>0.92425494266115</v>
      </c>
      <c r="R304" t="n">
        <v>8244</v>
      </c>
      <c r="S304" t="n">
        <v>645</v>
      </c>
      <c r="T304" t="b">
        <v>1</v>
      </c>
    </row>
    <row r="305">
      <c r="A305" t="s">
        <v>24</v>
      </c>
      <c r="B305" t="n">
        <v>0</v>
      </c>
      <c r="C305" t="s">
        <v>200</v>
      </c>
      <c r="D305" t="s">
        <v>112</v>
      </c>
      <c r="E305" t="s">
        <v>34</v>
      </c>
      <c r="F305" t="s">
        <v>62</v>
      </c>
      <c r="G305" s="1" t="n">
        <v>0.785714285714286</v>
      </c>
      <c r="H305" s="2" t="n">
        <v>68</v>
      </c>
      <c r="I305" s="2" t="n">
        <v>26</v>
      </c>
      <c r="J305" s="2" t="n">
        <v>39.1665802001953</v>
      </c>
      <c r="K305" s="2" t="n">
        <v>3209.71391217608</v>
      </c>
      <c r="L305" s="1" t="n">
        <v>0.0296892341842397</v>
      </c>
      <c r="M305" s="1" t="n">
        <v>0.361542730299667</v>
      </c>
      <c r="N305" s="3" t="n">
        <v>0.414567147613763</v>
      </c>
      <c r="O305" s="3" t="n">
        <v>0.876886792452828</v>
      </c>
      <c r="P305" s="3" t="n">
        <v>0.377703083607705</v>
      </c>
      <c r="Q305" s="3" t="n">
        <v>0.634110529976687</v>
      </c>
      <c r="R305" t="n">
        <v>7848</v>
      </c>
      <c r="S305" t="n">
        <v>3604</v>
      </c>
      <c r="T305" t="b">
        <v>1</v>
      </c>
    </row>
    <row r="306">
      <c r="A306" t="s">
        <v>20</v>
      </c>
      <c r="B306" t="n">
        <v>-1</v>
      </c>
      <c r="C306" t="s">
        <v>200</v>
      </c>
      <c r="D306" t="s">
        <v>111</v>
      </c>
      <c r="E306" t="s">
        <v>34</v>
      </c>
      <c r="F306" t="s">
        <v>38</v>
      </c>
      <c r="G306" s="1" t="n">
        <v>0.785714285714286</v>
      </c>
      <c r="H306" s="2" t="n">
        <v>68</v>
      </c>
      <c r="I306" s="2" t="n">
        <v>24</v>
      </c>
      <c r="J306" s="2" t="n">
        <v>39.1665802001953</v>
      </c>
      <c r="K306" s="2" t="n">
        <v>3252.60245429683</v>
      </c>
      <c r="L306" s="1" t="n">
        <v>0.0171980676328502</v>
      </c>
      <c r="M306" s="1" t="n">
        <v>0.296425120772947</v>
      </c>
      <c r="N306" s="3" t="n">
        <v>0.71758875288364</v>
      </c>
      <c r="O306" s="3" t="n">
        <v>1.24238314071677</v>
      </c>
      <c r="P306" s="3" t="n">
        <v>0.683076463053197</v>
      </c>
      <c r="Q306" s="3" t="n">
        <v>0.991139426959237</v>
      </c>
      <c r="R306" t="n">
        <v>7945</v>
      </c>
      <c r="S306" t="n">
        <v>5175</v>
      </c>
      <c r="T306" t="b">
        <v>1</v>
      </c>
    </row>
    <row r="307">
      <c r="A307" t="s">
        <v>24</v>
      </c>
      <c r="B307" t="n">
        <v>0</v>
      </c>
      <c r="C307" t="s">
        <v>200</v>
      </c>
      <c r="D307" t="s">
        <v>111</v>
      </c>
      <c r="E307" t="s">
        <v>34</v>
      </c>
      <c r="F307" t="s">
        <v>38</v>
      </c>
      <c r="G307" s="1" t="n">
        <v>0.785714285714286</v>
      </c>
      <c r="H307" s="2" t="n">
        <v>68</v>
      </c>
      <c r="I307" s="2" t="n">
        <v>24</v>
      </c>
      <c r="J307" s="2" t="n">
        <v>39.1665802001953</v>
      </c>
      <c r="K307" s="2" t="n">
        <v>3252.60245429683</v>
      </c>
      <c r="L307" s="1" t="n">
        <v>0.0241499227202473</v>
      </c>
      <c r="M307" s="1" t="n">
        <v>0.279366306027821</v>
      </c>
      <c r="N307" s="3" t="n">
        <v>0.545296862544665</v>
      </c>
      <c r="O307" s="3" t="n">
        <v>1.21586557954584</v>
      </c>
      <c r="P307" s="3" t="n">
        <v>0.455338008139422</v>
      </c>
      <c r="Q307" s="3" t="n">
        <v>0.97114052552643</v>
      </c>
      <c r="R307" t="n">
        <v>7944</v>
      </c>
      <c r="S307" t="n">
        <v>5176</v>
      </c>
      <c r="T307" t="b">
        <v>1</v>
      </c>
    </row>
    <row r="308">
      <c r="A308" t="s">
        <v>20</v>
      </c>
      <c r="B308" t="n">
        <v>0</v>
      </c>
      <c r="C308" t="s">
        <v>201</v>
      </c>
      <c r="D308" t="s">
        <v>189</v>
      </c>
      <c r="E308" t="s">
        <v>43</v>
      </c>
      <c r="F308" t="s">
        <v>23</v>
      </c>
      <c r="G308" s="1" t="n">
        <v>0.465705128205128</v>
      </c>
      <c r="H308" s="2" t="n">
        <v>277</v>
      </c>
      <c r="I308" s="2" t="n">
        <v>131</v>
      </c>
      <c r="J308" s="2" t="n">
        <v>98.498291015625</v>
      </c>
      <c r="K308" s="2" t="n">
        <v>5696.23256584126</v>
      </c>
      <c r="L308" s="1" t="n">
        <v>0.0208074534161491</v>
      </c>
      <c r="M308" s="1" t="n">
        <v>0.240993788819876</v>
      </c>
      <c r="N308" s="3" t="n">
        <v>0.758107870278822</v>
      </c>
      <c r="O308" s="3" t="n">
        <v>1.15233536189188</v>
      </c>
      <c r="P308" s="3" t="n">
        <v>0.728293268668085</v>
      </c>
      <c r="Q308" s="3" t="n">
        <v>0.945544661184408</v>
      </c>
      <c r="R308" t="n">
        <v>8399</v>
      </c>
      <c r="S308" t="n">
        <v>6440</v>
      </c>
      <c r="T308" t="b">
        <v>1</v>
      </c>
    </row>
    <row r="309">
      <c r="A309" t="s">
        <v>24</v>
      </c>
      <c r="B309" t="n">
        <v>0</v>
      </c>
      <c r="C309" t="s">
        <v>201</v>
      </c>
      <c r="D309" t="s">
        <v>189</v>
      </c>
      <c r="E309" t="s">
        <v>43</v>
      </c>
      <c r="F309" t="s">
        <v>23</v>
      </c>
      <c r="G309" s="1" t="n">
        <v>0.465705128205128</v>
      </c>
      <c r="H309" s="2" t="n">
        <v>277</v>
      </c>
      <c r="I309" s="2" t="n">
        <v>131</v>
      </c>
      <c r="J309" s="2" t="n">
        <v>98.498291015625</v>
      </c>
      <c r="K309" s="2" t="n">
        <v>5696.23256584126</v>
      </c>
      <c r="L309" s="1" t="n">
        <v>0.0152173913043478</v>
      </c>
      <c r="M309" s="1" t="n">
        <v>0.15</v>
      </c>
      <c r="N309" s="3" t="n">
        <v>-1.84682386604892</v>
      </c>
      <c r="O309" s="3" t="n">
        <v>2.20430223300909</v>
      </c>
      <c r="P309" s="3" t="n">
        <v>-1.86810670883003</v>
      </c>
      <c r="Q309" s="3" t="n">
        <v>1.87623721228085</v>
      </c>
      <c r="R309" t="n">
        <v>8399</v>
      </c>
      <c r="S309" t="n">
        <v>6440</v>
      </c>
      <c r="T309" t="b">
        <v>1</v>
      </c>
    </row>
    <row r="310">
      <c r="A310" t="s">
        <v>24</v>
      </c>
      <c r="B310" t="n">
        <v>0</v>
      </c>
      <c r="C310" t="s">
        <v>126</v>
      </c>
      <c r="D310" t="s">
        <v>115</v>
      </c>
      <c r="E310" t="s">
        <v>34</v>
      </c>
      <c r="F310" t="s">
        <v>76</v>
      </c>
      <c r="G310" s="1" t="n">
        <v>0.317460317460317</v>
      </c>
      <c r="H310" s="2" t="n">
        <v>2</v>
      </c>
      <c r="I310" s="2" t="n">
        <v>8</v>
      </c>
      <c r="J310" s="2" t="n">
        <v>8.5115647315979</v>
      </c>
      <c r="K310" s="2" t="n">
        <v>4228.73284573185</v>
      </c>
      <c r="L310" s="1" t="n">
        <v>0.0186871106851941</v>
      </c>
      <c r="M310" s="1" t="n">
        <v>0.220891231432678</v>
      </c>
      <c r="N310" s="3" t="n">
        <v>0.972879906134313</v>
      </c>
      <c r="O310" s="3" t="n">
        <v>1.95052245524789</v>
      </c>
      <c r="P310" s="3" t="n">
        <v>1.20266458625519</v>
      </c>
      <c r="Q310" s="3" t="n">
        <v>1.95714558063498</v>
      </c>
      <c r="R310" t="n">
        <v>7640</v>
      </c>
      <c r="S310" t="n">
        <v>2087</v>
      </c>
      <c r="T310" t="b">
        <v>1</v>
      </c>
    </row>
    <row r="311">
      <c r="A311" t="s">
        <v>20</v>
      </c>
      <c r="B311" t="n">
        <v>0</v>
      </c>
      <c r="C311" t="s">
        <v>137</v>
      </c>
      <c r="D311" t="s">
        <v>136</v>
      </c>
      <c r="E311" t="s">
        <v>138</v>
      </c>
      <c r="F311" t="s">
        <v>50</v>
      </c>
      <c r="G311" s="1" t="n">
        <v>0.486111111111111</v>
      </c>
      <c r="H311" s="2" t="n">
        <v>0</v>
      </c>
      <c r="I311" s="2" t="n">
        <v>1</v>
      </c>
      <c r="J311" s="2" t="n">
        <v>1.99355340003967</v>
      </c>
      <c r="K311" s="2" t="n">
        <v>6010.21448905277</v>
      </c>
      <c r="L311" s="1" t="n">
        <v>0</v>
      </c>
      <c r="M311" s="1" t="n">
        <v>0.548387096774194</v>
      </c>
      <c r="N311" s="3" t="n">
        <v>0.116774193548384</v>
      </c>
      <c r="O311" s="3" t="n">
        <v>0.480000000000004</v>
      </c>
      <c r="P311" s="3" t="n">
        <v>0.116774193548384</v>
      </c>
      <c r="Q311" s="3" t="n">
        <v>0.116774193548384</v>
      </c>
      <c r="R311" t="n">
        <v>4818</v>
      </c>
      <c r="S311" t="n">
        <v>31</v>
      </c>
      <c r="T311" t="b">
        <v>1</v>
      </c>
    </row>
    <row r="312">
      <c r="A312" t="s">
        <v>24</v>
      </c>
      <c r="B312" t="n">
        <v>0</v>
      </c>
      <c r="C312" t="s">
        <v>137</v>
      </c>
      <c r="D312" t="s">
        <v>136</v>
      </c>
      <c r="E312" t="s">
        <v>138</v>
      </c>
      <c r="F312" t="s">
        <v>50</v>
      </c>
      <c r="G312" s="1" t="n">
        <v>0.486111111111111</v>
      </c>
      <c r="H312" s="2" t="n">
        <v>0</v>
      </c>
      <c r="I312" s="2" t="n">
        <v>1</v>
      </c>
      <c r="J312" s="2" t="n">
        <v>1.99355340003967</v>
      </c>
      <c r="K312" s="2" t="n">
        <v>6010.21448905277</v>
      </c>
      <c r="L312" s="1" t="n">
        <v>0</v>
      </c>
      <c r="M312" s="1" t="n">
        <v>0.32258064516129</v>
      </c>
      <c r="N312" s="3" t="n">
        <v>-1.07</v>
      </c>
      <c r="O312" s="3" t="n">
        <v>1.18741935483871</v>
      </c>
      <c r="P312" s="3" t="n">
        <v>-1.07</v>
      </c>
      <c r="Q312" s="3" t="n">
        <v>1.07</v>
      </c>
      <c r="R312" t="n">
        <v>7429</v>
      </c>
      <c r="S312" t="n">
        <v>31</v>
      </c>
      <c r="T312" t="b">
        <v>1</v>
      </c>
    </row>
    <row r="313">
      <c r="A313" t="s">
        <v>20</v>
      </c>
      <c r="B313" t="n">
        <v>0</v>
      </c>
      <c r="C313" t="s">
        <v>137</v>
      </c>
      <c r="D313" t="s">
        <v>102</v>
      </c>
      <c r="E313" t="s">
        <v>138</v>
      </c>
      <c r="F313" t="s">
        <v>38</v>
      </c>
      <c r="G313" s="1" t="n">
        <v>0.608333333333333</v>
      </c>
      <c r="H313" s="2" t="n">
        <v>0</v>
      </c>
      <c r="I313" s="2" t="n">
        <v>1</v>
      </c>
      <c r="J313" s="2" t="n">
        <v>2.94788408279419</v>
      </c>
      <c r="K313" s="2" t="n">
        <v>6308.0703703848</v>
      </c>
      <c r="L313" s="1" t="e">
        <v>#NUM!</v>
      </c>
      <c r="M313" s="1" t="e">
        <v>#NUM!</v>
      </c>
      <c r="N313" s="3" t="e">
        <v>#NUM!</v>
      </c>
      <c r="O313" s="3" t="e">
        <v>#NUM!</v>
      </c>
      <c r="P313" s="3" t="e">
        <v>#NUM!</v>
      </c>
      <c r="Q313" s="3" t="e">
        <v>#NUM!</v>
      </c>
      <c r="R313" t="n">
        <v>4794</v>
      </c>
      <c r="S313" t="n">
        <v>0</v>
      </c>
      <c r="T313" t="b">
        <v>1</v>
      </c>
    </row>
    <row r="314">
      <c r="A314" t="s">
        <v>24</v>
      </c>
      <c r="B314" t="n">
        <v>0</v>
      </c>
      <c r="C314" t="s">
        <v>137</v>
      </c>
      <c r="D314" t="s">
        <v>102</v>
      </c>
      <c r="E314" t="s">
        <v>138</v>
      </c>
      <c r="F314" t="s">
        <v>38</v>
      </c>
      <c r="G314" s="1" t="n">
        <v>0.608333333333333</v>
      </c>
      <c r="H314" s="2" t="n">
        <v>0</v>
      </c>
      <c r="I314" s="2" t="n">
        <v>1</v>
      </c>
      <c r="J314" s="2" t="n">
        <v>2.94788408279419</v>
      </c>
      <c r="K314" s="2" t="n">
        <v>6308.0703703848</v>
      </c>
      <c r="L314" s="1" t="e">
        <v>#NUM!</v>
      </c>
      <c r="M314" s="1" t="e">
        <v>#NUM!</v>
      </c>
      <c r="N314" s="3" t="e">
        <v>#NUM!</v>
      </c>
      <c r="O314" s="3" t="e">
        <v>#NUM!</v>
      </c>
      <c r="P314" s="3" t="e">
        <v>#NUM!</v>
      </c>
      <c r="Q314" s="3" t="e">
        <v>#NUM!</v>
      </c>
      <c r="R314" t="n">
        <v>31</v>
      </c>
      <c r="S314" t="n">
        <v>0</v>
      </c>
      <c r="T314" t="b">
        <v>0</v>
      </c>
    </row>
    <row r="315">
      <c r="A315" t="s">
        <v>20</v>
      </c>
      <c r="B315" t="n">
        <v>0</v>
      </c>
      <c r="C315" t="s">
        <v>93</v>
      </c>
      <c r="D315" t="s">
        <v>202</v>
      </c>
      <c r="E315" t="s">
        <v>23</v>
      </c>
      <c r="F315" t="s">
        <v>23</v>
      </c>
      <c r="G315" s="1" t="n">
        <v>0.420833333333333</v>
      </c>
      <c r="H315" s="2" t="n">
        <v>618</v>
      </c>
      <c r="I315" s="2" t="n">
        <v>284</v>
      </c>
      <c r="J315" s="2" t="n">
        <v>189.805908203125</v>
      </c>
      <c r="K315" s="2" t="n">
        <v>3982.75967228632</v>
      </c>
      <c r="L315" s="1" t="n">
        <v>0.0100859170713485</v>
      </c>
      <c r="M315" s="1" t="n">
        <v>0.14805130120782</v>
      </c>
      <c r="N315" s="3" t="n">
        <v>-1.52744451598531</v>
      </c>
      <c r="O315" s="3" t="n">
        <v>1.81412881905419</v>
      </c>
      <c r="P315" s="3" t="n">
        <v>-1.53264809070558</v>
      </c>
      <c r="Q315" s="3" t="n">
        <v>1.58018649590724</v>
      </c>
      <c r="R315" t="n">
        <v>8337</v>
      </c>
      <c r="S315" t="n">
        <v>8031</v>
      </c>
      <c r="T315" t="b">
        <v>1</v>
      </c>
    </row>
    <row r="316">
      <c r="A316" t="s">
        <v>24</v>
      </c>
      <c r="B316" t="n">
        <v>0</v>
      </c>
      <c r="C316" t="s">
        <v>93</v>
      </c>
      <c r="D316" t="s">
        <v>202</v>
      </c>
      <c r="E316" t="s">
        <v>23</v>
      </c>
      <c r="F316" t="s">
        <v>23</v>
      </c>
      <c r="G316" s="1" t="n">
        <v>0.420833333333333</v>
      </c>
      <c r="H316" s="2" t="n">
        <v>618</v>
      </c>
      <c r="I316" s="2" t="n">
        <v>284</v>
      </c>
      <c r="J316" s="2" t="n">
        <v>189.805908203125</v>
      </c>
      <c r="K316" s="2" t="n">
        <v>3982.75967228632</v>
      </c>
      <c r="L316" s="1" t="n">
        <v>0.0150666168596688</v>
      </c>
      <c r="M316" s="1" t="n">
        <v>0.181297472294857</v>
      </c>
      <c r="N316" s="3" t="n">
        <v>1.24401670977891</v>
      </c>
      <c r="O316" s="3" t="n">
        <v>1.84517185175292</v>
      </c>
      <c r="P316" s="3" t="n">
        <v>1.24078697741208</v>
      </c>
      <c r="Q316" s="3" t="n">
        <v>1.4983300227354</v>
      </c>
      <c r="R316" t="n">
        <v>8337</v>
      </c>
      <c r="S316" t="n">
        <v>8031</v>
      </c>
      <c r="T316" t="b">
        <v>1</v>
      </c>
    </row>
    <row r="317">
      <c r="A317" t="s">
        <v>24</v>
      </c>
      <c r="B317" t="n">
        <v>0</v>
      </c>
      <c r="C317" t="s">
        <v>203</v>
      </c>
      <c r="D317" t="s">
        <v>204</v>
      </c>
      <c r="E317" t="s">
        <v>34</v>
      </c>
      <c r="F317" t="s">
        <v>23</v>
      </c>
      <c r="G317" s="1" t="n">
        <v>0.512091503267974</v>
      </c>
      <c r="H317" s="2" t="n">
        <v>263</v>
      </c>
      <c r="I317" s="2" t="n">
        <v>147</v>
      </c>
      <c r="J317" s="2" t="n">
        <v>94.3993072509766</v>
      </c>
      <c r="K317" s="2" t="n">
        <v>7318.57344885929</v>
      </c>
      <c r="L317" s="1" t="n">
        <v>0</v>
      </c>
      <c r="M317" s="1" t="n">
        <v>0.0133136094674556</v>
      </c>
      <c r="N317" s="3" t="n">
        <v>2.17810650887574</v>
      </c>
      <c r="O317" s="3" t="n">
        <v>2.19497041420118</v>
      </c>
      <c r="P317" s="3" t="n">
        <v>2.27625287978335</v>
      </c>
      <c r="Q317" s="3" t="n">
        <v>2.27625287978335</v>
      </c>
      <c r="R317" t="n">
        <v>8034</v>
      </c>
      <c r="S317" t="n">
        <v>676</v>
      </c>
      <c r="T317" t="b">
        <v>1</v>
      </c>
    </row>
    <row r="318">
      <c r="A318" t="s">
        <v>20</v>
      </c>
      <c r="B318" t="n">
        <v>0</v>
      </c>
      <c r="C318" t="s">
        <v>203</v>
      </c>
      <c r="D318" t="s">
        <v>205</v>
      </c>
      <c r="E318" t="s">
        <v>34</v>
      </c>
      <c r="F318" t="s">
        <v>206</v>
      </c>
      <c r="G318" s="1" t="n">
        <v>0.611111111111111</v>
      </c>
      <c r="H318" s="2" t="n">
        <v>263</v>
      </c>
      <c r="I318" s="2" t="n">
        <v>99</v>
      </c>
      <c r="J318" s="2" t="n">
        <v>92.4442138671875</v>
      </c>
      <c r="K318" s="2" t="n">
        <v>5137.69304398289</v>
      </c>
      <c r="L318" s="1" t="e">
        <v>#NUM!</v>
      </c>
      <c r="M318" s="1" t="e">
        <v>#NUM!</v>
      </c>
      <c r="N318" s="3" t="e">
        <v>#NUM!</v>
      </c>
      <c r="O318" s="3" t="e">
        <v>#NUM!</v>
      </c>
      <c r="P318" s="3" t="e">
        <v>#NUM!</v>
      </c>
      <c r="Q318" s="3" t="e">
        <v>#NUM!</v>
      </c>
      <c r="R318" t="n">
        <v>2159</v>
      </c>
      <c r="S318" t="n">
        <v>0</v>
      </c>
      <c r="T318" t="b">
        <v>0</v>
      </c>
    </row>
    <row r="319">
      <c r="A319" t="s">
        <v>24</v>
      </c>
      <c r="B319" t="n">
        <v>0</v>
      </c>
      <c r="C319" t="s">
        <v>203</v>
      </c>
      <c r="D319" t="s">
        <v>205</v>
      </c>
      <c r="E319" t="s">
        <v>34</v>
      </c>
      <c r="F319" t="s">
        <v>206</v>
      </c>
      <c r="G319" s="1" t="n">
        <v>0.611111111111111</v>
      </c>
      <c r="H319" s="2" t="n">
        <v>263</v>
      </c>
      <c r="I319" s="2" t="n">
        <v>99</v>
      </c>
      <c r="J319" s="2" t="n">
        <v>92.4442138671875</v>
      </c>
      <c r="K319" s="2" t="n">
        <v>5137.69304398289</v>
      </c>
      <c r="L319" s="1" t="e">
        <v>#NUM!</v>
      </c>
      <c r="M319" s="1" t="e">
        <v>#NUM!</v>
      </c>
      <c r="N319" s="3" t="e">
        <v>#NUM!</v>
      </c>
      <c r="O319" s="3" t="e">
        <v>#NUM!</v>
      </c>
      <c r="P319" s="3" t="e">
        <v>#NUM!</v>
      </c>
      <c r="Q319" s="3" t="e">
        <v>#NUM!</v>
      </c>
      <c r="R319" t="n">
        <v>2159</v>
      </c>
      <c r="S319" t="n">
        <v>0</v>
      </c>
      <c r="T319" t="b">
        <v>0</v>
      </c>
    </row>
    <row r="320">
      <c r="A320" t="s">
        <v>20</v>
      </c>
      <c r="B320" t="n">
        <v>0</v>
      </c>
      <c r="C320" t="s">
        <v>203</v>
      </c>
      <c r="D320" t="s">
        <v>207</v>
      </c>
      <c r="E320" t="s">
        <v>34</v>
      </c>
      <c r="F320" t="s">
        <v>206</v>
      </c>
      <c r="G320" s="1" t="n">
        <v>0.537254901960784</v>
      </c>
      <c r="H320" s="2" t="n">
        <v>263</v>
      </c>
      <c r="I320" s="2" t="n">
        <v>9</v>
      </c>
      <c r="J320" s="2" t="n">
        <v>32.0159912109375</v>
      </c>
      <c r="K320" s="2" t="n">
        <v>3262.23031830391</v>
      </c>
      <c r="L320" s="1" t="e">
        <v>#NUM!</v>
      </c>
      <c r="M320" s="1" t="e">
        <v>#NUM!</v>
      </c>
      <c r="N320" s="3" t="e">
        <v>#NUM!</v>
      </c>
      <c r="O320" s="3" t="e">
        <v>#NUM!</v>
      </c>
      <c r="P320" s="3" t="e">
        <v>#NUM!</v>
      </c>
      <c r="Q320" s="3" t="e">
        <v>#NUM!</v>
      </c>
      <c r="R320" t="n">
        <v>2033</v>
      </c>
      <c r="S320" t="n">
        <v>0</v>
      </c>
      <c r="T320" t="b">
        <v>0</v>
      </c>
    </row>
    <row r="321">
      <c r="A321" t="s">
        <v>24</v>
      </c>
      <c r="B321" t="n">
        <v>0</v>
      </c>
      <c r="C321" t="s">
        <v>203</v>
      </c>
      <c r="D321" t="s">
        <v>207</v>
      </c>
      <c r="E321" t="s">
        <v>34</v>
      </c>
      <c r="F321" t="s">
        <v>206</v>
      </c>
      <c r="G321" s="1" t="n">
        <v>0.537254901960784</v>
      </c>
      <c r="H321" s="2" t="n">
        <v>263</v>
      </c>
      <c r="I321" s="2" t="n">
        <v>9</v>
      </c>
      <c r="J321" s="2" t="n">
        <v>32.0159912109375</v>
      </c>
      <c r="K321" s="2" t="n">
        <v>3262.23031830391</v>
      </c>
      <c r="L321" s="1" t="e">
        <v>#NUM!</v>
      </c>
      <c r="M321" s="1" t="e">
        <v>#NUM!</v>
      </c>
      <c r="N321" s="3" t="e">
        <v>#NUM!</v>
      </c>
      <c r="O321" s="3" t="e">
        <v>#NUM!</v>
      </c>
      <c r="P321" s="3" t="e">
        <v>#NUM!</v>
      </c>
      <c r="Q321" s="3" t="e">
        <v>#NUM!</v>
      </c>
      <c r="R321" t="n">
        <v>2033</v>
      </c>
      <c r="S321" t="n">
        <v>0</v>
      </c>
      <c r="T321" t="b">
        <v>0</v>
      </c>
    </row>
    <row r="322">
      <c r="A322" t="s">
        <v>20</v>
      </c>
      <c r="B322" t="n">
        <v>0</v>
      </c>
      <c r="C322" t="s">
        <v>203</v>
      </c>
      <c r="D322" t="s">
        <v>208</v>
      </c>
      <c r="E322" t="s">
        <v>34</v>
      </c>
      <c r="F322" t="s">
        <v>206</v>
      </c>
      <c r="G322" s="1" t="n">
        <v>0.605555555555556</v>
      </c>
      <c r="H322" s="2" t="n">
        <v>263</v>
      </c>
      <c r="I322" s="2" t="n">
        <v>57</v>
      </c>
      <c r="J322" s="2" t="n">
        <v>25.8221893310547</v>
      </c>
      <c r="K322" s="2" t="n">
        <v>3606.4524163854</v>
      </c>
      <c r="L322" s="1" t="e">
        <v>#NUM!</v>
      </c>
      <c r="M322" s="1" t="e">
        <v>#NUM!</v>
      </c>
      <c r="N322" s="3" t="e">
        <v>#NUM!</v>
      </c>
      <c r="O322" s="3" t="e">
        <v>#NUM!</v>
      </c>
      <c r="P322" s="3" t="e">
        <v>#NUM!</v>
      </c>
      <c r="Q322" s="3" t="e">
        <v>#NUM!</v>
      </c>
      <c r="R322" t="n">
        <v>1482</v>
      </c>
      <c r="S322" t="n">
        <v>0</v>
      </c>
      <c r="T322" t="b">
        <v>0</v>
      </c>
    </row>
    <row r="323">
      <c r="A323" t="s">
        <v>24</v>
      </c>
      <c r="B323" t="n">
        <v>0</v>
      </c>
      <c r="C323" t="s">
        <v>203</v>
      </c>
      <c r="D323" t="s">
        <v>208</v>
      </c>
      <c r="E323" t="s">
        <v>34</v>
      </c>
      <c r="F323" t="s">
        <v>206</v>
      </c>
      <c r="G323" s="1" t="n">
        <v>0.605555555555556</v>
      </c>
      <c r="H323" s="2" t="n">
        <v>263</v>
      </c>
      <c r="I323" s="2" t="n">
        <v>57</v>
      </c>
      <c r="J323" s="2" t="n">
        <v>25.8221893310547</v>
      </c>
      <c r="K323" s="2" t="n">
        <v>3606.4524163854</v>
      </c>
      <c r="L323" s="1" t="e">
        <v>#NUM!</v>
      </c>
      <c r="M323" s="1" t="e">
        <v>#NUM!</v>
      </c>
      <c r="N323" s="3" t="e">
        <v>#NUM!</v>
      </c>
      <c r="O323" s="3" t="e">
        <v>#NUM!</v>
      </c>
      <c r="P323" s="3" t="e">
        <v>#NUM!</v>
      </c>
      <c r="Q323" s="3" t="e">
        <v>#NUM!</v>
      </c>
      <c r="R323" t="n">
        <v>1482</v>
      </c>
      <c r="S323" t="n">
        <v>0</v>
      </c>
      <c r="T323" t="b">
        <v>0</v>
      </c>
    </row>
    <row r="324">
      <c r="A324" t="s">
        <v>20</v>
      </c>
      <c r="B324" t="n">
        <v>0</v>
      </c>
      <c r="C324" t="s">
        <v>203</v>
      </c>
      <c r="D324" t="s">
        <v>209</v>
      </c>
      <c r="E324" t="s">
        <v>34</v>
      </c>
      <c r="F324" t="s">
        <v>206</v>
      </c>
      <c r="G324" s="1" t="n">
        <v>0.825</v>
      </c>
      <c r="H324" s="2" t="n">
        <v>263</v>
      </c>
      <c r="I324" s="2" t="n">
        <v>29</v>
      </c>
      <c r="J324" s="2" t="n">
        <v>1.36354064941406</v>
      </c>
      <c r="K324" s="2" t="n">
        <v>1309.72372777169</v>
      </c>
      <c r="L324" s="1" t="e">
        <v>#NUM!</v>
      </c>
      <c r="M324" s="1" t="e">
        <v>#NUM!</v>
      </c>
      <c r="N324" s="3" t="e">
        <v>#NUM!</v>
      </c>
      <c r="O324" s="3" t="e">
        <v>#NUM!</v>
      </c>
      <c r="P324" s="3" t="e">
        <v>#NUM!</v>
      </c>
      <c r="Q324" s="3" t="e">
        <v>#NUM!</v>
      </c>
      <c r="R324" t="n">
        <v>2102</v>
      </c>
      <c r="S324" t="n">
        <v>0</v>
      </c>
      <c r="T324" t="b">
        <v>0</v>
      </c>
    </row>
    <row r="325">
      <c r="A325" t="s">
        <v>24</v>
      </c>
      <c r="B325" t="n">
        <v>0</v>
      </c>
      <c r="C325" t="s">
        <v>203</v>
      </c>
      <c r="D325" t="s">
        <v>209</v>
      </c>
      <c r="E325" t="s">
        <v>34</v>
      </c>
      <c r="F325" t="s">
        <v>206</v>
      </c>
      <c r="G325" s="1" t="n">
        <v>0.825</v>
      </c>
      <c r="H325" s="2" t="n">
        <v>263</v>
      </c>
      <c r="I325" s="2" t="n">
        <v>29</v>
      </c>
      <c r="J325" s="2" t="n">
        <v>1.36354064941406</v>
      </c>
      <c r="K325" s="2" t="n">
        <v>1309.72372777169</v>
      </c>
      <c r="L325" s="1" t="e">
        <v>#NUM!</v>
      </c>
      <c r="M325" s="1" t="e">
        <v>#NUM!</v>
      </c>
      <c r="N325" s="3" t="e">
        <v>#NUM!</v>
      </c>
      <c r="O325" s="3" t="e">
        <v>#NUM!</v>
      </c>
      <c r="P325" s="3" t="e">
        <v>#NUM!</v>
      </c>
      <c r="Q325" s="3" t="e">
        <v>#NUM!</v>
      </c>
      <c r="R325" t="n">
        <v>2102</v>
      </c>
      <c r="S325" t="n">
        <v>0</v>
      </c>
      <c r="T325" t="b">
        <v>0</v>
      </c>
    </row>
    <row r="326">
      <c r="A326" t="s">
        <v>20</v>
      </c>
      <c r="B326" t="n">
        <v>0</v>
      </c>
      <c r="C326" t="s">
        <v>167</v>
      </c>
      <c r="D326" t="s">
        <v>210</v>
      </c>
      <c r="E326" t="s">
        <v>43</v>
      </c>
      <c r="F326" t="s">
        <v>23</v>
      </c>
      <c r="G326" s="1" t="n">
        <v>0.676841676841677</v>
      </c>
      <c r="H326" s="2" t="n">
        <v>40</v>
      </c>
      <c r="I326" s="2" t="n">
        <v>14</v>
      </c>
      <c r="J326" s="2" t="n">
        <v>17.5676574707031</v>
      </c>
      <c r="K326" s="2" t="n">
        <v>7294.53315353282</v>
      </c>
      <c r="L326" s="1" t="n">
        <v>0.0810372771474878</v>
      </c>
      <c r="M326" s="1" t="n">
        <v>0.563371150729336</v>
      </c>
      <c r="N326" s="3" t="n">
        <v>0.170858995137764</v>
      </c>
      <c r="O326" s="3" t="n">
        <v>0.493257698541328</v>
      </c>
      <c r="P326" s="3" t="n">
        <v>0.155612630410221</v>
      </c>
      <c r="Q326" s="3" t="n">
        <v>0.309675183604117</v>
      </c>
      <c r="R326" t="n">
        <v>6372</v>
      </c>
      <c r="S326" t="n">
        <v>3085</v>
      </c>
      <c r="T326" t="b">
        <v>1</v>
      </c>
    </row>
    <row r="327">
      <c r="A327" t="s">
        <v>24</v>
      </c>
      <c r="B327" t="n">
        <v>0</v>
      </c>
      <c r="C327" t="s">
        <v>167</v>
      </c>
      <c r="D327" t="s">
        <v>210</v>
      </c>
      <c r="E327" t="s">
        <v>43</v>
      </c>
      <c r="F327" t="s">
        <v>23</v>
      </c>
      <c r="G327" s="1" t="n">
        <v>0.676841676841677</v>
      </c>
      <c r="H327" s="2" t="n">
        <v>40</v>
      </c>
      <c r="I327" s="2" t="n">
        <v>14</v>
      </c>
      <c r="J327" s="2" t="n">
        <v>17.5676574707031</v>
      </c>
      <c r="K327" s="2" t="n">
        <v>7294.53315353282</v>
      </c>
      <c r="L327" s="1" t="n">
        <v>0.0353322528363047</v>
      </c>
      <c r="M327" s="1" t="n">
        <v>0.233387358184765</v>
      </c>
      <c r="N327" s="3" t="n">
        <v>-1.22764991896272</v>
      </c>
      <c r="O327" s="3" t="n">
        <v>1.2758833063209</v>
      </c>
      <c r="P327" s="3" t="n">
        <v>-1.2700290146189</v>
      </c>
      <c r="Q327" s="3" t="n">
        <v>1.2700290146189</v>
      </c>
      <c r="R327" t="n">
        <v>6372</v>
      </c>
      <c r="S327" t="n">
        <v>3085</v>
      </c>
      <c r="T327" t="b">
        <v>1</v>
      </c>
    </row>
    <row r="328">
      <c r="A328" t="s">
        <v>20</v>
      </c>
      <c r="B328" t="n">
        <v>0</v>
      </c>
      <c r="C328" t="s">
        <v>167</v>
      </c>
      <c r="D328" t="s">
        <v>211</v>
      </c>
      <c r="E328" t="s">
        <v>43</v>
      </c>
      <c r="F328" t="s">
        <v>38</v>
      </c>
      <c r="G328" s="1" t="n">
        <v>0.702564102564103</v>
      </c>
      <c r="H328" s="2" t="n">
        <v>40</v>
      </c>
      <c r="I328" s="2" t="n">
        <v>13</v>
      </c>
      <c r="J328" s="2" t="n">
        <v>10.0691089630127</v>
      </c>
      <c r="K328" s="2" t="n">
        <v>7897.31138515337</v>
      </c>
      <c r="L328" s="1" t="n">
        <v>0.0298701298701299</v>
      </c>
      <c r="M328" s="1" t="n">
        <v>0.344588744588745</v>
      </c>
      <c r="N328" s="3" t="n">
        <v>0.563651924000953</v>
      </c>
      <c r="O328" s="3" t="n">
        <v>0.915363955974804</v>
      </c>
      <c r="P328" s="3" t="n">
        <v>0.462088941196386</v>
      </c>
      <c r="Q328" s="3" t="n">
        <v>0.68064188785263</v>
      </c>
      <c r="R328" t="n">
        <v>4713</v>
      </c>
      <c r="S328" t="n">
        <v>2310</v>
      </c>
      <c r="T328" t="b">
        <v>1</v>
      </c>
    </row>
    <row r="329">
      <c r="A329" t="s">
        <v>20</v>
      </c>
      <c r="B329" t="n">
        <v>0</v>
      </c>
      <c r="C329" t="s">
        <v>212</v>
      </c>
      <c r="D329" t="s">
        <v>213</v>
      </c>
      <c r="E329" t="s">
        <v>50</v>
      </c>
      <c r="F329" t="s">
        <v>50</v>
      </c>
      <c r="G329" s="1" t="n">
        <v>0.438888888888889</v>
      </c>
      <c r="H329" s="2" t="n">
        <v>565</v>
      </c>
      <c r="I329" s="2" t="n">
        <v>150</v>
      </c>
      <c r="J329" s="2" t="n">
        <v>204.56640625</v>
      </c>
      <c r="K329" s="2" t="n">
        <v>4262.78895729928</v>
      </c>
      <c r="L329" s="1" t="n">
        <v>0.020050547598989</v>
      </c>
      <c r="M329" s="1" t="n">
        <v>0.181297388374052</v>
      </c>
      <c r="N329" s="3" t="n">
        <v>-1.43612468407751</v>
      </c>
      <c r="O329" s="3" t="n">
        <v>1.56734625105308</v>
      </c>
      <c r="P329" s="3" t="n">
        <v>-1.45060722048766</v>
      </c>
      <c r="Q329" s="3" t="n">
        <v>1.479875065087</v>
      </c>
      <c r="R329" t="n">
        <v>6092</v>
      </c>
      <c r="S329" t="n">
        <v>5935</v>
      </c>
      <c r="T329" t="b">
        <v>1</v>
      </c>
    </row>
    <row r="330">
      <c r="A330" t="s">
        <v>24</v>
      </c>
      <c r="B330" t="n">
        <v>0</v>
      </c>
      <c r="C330" t="s">
        <v>212</v>
      </c>
      <c r="D330" t="s">
        <v>213</v>
      </c>
      <c r="E330" t="s">
        <v>50</v>
      </c>
      <c r="F330" t="s">
        <v>50</v>
      </c>
      <c r="G330" s="1" t="n">
        <v>0.438888888888889</v>
      </c>
      <c r="H330" s="2" t="n">
        <v>565</v>
      </c>
      <c r="I330" s="2" t="n">
        <v>150</v>
      </c>
      <c r="J330" s="2" t="n">
        <v>204.56640625</v>
      </c>
      <c r="K330" s="2" t="n">
        <v>4262.78895729928</v>
      </c>
      <c r="L330" s="1" t="n">
        <v>0.0139848357203033</v>
      </c>
      <c r="M330" s="1" t="n">
        <v>0.209098567818029</v>
      </c>
      <c r="N330" s="3" t="n">
        <v>-1.13915754001685</v>
      </c>
      <c r="O330" s="3" t="n">
        <v>1.30724515585509</v>
      </c>
      <c r="P330" s="3" t="n">
        <v>-1.13132261446423</v>
      </c>
      <c r="Q330" s="3" t="n">
        <v>1.14995853600743</v>
      </c>
      <c r="R330" t="n">
        <v>6092</v>
      </c>
      <c r="S330" t="n">
        <v>5935</v>
      </c>
      <c r="T330" t="b">
        <v>1</v>
      </c>
    </row>
    <row r="331">
      <c r="A331" t="s">
        <v>20</v>
      </c>
      <c r="B331" t="n">
        <v>0</v>
      </c>
      <c r="C331" t="s">
        <v>212</v>
      </c>
      <c r="D331" t="s">
        <v>214</v>
      </c>
      <c r="E331" t="s">
        <v>50</v>
      </c>
      <c r="F331" t="s">
        <v>50</v>
      </c>
      <c r="G331" s="1" t="n">
        <v>0.413888888888889</v>
      </c>
      <c r="H331" s="2" t="n">
        <v>565</v>
      </c>
      <c r="I331" s="2" t="n">
        <v>89</v>
      </c>
      <c r="J331" s="2" t="n">
        <v>5.9595947265625</v>
      </c>
      <c r="K331" s="2" t="n">
        <v>4852.05950812147</v>
      </c>
      <c r="L331" s="1" t="n">
        <v>0.0177671705118006</v>
      </c>
      <c r="M331" s="1" t="n">
        <v>0.214797136038186</v>
      </c>
      <c r="N331" s="3" t="n">
        <v>-0.105171042163882</v>
      </c>
      <c r="O331" s="3" t="n">
        <v>1.64741447891806</v>
      </c>
      <c r="P331" s="3" t="n">
        <v>-0.0733956444226319</v>
      </c>
      <c r="Q331" s="3" t="n">
        <v>1.2409877745667</v>
      </c>
      <c r="R331" t="n">
        <v>6094</v>
      </c>
      <c r="S331" t="n">
        <v>3771</v>
      </c>
      <c r="T331" t="b">
        <v>1</v>
      </c>
    </row>
    <row r="332">
      <c r="A332" t="s">
        <v>24</v>
      </c>
      <c r="B332" t="n">
        <v>0</v>
      </c>
      <c r="C332" t="s">
        <v>212</v>
      </c>
      <c r="D332" t="s">
        <v>214</v>
      </c>
      <c r="E332" t="s">
        <v>50</v>
      </c>
      <c r="F332" t="s">
        <v>50</v>
      </c>
      <c r="G332" s="1" t="n">
        <v>0.413888888888889</v>
      </c>
      <c r="H332" s="2" t="n">
        <v>565</v>
      </c>
      <c r="I332" s="2" t="n">
        <v>89</v>
      </c>
      <c r="J332" s="2" t="n">
        <v>5.9595947265625</v>
      </c>
      <c r="K332" s="2" t="n">
        <v>4852.05950812147</v>
      </c>
      <c r="L332" s="1" t="n">
        <v>0.0202942668696093</v>
      </c>
      <c r="M332" s="1" t="n">
        <v>0.295450701843396</v>
      </c>
      <c r="N332" s="3" t="n">
        <v>-0.64278836333933</v>
      </c>
      <c r="O332" s="3" t="n">
        <v>1.2056743440187</v>
      </c>
      <c r="P332" s="3" t="n">
        <v>-0.610133297473167</v>
      </c>
      <c r="Q332" s="3" t="n">
        <v>0.767851748592839</v>
      </c>
      <c r="R332" t="n">
        <v>8002</v>
      </c>
      <c r="S332" t="n">
        <v>5913</v>
      </c>
      <c r="T332" t="b">
        <v>1</v>
      </c>
    </row>
    <row r="333">
      <c r="A333" t="s">
        <v>20</v>
      </c>
      <c r="B333" t="n">
        <v>0</v>
      </c>
      <c r="C333" t="s">
        <v>212</v>
      </c>
      <c r="D333" t="s">
        <v>215</v>
      </c>
      <c r="E333" t="s">
        <v>50</v>
      </c>
      <c r="F333" t="s">
        <v>50</v>
      </c>
      <c r="G333" s="1" t="n">
        <v>0.463888888888889</v>
      </c>
      <c r="H333" s="2" t="n">
        <v>565</v>
      </c>
      <c r="I333" s="2" t="n">
        <v>495</v>
      </c>
      <c r="J333" s="2" t="n">
        <v>515.904113769531</v>
      </c>
      <c r="K333" s="2" t="n">
        <v>7333.94868802777</v>
      </c>
      <c r="L333" s="1" t="n">
        <v>0.00197595916351062</v>
      </c>
      <c r="M333" s="1" t="n">
        <v>0.0144903671990779</v>
      </c>
      <c r="N333" s="3" t="n">
        <v>-4.0208628355014</v>
      </c>
      <c r="O333" s="3" t="n">
        <v>4.06673802074757</v>
      </c>
      <c r="P333" s="3" t="n">
        <v>-4.00874976993354</v>
      </c>
      <c r="Q333" s="3" t="n">
        <v>4.00874976993354</v>
      </c>
      <c r="R333" t="n">
        <v>6094</v>
      </c>
      <c r="S333" t="n">
        <v>6073</v>
      </c>
      <c r="T333" t="b">
        <v>1</v>
      </c>
    </row>
    <row r="334">
      <c r="A334" t="s">
        <v>24</v>
      </c>
      <c r="B334" t="n">
        <v>0</v>
      </c>
      <c r="C334" t="s">
        <v>212</v>
      </c>
      <c r="D334" t="s">
        <v>215</v>
      </c>
      <c r="E334" t="s">
        <v>50</v>
      </c>
      <c r="F334" t="s">
        <v>50</v>
      </c>
      <c r="G334" s="1" t="n">
        <v>0.463888888888889</v>
      </c>
      <c r="H334" s="2" t="n">
        <v>565</v>
      </c>
      <c r="I334" s="2" t="n">
        <v>495</v>
      </c>
      <c r="J334" s="2" t="n">
        <v>515.904113769531</v>
      </c>
      <c r="K334" s="2" t="n">
        <v>7333.94868802777</v>
      </c>
      <c r="L334" s="1" t="n">
        <v>0.0212101282472871</v>
      </c>
      <c r="M334" s="1" t="n">
        <v>0.191713252219665</v>
      </c>
      <c r="N334" s="3" t="n">
        <v>-0.826425190163567</v>
      </c>
      <c r="O334" s="3" t="n">
        <v>1.6958837920821</v>
      </c>
      <c r="P334" s="3" t="n">
        <v>-0.827892220169724</v>
      </c>
      <c r="Q334" s="3" t="n">
        <v>0.952062450388998</v>
      </c>
      <c r="R334" t="n">
        <v>8270</v>
      </c>
      <c r="S334" t="n">
        <v>6082</v>
      </c>
      <c r="T334" t="b">
        <v>1</v>
      </c>
    </row>
    <row r="335">
      <c r="A335" t="s">
        <v>20</v>
      </c>
      <c r="B335" t="n">
        <v>-1</v>
      </c>
      <c r="C335" t="s">
        <v>198</v>
      </c>
      <c r="D335" t="s">
        <v>182</v>
      </c>
      <c r="E335" t="s">
        <v>43</v>
      </c>
      <c r="F335" t="s">
        <v>38</v>
      </c>
      <c r="G335" s="1" t="n">
        <v>0.62037037037037</v>
      </c>
      <c r="H335" s="2" t="n">
        <v>113</v>
      </c>
      <c r="I335" s="2" t="n">
        <v>79</v>
      </c>
      <c r="J335" s="2" t="n">
        <v>125.351219177246</v>
      </c>
      <c r="K335" s="2" t="n">
        <v>7575.24218388486</v>
      </c>
      <c r="L335" s="1" t="n">
        <v>0.0127677100494234</v>
      </c>
      <c r="M335" s="1" t="n">
        <v>0.200988467874794</v>
      </c>
      <c r="N335" s="3" t="n">
        <v>0.933112159771963</v>
      </c>
      <c r="O335" s="3" t="n">
        <v>1.24488355968938</v>
      </c>
      <c r="P335" s="3" t="n">
        <v>0.996807354628493</v>
      </c>
      <c r="Q335" s="3" t="n">
        <v>1.02065784105963</v>
      </c>
      <c r="R335" t="n">
        <v>7777</v>
      </c>
      <c r="S335" t="n">
        <v>2428</v>
      </c>
      <c r="T335" t="b">
        <v>1</v>
      </c>
    </row>
    <row r="336">
      <c r="A336" t="s">
        <v>24</v>
      </c>
      <c r="B336" t="n">
        <v>0</v>
      </c>
      <c r="C336" t="s">
        <v>198</v>
      </c>
      <c r="D336" t="s">
        <v>182</v>
      </c>
      <c r="E336" t="s">
        <v>43</v>
      </c>
      <c r="F336" t="s">
        <v>38</v>
      </c>
      <c r="G336" s="1" t="n">
        <v>0.62037037037037</v>
      </c>
      <c r="H336" s="2" t="n">
        <v>113</v>
      </c>
      <c r="I336" s="2" t="n">
        <v>79</v>
      </c>
      <c r="J336" s="2" t="n">
        <v>125.351219177246</v>
      </c>
      <c r="K336" s="2" t="n">
        <v>7575.24218388486</v>
      </c>
      <c r="L336" s="1" t="n">
        <v>0.00617538081515027</v>
      </c>
      <c r="M336" s="1" t="n">
        <v>0.22107863318238</v>
      </c>
      <c r="N336" s="3" t="n">
        <v>-0.539935675063763</v>
      </c>
      <c r="O336" s="3" t="n">
        <v>1.46347312914796</v>
      </c>
      <c r="P336" s="3" t="n">
        <v>-0.514885572461405</v>
      </c>
      <c r="Q336" s="3" t="n">
        <v>0.652610217341689</v>
      </c>
      <c r="R336" t="n">
        <v>7776</v>
      </c>
      <c r="S336" t="n">
        <v>2429</v>
      </c>
      <c r="T336" t="b">
        <v>1</v>
      </c>
    </row>
    <row r="337">
      <c r="A337" t="s">
        <v>20</v>
      </c>
      <c r="B337" t="n">
        <v>0</v>
      </c>
      <c r="C337" t="s">
        <v>32</v>
      </c>
      <c r="D337" t="s">
        <v>31</v>
      </c>
      <c r="E337" t="s">
        <v>34</v>
      </c>
      <c r="F337" t="s">
        <v>33</v>
      </c>
      <c r="G337" s="1" t="n">
        <v>0.567099567099567</v>
      </c>
      <c r="H337" s="2" t="n">
        <v>100</v>
      </c>
      <c r="I337" s="2" t="n">
        <v>6</v>
      </c>
      <c r="J337" s="2" t="n">
        <v>10.3649444580078</v>
      </c>
      <c r="K337" s="2" t="n">
        <v>857.375309039248</v>
      </c>
      <c r="L337" s="1" t="n">
        <v>0</v>
      </c>
      <c r="M337" s="1" t="n">
        <v>0.361111111111111</v>
      </c>
      <c r="N337" s="3" t="n">
        <v>0.555158157719649</v>
      </c>
      <c r="O337" s="3" t="n">
        <v>0.876476967240619</v>
      </c>
      <c r="P337" s="3" t="n">
        <v>0.47827904483849</v>
      </c>
      <c r="Q337" s="3" t="n">
        <v>0.892693954562459</v>
      </c>
      <c r="R337" t="n">
        <v>7591</v>
      </c>
      <c r="S337" t="n">
        <v>540</v>
      </c>
      <c r="T337" t="b">
        <v>1</v>
      </c>
    </row>
    <row r="338">
      <c r="A338" t="s">
        <v>24</v>
      </c>
      <c r="B338" t="n">
        <v>0</v>
      </c>
      <c r="C338" t="s">
        <v>32</v>
      </c>
      <c r="D338" t="s">
        <v>31</v>
      </c>
      <c r="E338" t="s">
        <v>34</v>
      </c>
      <c r="F338" t="s">
        <v>33</v>
      </c>
      <c r="G338" s="1" t="n">
        <v>0.567099567099567</v>
      </c>
      <c r="H338" s="2" t="n">
        <v>100</v>
      </c>
      <c r="I338" s="2" t="n">
        <v>6</v>
      </c>
      <c r="J338" s="2" t="n">
        <v>10.3649444580078</v>
      </c>
      <c r="K338" s="2" t="n">
        <v>857.375309039248</v>
      </c>
      <c r="L338" s="1" t="n">
        <v>0</v>
      </c>
      <c r="M338" s="1" t="n">
        <v>0.459259259259259</v>
      </c>
      <c r="N338" s="3" t="n">
        <v>-0.0538123190764505</v>
      </c>
      <c r="O338" s="3" t="n">
        <v>0.844011573266516</v>
      </c>
      <c r="P338" s="3" t="n">
        <v>0.0630019512122727</v>
      </c>
      <c r="Q338" s="3" t="n">
        <v>0.626419459007304</v>
      </c>
      <c r="R338" t="n">
        <v>7591</v>
      </c>
      <c r="S338" t="n">
        <v>540</v>
      </c>
      <c r="T338" t="b">
        <v>1</v>
      </c>
    </row>
    <row r="339">
      <c r="A339" t="s">
        <v>20</v>
      </c>
      <c r="B339" t="n">
        <v>0</v>
      </c>
      <c r="C339" t="s">
        <v>32</v>
      </c>
      <c r="D339" t="s">
        <v>216</v>
      </c>
      <c r="E339" t="s">
        <v>34</v>
      </c>
      <c r="F339" t="s">
        <v>38</v>
      </c>
      <c r="G339" s="1" t="n">
        <v>0.567099567099567</v>
      </c>
      <c r="H339" s="2" t="n">
        <v>100</v>
      </c>
      <c r="I339" s="2" t="n">
        <v>33</v>
      </c>
      <c r="J339" s="2" t="n">
        <v>34.1494674682617</v>
      </c>
      <c r="K339" s="2" t="n">
        <v>4004.05395598216</v>
      </c>
      <c r="L339" s="1" t="n">
        <v>0</v>
      </c>
      <c r="M339" s="1" t="n">
        <v>0.361111111111111</v>
      </c>
      <c r="N339" s="3" t="n">
        <v>0.555158157719649</v>
      </c>
      <c r="O339" s="3" t="n">
        <v>0.876476967240619</v>
      </c>
      <c r="P339" s="3" t="n">
        <v>0.47827904483849</v>
      </c>
      <c r="Q339" s="3" t="n">
        <v>0.892693954562459</v>
      </c>
      <c r="R339" t="n">
        <v>7591</v>
      </c>
      <c r="S339" t="n">
        <v>540</v>
      </c>
      <c r="T339" t="b">
        <v>1</v>
      </c>
    </row>
    <row r="340">
      <c r="A340" t="s">
        <v>24</v>
      </c>
      <c r="B340" t="n">
        <v>0</v>
      </c>
      <c r="C340" t="s">
        <v>101</v>
      </c>
      <c r="D340" t="s">
        <v>181</v>
      </c>
      <c r="E340" t="s">
        <v>34</v>
      </c>
      <c r="F340" t="s">
        <v>37</v>
      </c>
      <c r="G340" s="1" t="n">
        <v>0.425925925925926</v>
      </c>
      <c r="H340" s="2" t="n">
        <v>25</v>
      </c>
      <c r="I340" s="2" t="n">
        <v>52</v>
      </c>
      <c r="J340" s="2" t="n">
        <v>22.2729663848877</v>
      </c>
      <c r="K340" s="2" t="n">
        <v>3617.85673483848</v>
      </c>
      <c r="L340" s="1" t="n">
        <v>0.035421888053467</v>
      </c>
      <c r="M340" s="1" t="n">
        <v>0.324644945697577</v>
      </c>
      <c r="N340" s="3" t="n">
        <v>1.01768031913364</v>
      </c>
      <c r="O340" s="3" t="n">
        <v>1.20617844628785</v>
      </c>
      <c r="P340" s="3" t="n">
        <v>1.02113018568517</v>
      </c>
      <c r="Q340" s="3" t="n">
        <v>1.02693072817801</v>
      </c>
      <c r="R340" t="n">
        <v>7719</v>
      </c>
      <c r="S340" t="n">
        <v>5985</v>
      </c>
      <c r="T340" t="b">
        <v>1</v>
      </c>
    </row>
    <row r="341">
      <c r="A341" t="s">
        <v>20</v>
      </c>
      <c r="B341" t="n">
        <v>-1</v>
      </c>
      <c r="C341" t="s">
        <v>101</v>
      </c>
      <c r="D341" t="s">
        <v>182</v>
      </c>
      <c r="E341" t="s">
        <v>34</v>
      </c>
      <c r="F341" t="s">
        <v>38</v>
      </c>
      <c r="G341" s="1" t="n">
        <v>0.351851851851852</v>
      </c>
      <c r="H341" s="2" t="n">
        <v>25</v>
      </c>
      <c r="I341" s="2" t="n">
        <v>9</v>
      </c>
      <c r="J341" s="2" t="n">
        <v>12.1797351837158</v>
      </c>
      <c r="K341" s="2" t="n">
        <v>4629.71994488368</v>
      </c>
      <c r="L341" s="1" t="n">
        <v>0.00762582613116421</v>
      </c>
      <c r="M341" s="1" t="n">
        <v>0.180986273512964</v>
      </c>
      <c r="N341" s="3" t="n">
        <v>1.18098507907909</v>
      </c>
      <c r="O341" s="3" t="n">
        <v>1.32758476721571</v>
      </c>
      <c r="P341" s="3" t="n">
        <v>1.14357422822769</v>
      </c>
      <c r="Q341" s="3" t="n">
        <v>1.25908686651924</v>
      </c>
      <c r="R341" t="n">
        <v>8367</v>
      </c>
      <c r="S341" t="n">
        <v>1967</v>
      </c>
      <c r="T341" t="b">
        <v>1</v>
      </c>
    </row>
    <row r="342">
      <c r="A342" t="s">
        <v>24</v>
      </c>
      <c r="B342" t="n">
        <v>0</v>
      </c>
      <c r="C342" t="s">
        <v>101</v>
      </c>
      <c r="D342" t="s">
        <v>182</v>
      </c>
      <c r="E342" t="s">
        <v>34</v>
      </c>
      <c r="F342" t="s">
        <v>38</v>
      </c>
      <c r="G342" s="1" t="n">
        <v>0.351851851851852</v>
      </c>
      <c r="H342" s="2" t="n">
        <v>25</v>
      </c>
      <c r="I342" s="2" t="n">
        <v>9</v>
      </c>
      <c r="J342" s="2" t="n">
        <v>12.1797351837158</v>
      </c>
      <c r="K342" s="2" t="n">
        <v>4629.71994488368</v>
      </c>
      <c r="L342" s="1" t="n">
        <v>0.0122013218098627</v>
      </c>
      <c r="M342" s="1" t="n">
        <v>0.346720894763599</v>
      </c>
      <c r="N342" s="3" t="n">
        <v>0.608830702435565</v>
      </c>
      <c r="O342" s="3" t="n">
        <v>1.11144767989686</v>
      </c>
      <c r="P342" s="3" t="n">
        <v>0.57790976267201</v>
      </c>
      <c r="Q342" s="3" t="n">
        <v>0.75913772050195</v>
      </c>
      <c r="R342" t="n">
        <v>8367</v>
      </c>
      <c r="S342" t="n">
        <v>1967</v>
      </c>
      <c r="T342" t="b">
        <v>1</v>
      </c>
    </row>
    <row r="343">
      <c r="A343" t="s">
        <v>20</v>
      </c>
      <c r="B343" t="n">
        <v>0</v>
      </c>
      <c r="C343" t="s">
        <v>217</v>
      </c>
      <c r="D343" t="s">
        <v>218</v>
      </c>
      <c r="E343" t="s">
        <v>62</v>
      </c>
      <c r="F343" t="s">
        <v>88</v>
      </c>
      <c r="G343" s="1" t="n">
        <v>0.317460317460317</v>
      </c>
      <c r="H343" s="2" t="n">
        <v>650</v>
      </c>
      <c r="I343" s="2" t="n">
        <v>176</v>
      </c>
      <c r="J343" s="2" t="n">
        <v>189.945648193359</v>
      </c>
      <c r="K343" s="2" t="n">
        <v>4627.52845719056</v>
      </c>
      <c r="L343" s="1" t="n">
        <v>0.00102204701416265</v>
      </c>
      <c r="M343" s="1" t="n">
        <v>0.235654840122646</v>
      </c>
      <c r="N343" s="3" t="n">
        <v>0.547532727570541</v>
      </c>
      <c r="O343" s="3" t="n">
        <v>1.78380463321849</v>
      </c>
      <c r="P343" s="3" t="n">
        <v>0.519554216915376</v>
      </c>
      <c r="Q343" s="3" t="n">
        <v>0.923115891085618</v>
      </c>
      <c r="R343" t="n">
        <v>8147</v>
      </c>
      <c r="S343" t="n">
        <v>6849</v>
      </c>
      <c r="T343" t="b">
        <v>1</v>
      </c>
    </row>
    <row r="344">
      <c r="A344" t="s">
        <v>24</v>
      </c>
      <c r="B344" t="n">
        <v>0</v>
      </c>
      <c r="C344" t="s">
        <v>217</v>
      </c>
      <c r="D344" t="s">
        <v>218</v>
      </c>
      <c r="E344" t="s">
        <v>62</v>
      </c>
      <c r="F344" t="s">
        <v>88</v>
      </c>
      <c r="G344" s="1" t="n">
        <v>0.317460317460317</v>
      </c>
      <c r="H344" s="2" t="n">
        <v>650</v>
      </c>
      <c r="I344" s="2" t="n">
        <v>176</v>
      </c>
      <c r="J344" s="2" t="n">
        <v>189.945648193359</v>
      </c>
      <c r="K344" s="2" t="n">
        <v>4627.52845719056</v>
      </c>
      <c r="L344" s="1" t="n">
        <v>0.000876040297853701</v>
      </c>
      <c r="M344" s="1" t="n">
        <v>0.214921886406775</v>
      </c>
      <c r="N344" s="3" t="n">
        <v>1.08819460665763</v>
      </c>
      <c r="O344" s="3" t="n">
        <v>1.59247228198443</v>
      </c>
      <c r="P344" s="3" t="n">
        <v>1.04353007931525</v>
      </c>
      <c r="Q344" s="3" t="n">
        <v>1.21022413680183</v>
      </c>
      <c r="R344" t="n">
        <v>8147</v>
      </c>
      <c r="S344" t="n">
        <v>6849</v>
      </c>
      <c r="T344" t="b">
        <v>1</v>
      </c>
    </row>
    <row r="345">
      <c r="A345" t="s">
        <v>24</v>
      </c>
      <c r="B345" t="n">
        <v>0</v>
      </c>
      <c r="C345" t="s">
        <v>51</v>
      </c>
      <c r="D345" t="s">
        <v>52</v>
      </c>
      <c r="E345" t="s">
        <v>38</v>
      </c>
      <c r="F345" t="s">
        <v>23</v>
      </c>
      <c r="G345" s="1" t="n">
        <v>0.557142857142857</v>
      </c>
      <c r="H345" s="2" t="n">
        <v>137</v>
      </c>
      <c r="I345" s="2" t="n">
        <v>297</v>
      </c>
      <c r="J345" s="2" t="n">
        <v>211.428009033203</v>
      </c>
      <c r="K345" s="2" t="n">
        <v>6752.76209320949</v>
      </c>
      <c r="L345" s="1" t="n">
        <v>0.0150093808630394</v>
      </c>
      <c r="M345" s="1" t="n">
        <v>0.158536585365854</v>
      </c>
      <c r="N345" s="3" t="n">
        <v>1.95209930443438</v>
      </c>
      <c r="O345" s="3" t="n">
        <v>2.26155805261366</v>
      </c>
      <c r="P345" s="3" t="n">
        <v>1.90729869409617</v>
      </c>
      <c r="Q345" s="3" t="n">
        <v>1.94021631411057</v>
      </c>
      <c r="R345" t="n">
        <v>7293</v>
      </c>
      <c r="S345" t="n">
        <v>4264</v>
      </c>
      <c r="T345" t="b">
        <v>1</v>
      </c>
    </row>
    <row r="346">
      <c r="A346" t="s">
        <v>20</v>
      </c>
      <c r="B346" t="n">
        <v>0</v>
      </c>
      <c r="C346" t="s">
        <v>51</v>
      </c>
      <c r="D346" t="s">
        <v>120</v>
      </c>
      <c r="E346" t="s">
        <v>38</v>
      </c>
      <c r="F346" t="s">
        <v>43</v>
      </c>
      <c r="G346" s="1" t="n">
        <v>0.490079365079365</v>
      </c>
      <c r="H346" s="2" t="n">
        <v>137</v>
      </c>
      <c r="I346" s="2" t="n">
        <v>33</v>
      </c>
      <c r="J346" s="2" t="n">
        <v>32.3542022705078</v>
      </c>
      <c r="K346" s="2" t="n">
        <v>6669.13745899195</v>
      </c>
      <c r="L346" s="1" t="n">
        <v>0.0147979510529311</v>
      </c>
      <c r="M346" s="1" t="n">
        <v>0.187535571997723</v>
      </c>
      <c r="N346" s="3" t="n">
        <v>1.09284312796531</v>
      </c>
      <c r="O346" s="3" t="n">
        <v>1.24690290146192</v>
      </c>
      <c r="P346" s="3" t="n">
        <v>0.995713495200202</v>
      </c>
      <c r="Q346" s="3" t="n">
        <v>1.11007038204096</v>
      </c>
      <c r="R346" t="n">
        <v>4679</v>
      </c>
      <c r="S346" t="n">
        <v>3514</v>
      </c>
      <c r="T346" t="b">
        <v>1</v>
      </c>
    </row>
    <row r="347">
      <c r="A347" t="s">
        <v>24</v>
      </c>
      <c r="B347" t="n">
        <v>0</v>
      </c>
      <c r="C347" t="s">
        <v>51</v>
      </c>
      <c r="D347" t="s">
        <v>120</v>
      </c>
      <c r="E347" t="s">
        <v>38</v>
      </c>
      <c r="F347" t="s">
        <v>43</v>
      </c>
      <c r="G347" s="1" t="n">
        <v>0.490079365079365</v>
      </c>
      <c r="H347" s="2" t="n">
        <v>137</v>
      </c>
      <c r="I347" s="2" t="n">
        <v>33</v>
      </c>
      <c r="J347" s="2" t="n">
        <v>32.3542022705078</v>
      </c>
      <c r="K347" s="2" t="n">
        <v>6669.13745899195</v>
      </c>
      <c r="L347" s="1" t="n">
        <v>0.0190665907797382</v>
      </c>
      <c r="M347" s="1" t="n">
        <v>0.279169038133182</v>
      </c>
      <c r="N347" s="3" t="n">
        <v>0.493996507705431</v>
      </c>
      <c r="O347" s="3" t="n">
        <v>0.910909323994382</v>
      </c>
      <c r="P347" s="3" t="n">
        <v>0.437640613566671</v>
      </c>
      <c r="Q347" s="3" t="n">
        <v>0.569306806443143</v>
      </c>
      <c r="R347" t="n">
        <v>4679</v>
      </c>
      <c r="S347" t="n">
        <v>3514</v>
      </c>
      <c r="T347" t="b">
        <v>1</v>
      </c>
    </row>
    <row r="348">
      <c r="A348" t="s">
        <v>20</v>
      </c>
      <c r="B348" t="n">
        <v>0</v>
      </c>
      <c r="C348" t="s">
        <v>219</v>
      </c>
      <c r="D348" t="s">
        <v>220</v>
      </c>
      <c r="E348" t="s">
        <v>62</v>
      </c>
      <c r="F348" t="s">
        <v>62</v>
      </c>
      <c r="G348" s="1" t="n">
        <v>0.611904761904762</v>
      </c>
      <c r="H348" s="2" t="n">
        <v>183</v>
      </c>
      <c r="I348" s="2" t="n">
        <v>525</v>
      </c>
      <c r="J348" s="2" t="n">
        <v>460.577651977539</v>
      </c>
      <c r="K348" s="2" t="n">
        <v>7743.20030990431</v>
      </c>
      <c r="L348" s="1" t="n">
        <v>0.0022140221402214</v>
      </c>
      <c r="M348" s="1" t="n">
        <v>0.019680196801968</v>
      </c>
      <c r="N348" s="3" t="n">
        <v>-4.27831987436541</v>
      </c>
      <c r="O348" s="3" t="n">
        <v>4.44009109207758</v>
      </c>
      <c r="P348" s="3" t="n">
        <v>-4.26321993463225</v>
      </c>
      <c r="Q348" s="3" t="n">
        <v>4.26321993463225</v>
      </c>
      <c r="R348" t="n">
        <v>6210</v>
      </c>
      <c r="S348" t="n">
        <v>4065</v>
      </c>
      <c r="T348" t="b">
        <v>1</v>
      </c>
    </row>
    <row r="349">
      <c r="A349" t="s">
        <v>24</v>
      </c>
      <c r="B349" t="n">
        <v>1</v>
      </c>
      <c r="C349" t="s">
        <v>219</v>
      </c>
      <c r="D349" t="s">
        <v>220</v>
      </c>
      <c r="E349" t="s">
        <v>62</v>
      </c>
      <c r="F349" t="s">
        <v>62</v>
      </c>
      <c r="G349" s="1" t="n">
        <v>0.611904761904762</v>
      </c>
      <c r="H349" s="2" t="n">
        <v>183</v>
      </c>
      <c r="I349" s="2" t="n">
        <v>525</v>
      </c>
      <c r="J349" s="2" t="n">
        <v>460.577651977539</v>
      </c>
      <c r="K349" s="2" t="n">
        <v>7743.20030990431</v>
      </c>
      <c r="L349" s="1" t="n">
        <v>0.0115621156211562</v>
      </c>
      <c r="M349" s="1" t="n">
        <v>0.133087330873309</v>
      </c>
      <c r="N349" s="3" t="n">
        <v>0.95778055911876</v>
      </c>
      <c r="O349" s="3" t="n">
        <v>2.37876332398019</v>
      </c>
      <c r="P349" s="3" t="n">
        <v>0.975827548078855</v>
      </c>
      <c r="Q349" s="3" t="n">
        <v>1.25075539573079</v>
      </c>
      <c r="R349" t="n">
        <v>6210</v>
      </c>
      <c r="S349" t="n">
        <v>4065</v>
      </c>
      <c r="T349" t="b">
        <v>1</v>
      </c>
    </row>
    <row r="350">
      <c r="A350" t="s">
        <v>20</v>
      </c>
      <c r="B350" t="n">
        <v>0</v>
      </c>
      <c r="C350" t="s">
        <v>65</v>
      </c>
      <c r="D350" t="s">
        <v>63</v>
      </c>
      <c r="E350" t="s">
        <v>23</v>
      </c>
      <c r="F350" t="s">
        <v>33</v>
      </c>
      <c r="G350" s="1" t="n">
        <v>0.484920634920635</v>
      </c>
      <c r="H350" s="2" t="n">
        <v>985</v>
      </c>
      <c r="I350" s="2" t="n">
        <v>936</v>
      </c>
      <c r="J350" s="2" t="n">
        <v>758.548706054688</v>
      </c>
      <c r="K350" s="2" t="n">
        <v>7709.10493824633</v>
      </c>
      <c r="L350" s="1" t="n">
        <v>0.000394632991318074</v>
      </c>
      <c r="M350" s="1" t="n">
        <v>0.00947119179163378</v>
      </c>
      <c r="N350" s="3" t="n">
        <v>-9.03631452448019</v>
      </c>
      <c r="O350" s="3" t="n">
        <v>9.05312503366305</v>
      </c>
      <c r="P350" s="3" t="n">
        <v>-9.04736630431905</v>
      </c>
      <c r="Q350" s="3" t="n">
        <v>9.04736630431905</v>
      </c>
      <c r="R350" t="n">
        <v>8401</v>
      </c>
      <c r="S350" t="n">
        <v>2534</v>
      </c>
      <c r="T350" t="b">
        <v>1</v>
      </c>
    </row>
    <row r="351">
      <c r="A351" t="s">
        <v>24</v>
      </c>
      <c r="B351" t="n">
        <v>0</v>
      </c>
      <c r="C351" t="s">
        <v>65</v>
      </c>
      <c r="D351" t="s">
        <v>63</v>
      </c>
      <c r="E351" t="s">
        <v>23</v>
      </c>
      <c r="F351" t="s">
        <v>33</v>
      </c>
      <c r="G351" s="1" t="n">
        <v>0.484920634920635</v>
      </c>
      <c r="H351" s="2" t="n">
        <v>985</v>
      </c>
      <c r="I351" s="2" t="n">
        <v>936</v>
      </c>
      <c r="J351" s="2" t="n">
        <v>758.548706054688</v>
      </c>
      <c r="K351" s="2" t="n">
        <v>7709.10493824633</v>
      </c>
      <c r="L351" s="1" t="n">
        <v>0</v>
      </c>
      <c r="M351" s="1" t="n">
        <v>0.0122336227308603</v>
      </c>
      <c r="N351" s="3" t="n">
        <v>-5.68548808212036</v>
      </c>
      <c r="O351" s="3" t="n">
        <v>5.71505670156843</v>
      </c>
      <c r="P351" s="3" t="n">
        <v>-5.69064357068493</v>
      </c>
      <c r="Q351" s="3" t="n">
        <v>5.69064357068493</v>
      </c>
      <c r="R351" t="n">
        <v>8401</v>
      </c>
      <c r="S351" t="n">
        <v>2534</v>
      </c>
      <c r="T351" t="b">
        <v>1</v>
      </c>
    </row>
    <row r="352">
      <c r="A352" t="s">
        <v>20</v>
      </c>
      <c r="B352" t="n">
        <v>-1</v>
      </c>
      <c r="C352" t="s">
        <v>65</v>
      </c>
      <c r="D352" t="s">
        <v>117</v>
      </c>
      <c r="E352" t="s">
        <v>23</v>
      </c>
      <c r="F352" t="s">
        <v>76</v>
      </c>
      <c r="G352" s="1" t="n">
        <v>0.455988455988456</v>
      </c>
      <c r="H352" s="2" t="n">
        <v>985</v>
      </c>
      <c r="I352" s="2" t="n">
        <v>1188</v>
      </c>
      <c r="J352" s="2" t="n">
        <v>901.544189453125</v>
      </c>
      <c r="K352" s="2" t="n">
        <v>6538.34677001403</v>
      </c>
      <c r="L352" s="1" t="n">
        <v>0.000512689054088695</v>
      </c>
      <c r="M352" s="1" t="n">
        <v>0.00948474750064086</v>
      </c>
      <c r="N352" s="3" t="n">
        <v>-8.66855857694935</v>
      </c>
      <c r="O352" s="3" t="n">
        <v>8.70828471545249</v>
      </c>
      <c r="P352" s="3" t="n">
        <v>-8.64954922869717</v>
      </c>
      <c r="Q352" s="3" t="n">
        <v>8.64954922869717</v>
      </c>
      <c r="R352" t="n">
        <v>8402</v>
      </c>
      <c r="S352" t="n">
        <v>7802</v>
      </c>
      <c r="T352" t="b">
        <v>1</v>
      </c>
    </row>
    <row r="353">
      <c r="A353" t="s">
        <v>24</v>
      </c>
      <c r="B353" t="n">
        <v>0</v>
      </c>
      <c r="C353" t="s">
        <v>65</v>
      </c>
      <c r="D353" t="s">
        <v>117</v>
      </c>
      <c r="E353" t="s">
        <v>23</v>
      </c>
      <c r="F353" t="s">
        <v>76</v>
      </c>
      <c r="G353" s="1" t="n">
        <v>0.455988455988456</v>
      </c>
      <c r="H353" s="2" t="n">
        <v>985</v>
      </c>
      <c r="I353" s="2" t="n">
        <v>1188</v>
      </c>
      <c r="J353" s="2" t="n">
        <v>901.544189453125</v>
      </c>
      <c r="K353" s="2" t="n">
        <v>6538.34677001403</v>
      </c>
      <c r="L353" s="1" t="n">
        <v>0.000897090862488786</v>
      </c>
      <c r="M353" s="1" t="n">
        <v>0.0121748045623478</v>
      </c>
      <c r="N353" s="3" t="n">
        <v>-5.53398618795519</v>
      </c>
      <c r="O353" s="3" t="n">
        <v>5.56696412998792</v>
      </c>
      <c r="P353" s="3" t="n">
        <v>-5.51171009002115</v>
      </c>
      <c r="Q353" s="3" t="n">
        <v>5.51171009002115</v>
      </c>
      <c r="R353" t="n">
        <v>8401</v>
      </c>
      <c r="S353" t="n">
        <v>7803</v>
      </c>
      <c r="T353" t="b">
        <v>1</v>
      </c>
    </row>
    <row r="354">
      <c r="A354" t="s">
        <v>20</v>
      </c>
      <c r="B354" t="n">
        <v>0</v>
      </c>
      <c r="C354" t="s">
        <v>65</v>
      </c>
      <c r="D354" t="s">
        <v>221</v>
      </c>
      <c r="E354" t="s">
        <v>23</v>
      </c>
      <c r="F354" t="s">
        <v>23</v>
      </c>
      <c r="G354" s="1" t="n">
        <v>0.452380952380952</v>
      </c>
      <c r="H354" s="2" t="n">
        <v>985</v>
      </c>
      <c r="I354" s="2" t="n">
        <v>334</v>
      </c>
      <c r="J354" s="2" t="n">
        <v>254.060424804688</v>
      </c>
      <c r="K354" s="2" t="n">
        <v>7233.77816586843</v>
      </c>
      <c r="L354" s="1" t="n">
        <v>0.00397205862210656</v>
      </c>
      <c r="M354" s="1" t="n">
        <v>0.0575263662511985</v>
      </c>
      <c r="N354" s="3" t="n">
        <v>-2.57690972176697</v>
      </c>
      <c r="O354" s="3" t="n">
        <v>2.78824386111943</v>
      </c>
      <c r="P354" s="3" t="n">
        <v>-2.57424604814666</v>
      </c>
      <c r="Q354" s="3" t="n">
        <v>2.57424604814666</v>
      </c>
      <c r="R354" t="n">
        <v>8379</v>
      </c>
      <c r="S354" t="n">
        <v>7301</v>
      </c>
      <c r="T354" t="b">
        <v>1</v>
      </c>
    </row>
    <row r="355">
      <c r="A355" t="s">
        <v>20</v>
      </c>
      <c r="B355" t="n">
        <v>0</v>
      </c>
      <c r="C355" t="s">
        <v>222</v>
      </c>
      <c r="D355" t="s">
        <v>127</v>
      </c>
      <c r="E355" t="s">
        <v>43</v>
      </c>
      <c r="F355" t="s">
        <v>68</v>
      </c>
      <c r="G355" s="1" t="n">
        <v>0.549270990447461</v>
      </c>
      <c r="H355" s="2" t="n">
        <v>10</v>
      </c>
      <c r="I355" s="2" t="n">
        <v>6</v>
      </c>
      <c r="J355" s="2" t="n">
        <v>1.17523956298828</v>
      </c>
      <c r="K355" s="2" t="n">
        <v>5523.7522517576</v>
      </c>
      <c r="L355" s="1" t="n">
        <v>0.0635294117647059</v>
      </c>
      <c r="M355" s="1" t="n">
        <v>0.384705882352941</v>
      </c>
      <c r="N355" s="3" t="n">
        <v>0.410823529411766</v>
      </c>
      <c r="O355" s="3" t="n">
        <v>0.860235294117648</v>
      </c>
      <c r="P355" s="3" t="n">
        <v>0.164234466185135</v>
      </c>
      <c r="Q355" s="3" t="n">
        <v>0.718976059717645</v>
      </c>
      <c r="R355" t="n">
        <v>7616</v>
      </c>
      <c r="S355" t="n">
        <v>850</v>
      </c>
      <c r="T355" t="b">
        <v>1</v>
      </c>
    </row>
    <row r="356">
      <c r="A356" t="s">
        <v>24</v>
      </c>
      <c r="B356" t="n">
        <v>0</v>
      </c>
      <c r="C356" t="s">
        <v>222</v>
      </c>
      <c r="D356" t="s">
        <v>127</v>
      </c>
      <c r="E356" t="s">
        <v>43</v>
      </c>
      <c r="F356" t="s">
        <v>68</v>
      </c>
      <c r="G356" s="1" t="n">
        <v>0.549270990447461</v>
      </c>
      <c r="H356" s="2" t="n">
        <v>10</v>
      </c>
      <c r="I356" s="2" t="n">
        <v>6</v>
      </c>
      <c r="J356" s="2" t="n">
        <v>1.17523956298828</v>
      </c>
      <c r="K356" s="2" t="n">
        <v>5523.7522517576</v>
      </c>
      <c r="L356" s="1" t="n">
        <v>0.0458823529411765</v>
      </c>
      <c r="M356" s="1" t="n">
        <v>0.438823529411765</v>
      </c>
      <c r="N356" s="3" t="n">
        <v>0.544470588235294</v>
      </c>
      <c r="O356" s="3" t="n">
        <v>0.829882352941176</v>
      </c>
      <c r="P356" s="3" t="n">
        <v>0.26389214763075</v>
      </c>
      <c r="Q356" s="3" t="n">
        <v>0.791915908743861</v>
      </c>
      <c r="R356" t="n">
        <v>7616</v>
      </c>
      <c r="S356" t="n">
        <v>850</v>
      </c>
      <c r="T356" t="b">
        <v>1</v>
      </c>
    </row>
    <row r="357">
      <c r="A357" t="s">
        <v>20</v>
      </c>
      <c r="B357" t="n">
        <v>0</v>
      </c>
      <c r="C357" t="s">
        <v>222</v>
      </c>
      <c r="D357" t="s">
        <v>128</v>
      </c>
      <c r="E357" t="s">
        <v>43</v>
      </c>
      <c r="F357" t="s">
        <v>68</v>
      </c>
      <c r="G357" s="1" t="n">
        <v>0.447712418300654</v>
      </c>
      <c r="H357" s="2" t="n">
        <v>10</v>
      </c>
      <c r="I357" s="2" t="n">
        <v>4</v>
      </c>
      <c r="J357" s="2" t="n">
        <v>2.55856704711914</v>
      </c>
      <c r="K357" s="2" t="n">
        <v>5046.41359533458</v>
      </c>
      <c r="L357" s="1" t="n">
        <v>0.0411663807890223</v>
      </c>
      <c r="M357" s="1" t="n">
        <v>0.332761578044597</v>
      </c>
      <c r="N357" s="3" t="n">
        <v>-0.817152658662094</v>
      </c>
      <c r="O357" s="3" t="n">
        <v>1.03876500857633</v>
      </c>
      <c r="P357" s="3" t="n">
        <v>-1.27023023632816</v>
      </c>
      <c r="Q357" s="3" t="n">
        <v>1.44128253626515</v>
      </c>
      <c r="R357" t="n">
        <v>7616</v>
      </c>
      <c r="S357" t="n">
        <v>583</v>
      </c>
      <c r="T357" t="b">
        <v>1</v>
      </c>
    </row>
    <row r="358">
      <c r="A358" t="s">
        <v>24</v>
      </c>
      <c r="B358" t="n">
        <v>0</v>
      </c>
      <c r="C358" t="s">
        <v>222</v>
      </c>
      <c r="D358" t="s">
        <v>128</v>
      </c>
      <c r="E358" t="s">
        <v>43</v>
      </c>
      <c r="F358" t="s">
        <v>68</v>
      </c>
      <c r="G358" s="1" t="n">
        <v>0.447712418300654</v>
      </c>
      <c r="H358" s="2" t="n">
        <v>10</v>
      </c>
      <c r="I358" s="2" t="n">
        <v>4</v>
      </c>
      <c r="J358" s="2" t="n">
        <v>2.55856704711914</v>
      </c>
      <c r="K358" s="2" t="n">
        <v>5046.41359533458</v>
      </c>
      <c r="L358" s="1" t="n">
        <v>0.0274442538593482</v>
      </c>
      <c r="M358" s="1" t="n">
        <v>0.198970840480274</v>
      </c>
      <c r="N358" s="3" t="n">
        <v>1.80668953687821</v>
      </c>
      <c r="O358" s="3" t="n">
        <v>1.90583190394511</v>
      </c>
      <c r="P358" s="3" t="n">
        <v>1.68171897637304</v>
      </c>
      <c r="Q358" s="3" t="n">
        <v>1.69142444621876</v>
      </c>
      <c r="R358" t="n">
        <v>7616</v>
      </c>
      <c r="S358" t="n">
        <v>583</v>
      </c>
      <c r="T358" t="b">
        <v>1</v>
      </c>
    </row>
    <row r="359">
      <c r="A359" t="s">
        <v>24</v>
      </c>
      <c r="B359" t="n">
        <v>-1</v>
      </c>
      <c r="C359" t="s">
        <v>57</v>
      </c>
      <c r="D359" t="s">
        <v>59</v>
      </c>
      <c r="E359" t="s">
        <v>23</v>
      </c>
      <c r="F359" t="s">
        <v>38</v>
      </c>
      <c r="G359" s="1" t="n">
        <v>0.495726495726496</v>
      </c>
      <c r="H359" s="2" t="n">
        <v>1148</v>
      </c>
      <c r="I359" s="2" t="n">
        <v>382</v>
      </c>
      <c r="J359" s="2" t="n">
        <v>405.369384765625</v>
      </c>
      <c r="K359" s="2" t="n">
        <v>7300.44103155884</v>
      </c>
      <c r="L359" s="1" t="n">
        <v>0</v>
      </c>
      <c r="M359" s="1" t="n">
        <v>0</v>
      </c>
      <c r="N359" s="3" t="n">
        <v>0.699999999999989</v>
      </c>
      <c r="O359" s="3" t="n">
        <v>0.699999999999989</v>
      </c>
      <c r="P359" s="3" t="n">
        <v>-1.43870967741938</v>
      </c>
      <c r="Q359" s="3" t="n">
        <v>1.43870967741938</v>
      </c>
      <c r="R359" t="n">
        <v>7669</v>
      </c>
      <c r="S359" t="n">
        <v>1</v>
      </c>
      <c r="T359" t="b">
        <v>1</v>
      </c>
    </row>
    <row r="360">
      <c r="A360" t="s">
        <v>20</v>
      </c>
      <c r="B360" t="n">
        <v>0</v>
      </c>
      <c r="C360" t="s">
        <v>174</v>
      </c>
      <c r="D360" t="s">
        <v>173</v>
      </c>
      <c r="E360" t="s">
        <v>46</v>
      </c>
      <c r="F360" t="s">
        <v>50</v>
      </c>
      <c r="G360" s="1" t="n">
        <v>0.513131313131313</v>
      </c>
      <c r="H360" s="2" t="n">
        <v>63</v>
      </c>
      <c r="I360" s="2" t="n">
        <v>44</v>
      </c>
      <c r="J360" s="2" t="n">
        <v>39.4228858947754</v>
      </c>
      <c r="K360" s="2" t="n">
        <v>4375.57831928384</v>
      </c>
      <c r="L360" s="1" t="e">
        <v>#NUM!</v>
      </c>
      <c r="M360" s="1" t="e">
        <v>#NUM!</v>
      </c>
      <c r="N360" s="3" t="e">
        <v>#NUM!</v>
      </c>
      <c r="O360" s="3" t="e">
        <v>#NUM!</v>
      </c>
      <c r="P360" s="3" t="e">
        <v>#NUM!</v>
      </c>
      <c r="Q360" s="3" t="e">
        <v>#NUM!</v>
      </c>
      <c r="R360" t="n">
        <v>1271</v>
      </c>
      <c r="S360" t="n">
        <v>0</v>
      </c>
      <c r="T360" t="b">
        <v>0</v>
      </c>
    </row>
    <row r="361">
      <c r="A361" t="s">
        <v>24</v>
      </c>
      <c r="B361" t="n">
        <v>0</v>
      </c>
      <c r="C361" t="s">
        <v>174</v>
      </c>
      <c r="D361" t="s">
        <v>173</v>
      </c>
      <c r="E361" t="s">
        <v>46</v>
      </c>
      <c r="F361" t="s">
        <v>50</v>
      </c>
      <c r="G361" s="1" t="n">
        <v>0.513131313131313</v>
      </c>
      <c r="H361" s="2" t="n">
        <v>63</v>
      </c>
      <c r="I361" s="2" t="n">
        <v>44</v>
      </c>
      <c r="J361" s="2" t="n">
        <v>39.4228858947754</v>
      </c>
      <c r="K361" s="2" t="n">
        <v>4375.57831928384</v>
      </c>
      <c r="L361" s="1" t="e">
        <v>#NUM!</v>
      </c>
      <c r="M361" s="1" t="e">
        <v>#NUM!</v>
      </c>
      <c r="N361" s="3" t="e">
        <v>#NUM!</v>
      </c>
      <c r="O361" s="3" t="e">
        <v>#NUM!</v>
      </c>
      <c r="P361" s="3" t="e">
        <v>#NUM!</v>
      </c>
      <c r="Q361" s="3" t="e">
        <v>#NUM!</v>
      </c>
      <c r="R361" t="n">
        <v>1271</v>
      </c>
      <c r="S361" t="n">
        <v>0</v>
      </c>
      <c r="T361" t="b">
        <v>0</v>
      </c>
    </row>
    <row r="362">
      <c r="A362" t="s">
        <v>20</v>
      </c>
      <c r="B362" t="n">
        <v>0</v>
      </c>
      <c r="C362" t="s">
        <v>174</v>
      </c>
      <c r="D362" t="s">
        <v>223</v>
      </c>
      <c r="E362" t="s">
        <v>46</v>
      </c>
      <c r="F362" t="s">
        <v>38</v>
      </c>
      <c r="G362" s="1" t="n">
        <v>0.334498834498834</v>
      </c>
      <c r="H362" s="2" t="n">
        <v>63</v>
      </c>
      <c r="I362" s="2" t="n">
        <v>51</v>
      </c>
      <c r="J362" s="2" t="n">
        <v>52.3063774108887</v>
      </c>
      <c r="K362" s="2" t="n">
        <v>3307.55751720499</v>
      </c>
      <c r="L362" s="1" t="e">
        <v>#NUM!</v>
      </c>
      <c r="M362" s="1" t="e">
        <v>#NUM!</v>
      </c>
      <c r="N362" s="3" t="e">
        <v>#NUM!</v>
      </c>
      <c r="O362" s="3" t="e">
        <v>#NUM!</v>
      </c>
      <c r="P362" s="3" t="e">
        <v>#NUM!</v>
      </c>
      <c r="Q362" s="3" t="e">
        <v>#NUM!</v>
      </c>
      <c r="R362" t="n">
        <v>4062</v>
      </c>
      <c r="S362" t="n">
        <v>0</v>
      </c>
      <c r="T362" t="b">
        <v>0</v>
      </c>
    </row>
    <row r="363">
      <c r="A363" t="s">
        <v>24</v>
      </c>
      <c r="B363" t="n">
        <v>0</v>
      </c>
      <c r="C363" t="s">
        <v>174</v>
      </c>
      <c r="D363" t="s">
        <v>223</v>
      </c>
      <c r="E363" t="s">
        <v>46</v>
      </c>
      <c r="F363" t="s">
        <v>38</v>
      </c>
      <c r="G363" s="1" t="n">
        <v>0.334498834498834</v>
      </c>
      <c r="H363" s="2" t="n">
        <v>63</v>
      </c>
      <c r="I363" s="2" t="n">
        <v>51</v>
      </c>
      <c r="J363" s="2" t="n">
        <v>52.3063774108887</v>
      </c>
      <c r="K363" s="2" t="n">
        <v>3307.55751720499</v>
      </c>
      <c r="L363" s="1" t="e">
        <v>#NUM!</v>
      </c>
      <c r="M363" s="1" t="e">
        <v>#NUM!</v>
      </c>
      <c r="N363" s="3" t="e">
        <v>#NUM!</v>
      </c>
      <c r="O363" s="3" t="e">
        <v>#NUM!</v>
      </c>
      <c r="P363" s="3" t="e">
        <v>#NUM!</v>
      </c>
      <c r="Q363" s="3" t="e">
        <v>#NUM!</v>
      </c>
      <c r="R363" t="n">
        <v>4062</v>
      </c>
      <c r="S363" t="n">
        <v>0</v>
      </c>
      <c r="T363" t="b">
        <v>0</v>
      </c>
    </row>
    <row r="364">
      <c r="A364" t="s">
        <v>20</v>
      </c>
      <c r="B364" t="n">
        <v>0</v>
      </c>
      <c r="C364" t="s">
        <v>174</v>
      </c>
      <c r="D364" t="s">
        <v>224</v>
      </c>
      <c r="E364" t="s">
        <v>46</v>
      </c>
      <c r="F364" t="s">
        <v>62</v>
      </c>
      <c r="G364" s="1" t="n">
        <v>0.57003367003367</v>
      </c>
      <c r="H364" s="2" t="n">
        <v>63</v>
      </c>
      <c r="I364" s="2" t="n">
        <v>265</v>
      </c>
      <c r="J364" s="2" t="n">
        <v>233.283802032471</v>
      </c>
      <c r="K364" s="2" t="n">
        <v>6362.83357124358</v>
      </c>
      <c r="L364" s="1" t="e">
        <v>#NUM!</v>
      </c>
      <c r="M364" s="1" t="e">
        <v>#NUM!</v>
      </c>
      <c r="N364" s="3" t="e">
        <v>#NUM!</v>
      </c>
      <c r="O364" s="3" t="e">
        <v>#NUM!</v>
      </c>
      <c r="P364" s="3" t="e">
        <v>#NUM!</v>
      </c>
      <c r="Q364" s="3" t="e">
        <v>#NUM!</v>
      </c>
      <c r="R364" t="n">
        <v>1463</v>
      </c>
      <c r="S364" t="n">
        <v>0</v>
      </c>
      <c r="T364" t="b">
        <v>0</v>
      </c>
    </row>
    <row r="365">
      <c r="A365" t="s">
        <v>24</v>
      </c>
      <c r="B365" t="n">
        <v>0</v>
      </c>
      <c r="C365" t="s">
        <v>174</v>
      </c>
      <c r="D365" t="s">
        <v>224</v>
      </c>
      <c r="E365" t="s">
        <v>46</v>
      </c>
      <c r="F365" t="s">
        <v>62</v>
      </c>
      <c r="G365" s="1" t="n">
        <v>0.57003367003367</v>
      </c>
      <c r="H365" s="2" t="n">
        <v>63</v>
      </c>
      <c r="I365" s="2" t="n">
        <v>265</v>
      </c>
      <c r="J365" s="2" t="n">
        <v>233.283802032471</v>
      </c>
      <c r="K365" s="2" t="n">
        <v>6362.83357124358</v>
      </c>
      <c r="L365" s="1" t="e">
        <v>#NUM!</v>
      </c>
      <c r="M365" s="1" t="e">
        <v>#NUM!</v>
      </c>
      <c r="N365" s="3" t="e">
        <v>#NUM!</v>
      </c>
      <c r="O365" s="3" t="e">
        <v>#NUM!</v>
      </c>
      <c r="P365" s="3" t="e">
        <v>#NUM!</v>
      </c>
      <c r="Q365" s="3" t="e">
        <v>#NUM!</v>
      </c>
      <c r="R365" t="n">
        <v>1463</v>
      </c>
      <c r="S365" t="n">
        <v>0</v>
      </c>
      <c r="T365" t="b">
        <v>0</v>
      </c>
    </row>
    <row r="366">
      <c r="A366" t="s">
        <v>20</v>
      </c>
      <c r="B366" t="n">
        <v>0</v>
      </c>
      <c r="C366" t="s">
        <v>174</v>
      </c>
      <c r="D366" t="s">
        <v>172</v>
      </c>
      <c r="E366" t="s">
        <v>46</v>
      </c>
      <c r="F366" t="s">
        <v>62</v>
      </c>
      <c r="G366" s="1" t="n">
        <v>0.424242424242424</v>
      </c>
      <c r="H366" s="2" t="n">
        <v>63</v>
      </c>
      <c r="I366" s="2" t="n">
        <v>58</v>
      </c>
      <c r="J366" s="2" t="n">
        <v>48.0402374267578</v>
      </c>
      <c r="K366" s="2" t="n">
        <v>6988.4535828586</v>
      </c>
      <c r="L366" s="1" t="e">
        <v>#NUM!</v>
      </c>
      <c r="M366" s="1" t="e">
        <v>#NUM!</v>
      </c>
      <c r="N366" s="3" t="e">
        <v>#NUM!</v>
      </c>
      <c r="O366" s="3" t="e">
        <v>#NUM!</v>
      </c>
      <c r="P366" s="3" t="e">
        <v>#NUM!</v>
      </c>
      <c r="Q366" s="3" t="e">
        <v>#NUM!</v>
      </c>
      <c r="R366" t="n">
        <v>7153</v>
      </c>
      <c r="S366" t="n">
        <v>0</v>
      </c>
      <c r="T366" t="b">
        <v>1</v>
      </c>
    </row>
    <row r="367">
      <c r="A367" t="s">
        <v>24</v>
      </c>
      <c r="B367" t="n">
        <v>0</v>
      </c>
      <c r="C367" t="s">
        <v>123</v>
      </c>
      <c r="D367" t="s">
        <v>122</v>
      </c>
      <c r="E367" t="s">
        <v>38</v>
      </c>
      <c r="F367" t="s">
        <v>23</v>
      </c>
      <c r="G367" s="1" t="n">
        <v>0.570324283559578</v>
      </c>
      <c r="H367" s="2" t="n">
        <v>946</v>
      </c>
      <c r="I367" s="2" t="n">
        <v>592</v>
      </c>
      <c r="J367" s="2" t="n">
        <v>559.150482177734</v>
      </c>
      <c r="K367" s="2" t="n">
        <v>6608.03056989114</v>
      </c>
      <c r="L367" s="1" t="n">
        <v>0.0126903553299492</v>
      </c>
      <c r="M367" s="1" t="n">
        <v>0.154822335025381</v>
      </c>
      <c r="N367" s="3" t="n">
        <v>0.694543147208146</v>
      </c>
      <c r="O367" s="3" t="n">
        <v>2.11180203045686</v>
      </c>
      <c r="P367" s="3" t="n">
        <v>0.629734896613654</v>
      </c>
      <c r="Q367" s="3" t="n">
        <v>1.14998408589509</v>
      </c>
      <c r="R367" t="n">
        <v>8030</v>
      </c>
      <c r="S367" t="n">
        <v>788</v>
      </c>
      <c r="T367" t="b">
        <v>1</v>
      </c>
    </row>
    <row r="368">
      <c r="A368" t="s">
        <v>20</v>
      </c>
      <c r="B368" t="n">
        <v>0</v>
      </c>
      <c r="C368" t="s">
        <v>123</v>
      </c>
      <c r="D368" t="s">
        <v>191</v>
      </c>
      <c r="E368" t="s">
        <v>38</v>
      </c>
      <c r="F368" t="s">
        <v>23</v>
      </c>
      <c r="G368" s="1" t="n">
        <v>0.569467787114846</v>
      </c>
      <c r="H368" s="2" t="n">
        <v>946</v>
      </c>
      <c r="I368" s="2" t="n">
        <v>184</v>
      </c>
      <c r="J368" s="2" t="n">
        <v>174.710876464844</v>
      </c>
      <c r="K368" s="2" t="n">
        <v>3355.62451382972</v>
      </c>
      <c r="L368" s="1" t="n">
        <v>0.00634517766497462</v>
      </c>
      <c r="M368" s="1" t="n">
        <v>0.111675126903553</v>
      </c>
      <c r="N368" s="3" t="n">
        <v>1.69936548223352</v>
      </c>
      <c r="O368" s="3" t="n">
        <v>1.78819796954317</v>
      </c>
      <c r="P368" s="3" t="n">
        <v>1.65504119040973</v>
      </c>
      <c r="Q368" s="3" t="n">
        <v>1.65504119040973</v>
      </c>
      <c r="R368" t="n">
        <v>7304</v>
      </c>
      <c r="S368" t="n">
        <v>788</v>
      </c>
      <c r="T368" t="b">
        <v>1</v>
      </c>
    </row>
    <row r="369">
      <c r="A369" t="s">
        <v>24</v>
      </c>
      <c r="B369" t="n">
        <v>0</v>
      </c>
      <c r="C369" t="s">
        <v>123</v>
      </c>
      <c r="D369" t="s">
        <v>191</v>
      </c>
      <c r="E369" t="s">
        <v>38</v>
      </c>
      <c r="F369" t="s">
        <v>23</v>
      </c>
      <c r="G369" s="1" t="n">
        <v>0.569467787114846</v>
      </c>
      <c r="H369" s="2" t="n">
        <v>946</v>
      </c>
      <c r="I369" s="2" t="n">
        <v>184</v>
      </c>
      <c r="J369" s="2" t="n">
        <v>174.710876464844</v>
      </c>
      <c r="K369" s="2" t="n">
        <v>3355.62451382972</v>
      </c>
      <c r="L369" s="1" t="n">
        <v>0.00126903553299492</v>
      </c>
      <c r="M369" s="1" t="n">
        <v>0.0621827411167513</v>
      </c>
      <c r="N369" s="3" t="n">
        <v>1.91002538071068</v>
      </c>
      <c r="O369" s="3" t="n">
        <v>1.94200507614215</v>
      </c>
      <c r="P369" s="3" t="n">
        <v>1.79112819467362</v>
      </c>
      <c r="Q369" s="3" t="n">
        <v>1.87455540068147</v>
      </c>
      <c r="R369" t="n">
        <v>7304</v>
      </c>
      <c r="S369" t="n">
        <v>788</v>
      </c>
      <c r="T369" t="b">
        <v>1</v>
      </c>
    </row>
    <row r="370">
      <c r="A370" t="s">
        <v>20</v>
      </c>
      <c r="B370" t="n">
        <v>0</v>
      </c>
      <c r="C370" t="s">
        <v>60</v>
      </c>
      <c r="D370" t="s">
        <v>87</v>
      </c>
      <c r="E370" t="s">
        <v>38</v>
      </c>
      <c r="F370" t="s">
        <v>50</v>
      </c>
      <c r="G370" s="1" t="n">
        <v>0.455555555555555</v>
      </c>
      <c r="H370" s="2" t="n">
        <v>523</v>
      </c>
      <c r="I370" s="2" t="n">
        <v>677</v>
      </c>
      <c r="J370" s="2" t="n">
        <v>631.878234863281</v>
      </c>
      <c r="K370" s="2" t="n">
        <v>6013.95971091786</v>
      </c>
      <c r="L370" s="1" t="n">
        <v>0.00370096225018505</v>
      </c>
      <c r="M370" s="1" t="n">
        <v>0.0270170244263509</v>
      </c>
      <c r="N370" s="3" t="n">
        <v>-4.60973353071798</v>
      </c>
      <c r="O370" s="3" t="n">
        <v>4.94370836417468</v>
      </c>
      <c r="P370" s="3" t="n">
        <v>-4.51782419607159</v>
      </c>
      <c r="Q370" s="3" t="n">
        <v>4.60195254198786</v>
      </c>
      <c r="R370" t="n">
        <v>8315</v>
      </c>
      <c r="S370" t="n">
        <v>2702</v>
      </c>
      <c r="T370" t="b">
        <v>1</v>
      </c>
    </row>
    <row r="371">
      <c r="A371" t="s">
        <v>24</v>
      </c>
      <c r="B371" t="n">
        <v>1</v>
      </c>
      <c r="C371" t="s">
        <v>60</v>
      </c>
      <c r="D371" t="s">
        <v>87</v>
      </c>
      <c r="E371" t="s">
        <v>38</v>
      </c>
      <c r="F371" t="s">
        <v>50</v>
      </c>
      <c r="G371" s="1" t="n">
        <v>0.455555555555555</v>
      </c>
      <c r="H371" s="2" t="n">
        <v>523</v>
      </c>
      <c r="I371" s="2" t="n">
        <v>677</v>
      </c>
      <c r="J371" s="2" t="n">
        <v>631.878234863281</v>
      </c>
      <c r="K371" s="2" t="n">
        <v>6013.95971091786</v>
      </c>
      <c r="L371" s="1" t="n">
        <v>0.0174009626064421</v>
      </c>
      <c r="M371" s="1" t="n">
        <v>0.166975194372455</v>
      </c>
      <c r="N371" s="3" t="n">
        <v>-1.19381710477599</v>
      </c>
      <c r="O371" s="3" t="n">
        <v>2.1211032950759</v>
      </c>
      <c r="P371" s="3" t="n">
        <v>-1.1040114161601</v>
      </c>
      <c r="Q371" s="3" t="n">
        <v>1.43309785059514</v>
      </c>
      <c r="R371" t="n">
        <v>8316</v>
      </c>
      <c r="S371" t="n">
        <v>2701</v>
      </c>
      <c r="T371" t="b">
        <v>1</v>
      </c>
    </row>
    <row r="372">
      <c r="A372" t="s">
        <v>20</v>
      </c>
      <c r="B372" t="n">
        <v>0</v>
      </c>
      <c r="C372" t="s">
        <v>225</v>
      </c>
      <c r="D372" t="s">
        <v>193</v>
      </c>
      <c r="E372" t="s">
        <v>43</v>
      </c>
      <c r="F372" t="s">
        <v>33</v>
      </c>
      <c r="G372" s="1" t="n">
        <v>0.55</v>
      </c>
      <c r="H372" s="2" t="n">
        <v>32</v>
      </c>
      <c r="I372" s="2" t="n">
        <v>14</v>
      </c>
      <c r="J372" s="2" t="n">
        <v>14.3208236694336</v>
      </c>
      <c r="K372" s="2" t="n">
        <v>7540.50554302005</v>
      </c>
      <c r="L372" s="1" t="n">
        <v>0.00459136822773186</v>
      </c>
      <c r="M372" s="1" t="n">
        <v>0.0697887970615243</v>
      </c>
      <c r="N372" s="3" t="n">
        <v>-2.67193143556781</v>
      </c>
      <c r="O372" s="3" t="n">
        <v>3.40918273645547</v>
      </c>
      <c r="P372" s="3" t="n">
        <v>-2.66281387625996</v>
      </c>
      <c r="Q372" s="3" t="n">
        <v>2.82006079089656</v>
      </c>
      <c r="R372" t="n">
        <v>5400</v>
      </c>
      <c r="S372" t="n">
        <v>3267</v>
      </c>
      <c r="T372" t="b">
        <v>1</v>
      </c>
    </row>
    <row r="373">
      <c r="A373" t="s">
        <v>24</v>
      </c>
      <c r="B373" t="n">
        <v>0</v>
      </c>
      <c r="C373" t="s">
        <v>225</v>
      </c>
      <c r="D373" t="s">
        <v>193</v>
      </c>
      <c r="E373" t="s">
        <v>43</v>
      </c>
      <c r="F373" t="s">
        <v>33</v>
      </c>
      <c r="G373" s="1" t="n">
        <v>0.55</v>
      </c>
      <c r="H373" s="2" t="n">
        <v>32</v>
      </c>
      <c r="I373" s="2" t="n">
        <v>14</v>
      </c>
      <c r="J373" s="2" t="n">
        <v>14.3208236694336</v>
      </c>
      <c r="K373" s="2" t="n">
        <v>7540.50554302005</v>
      </c>
      <c r="L373" s="1" t="n">
        <v>0.00550964187327824</v>
      </c>
      <c r="M373" s="1" t="n">
        <v>0.0563207835935109</v>
      </c>
      <c r="N373" s="3" t="n">
        <v>-3.4179981634527</v>
      </c>
      <c r="O373" s="3" t="n">
        <v>3.71435567799203</v>
      </c>
      <c r="P373" s="3" t="n">
        <v>-3.4148198760786</v>
      </c>
      <c r="Q373" s="3" t="n">
        <v>3.4148198760786</v>
      </c>
      <c r="R373" t="n">
        <v>5400</v>
      </c>
      <c r="S373" t="n">
        <v>3267</v>
      </c>
      <c r="T373" t="b">
        <v>1</v>
      </c>
    </row>
    <row r="374">
      <c r="A374" t="s">
        <v>20</v>
      </c>
      <c r="B374" t="n">
        <v>0</v>
      </c>
      <c r="C374" t="s">
        <v>224</v>
      </c>
      <c r="D374" t="s">
        <v>174</v>
      </c>
      <c r="E374" t="s">
        <v>62</v>
      </c>
      <c r="F374" t="s">
        <v>46</v>
      </c>
      <c r="G374" s="1" t="n">
        <v>0.57003367003367</v>
      </c>
      <c r="H374" s="2" t="n">
        <v>328</v>
      </c>
      <c r="I374" s="2" t="n">
        <v>265</v>
      </c>
      <c r="J374" s="2" t="n">
        <v>233.283802032471</v>
      </c>
      <c r="K374" s="2" t="n">
        <v>6362.83357124358</v>
      </c>
      <c r="L374" s="1" t="e">
        <v>#NUM!</v>
      </c>
      <c r="M374" s="1" t="e">
        <v>#NUM!</v>
      </c>
      <c r="N374" s="3" t="e">
        <v>#NUM!</v>
      </c>
      <c r="O374" s="3" t="e">
        <v>#NUM!</v>
      </c>
      <c r="P374" s="3" t="e">
        <v>#NUM!</v>
      </c>
      <c r="Q374" s="3" t="e">
        <v>#NUM!</v>
      </c>
      <c r="R374" t="n">
        <v>1463</v>
      </c>
      <c r="S374" t="n">
        <v>0</v>
      </c>
      <c r="T374" t="b">
        <v>0</v>
      </c>
    </row>
    <row r="375">
      <c r="A375" t="s">
        <v>24</v>
      </c>
      <c r="B375" t="n">
        <v>0</v>
      </c>
      <c r="C375" t="s">
        <v>224</v>
      </c>
      <c r="D375" t="s">
        <v>174</v>
      </c>
      <c r="E375" t="s">
        <v>62</v>
      </c>
      <c r="F375" t="s">
        <v>46</v>
      </c>
      <c r="G375" s="1" t="n">
        <v>0.57003367003367</v>
      </c>
      <c r="H375" s="2" t="n">
        <v>328</v>
      </c>
      <c r="I375" s="2" t="n">
        <v>265</v>
      </c>
      <c r="J375" s="2" t="n">
        <v>233.283802032471</v>
      </c>
      <c r="K375" s="2" t="n">
        <v>6362.83357124358</v>
      </c>
      <c r="L375" s="1" t="e">
        <v>#NUM!</v>
      </c>
      <c r="M375" s="1" t="e">
        <v>#NUM!</v>
      </c>
      <c r="N375" s="3" t="e">
        <v>#NUM!</v>
      </c>
      <c r="O375" s="3" t="e">
        <v>#NUM!</v>
      </c>
      <c r="P375" s="3" t="e">
        <v>#NUM!</v>
      </c>
      <c r="Q375" s="3" t="e">
        <v>#NUM!</v>
      </c>
      <c r="R375" t="n">
        <v>1463</v>
      </c>
      <c r="S375" t="n">
        <v>0</v>
      </c>
      <c r="T375" t="b">
        <v>0</v>
      </c>
    </row>
    <row r="376">
      <c r="A376" t="s">
        <v>20</v>
      </c>
      <c r="B376" t="n">
        <v>0</v>
      </c>
      <c r="C376" t="s">
        <v>224</v>
      </c>
      <c r="D376" t="s">
        <v>223</v>
      </c>
      <c r="E376" t="s">
        <v>62</v>
      </c>
      <c r="F376" t="s">
        <v>38</v>
      </c>
      <c r="G376" s="1" t="n">
        <v>0.500712250712251</v>
      </c>
      <c r="H376" s="2" t="n">
        <v>328</v>
      </c>
      <c r="I376" s="2" t="n">
        <v>214</v>
      </c>
      <c r="J376" s="2" t="n">
        <v>180.977424621582</v>
      </c>
      <c r="K376" s="2" t="n">
        <v>4361.22064839346</v>
      </c>
      <c r="L376" s="1" t="e">
        <v>#NUM!</v>
      </c>
      <c r="M376" s="1" t="e">
        <v>#NUM!</v>
      </c>
      <c r="N376" s="3" t="e">
        <v>#NUM!</v>
      </c>
      <c r="O376" s="3" t="e">
        <v>#NUM!</v>
      </c>
      <c r="P376" s="3" t="e">
        <v>#NUM!</v>
      </c>
      <c r="Q376" s="3" t="e">
        <v>#NUM!</v>
      </c>
      <c r="R376" t="n">
        <v>3223</v>
      </c>
      <c r="S376" t="n">
        <v>0</v>
      </c>
      <c r="T376" t="b">
        <v>0</v>
      </c>
    </row>
    <row r="377">
      <c r="A377" t="s">
        <v>24</v>
      </c>
      <c r="B377" t="n">
        <v>0</v>
      </c>
      <c r="C377" t="s">
        <v>224</v>
      </c>
      <c r="D377" t="s">
        <v>223</v>
      </c>
      <c r="E377" t="s">
        <v>62</v>
      </c>
      <c r="F377" t="s">
        <v>38</v>
      </c>
      <c r="G377" s="1" t="n">
        <v>0.500712250712251</v>
      </c>
      <c r="H377" s="2" t="n">
        <v>328</v>
      </c>
      <c r="I377" s="2" t="n">
        <v>214</v>
      </c>
      <c r="J377" s="2" t="n">
        <v>180.977424621582</v>
      </c>
      <c r="K377" s="2" t="n">
        <v>4361.22064839346</v>
      </c>
      <c r="L377" s="1" t="e">
        <v>#NUM!</v>
      </c>
      <c r="M377" s="1" t="e">
        <v>#NUM!</v>
      </c>
      <c r="N377" s="3" t="e">
        <v>#NUM!</v>
      </c>
      <c r="O377" s="3" t="e">
        <v>#NUM!</v>
      </c>
      <c r="P377" s="3" t="e">
        <v>#NUM!</v>
      </c>
      <c r="Q377" s="3" t="e">
        <v>#NUM!</v>
      </c>
      <c r="R377" t="n">
        <v>3223</v>
      </c>
      <c r="S377" t="n">
        <v>0</v>
      </c>
      <c r="T377" t="b">
        <v>0</v>
      </c>
    </row>
    <row r="378">
      <c r="A378" t="s">
        <v>20</v>
      </c>
      <c r="B378" t="n">
        <v>0</v>
      </c>
      <c r="C378" t="s">
        <v>224</v>
      </c>
      <c r="D378" t="s">
        <v>175</v>
      </c>
      <c r="E378" t="s">
        <v>62</v>
      </c>
      <c r="F378" t="s">
        <v>43</v>
      </c>
      <c r="G378" s="1" t="n">
        <v>0.569444444444444</v>
      </c>
      <c r="H378" s="2" t="n">
        <v>328</v>
      </c>
      <c r="I378" s="2" t="n">
        <v>263</v>
      </c>
      <c r="J378" s="2" t="n">
        <v>229.239479064941</v>
      </c>
      <c r="K378" s="2" t="n">
        <v>6696.08976078276</v>
      </c>
      <c r="L378" s="1" t="n">
        <v>0.0032051282051282</v>
      </c>
      <c r="M378" s="1" t="n">
        <v>0.0352564102564103</v>
      </c>
      <c r="N378" s="3" t="n">
        <v>2.13974358974359</v>
      </c>
      <c r="O378" s="3" t="n">
        <v>2.2801282051282</v>
      </c>
      <c r="P378" s="3" t="n">
        <v>2.16354280128474</v>
      </c>
      <c r="Q378" s="3" t="n">
        <v>2.16354280128474</v>
      </c>
      <c r="R378" t="n">
        <v>6543</v>
      </c>
      <c r="S378" t="n">
        <v>312</v>
      </c>
      <c r="T378" t="b">
        <v>1</v>
      </c>
    </row>
    <row r="379">
      <c r="A379" t="s">
        <v>24</v>
      </c>
      <c r="B379" t="n">
        <v>0</v>
      </c>
      <c r="C379" t="s">
        <v>224</v>
      </c>
      <c r="D379" t="s">
        <v>175</v>
      </c>
      <c r="E379" t="s">
        <v>62</v>
      </c>
      <c r="F379" t="s">
        <v>43</v>
      </c>
      <c r="G379" s="1" t="n">
        <v>0.569444444444444</v>
      </c>
      <c r="H379" s="2" t="n">
        <v>328</v>
      </c>
      <c r="I379" s="2" t="n">
        <v>263</v>
      </c>
      <c r="J379" s="2" t="n">
        <v>229.239479064941</v>
      </c>
      <c r="K379" s="2" t="n">
        <v>6696.08976078276</v>
      </c>
      <c r="L379" s="1" t="n">
        <v>0.0032051282051282</v>
      </c>
      <c r="M379" s="1" t="n">
        <v>0.169871794871795</v>
      </c>
      <c r="N379" s="3" t="n">
        <v>-1.15929487179487</v>
      </c>
      <c r="O379" s="3" t="n">
        <v>1.73429487179487</v>
      </c>
      <c r="P379" s="3" t="n">
        <v>-1.13330680072616</v>
      </c>
      <c r="Q379" s="3" t="n">
        <v>1.18491970395196</v>
      </c>
      <c r="R379" t="n">
        <v>6543</v>
      </c>
      <c r="S379" t="n">
        <v>312</v>
      </c>
      <c r="T379" t="b">
        <v>1</v>
      </c>
    </row>
    <row r="380">
      <c r="A380" t="s">
        <v>24</v>
      </c>
      <c r="B380" t="n">
        <v>0</v>
      </c>
      <c r="C380" t="s">
        <v>25</v>
      </c>
      <c r="D380" t="s">
        <v>26</v>
      </c>
      <c r="E380" t="s">
        <v>23</v>
      </c>
      <c r="F380" t="s">
        <v>23</v>
      </c>
      <c r="G380" s="1" t="n">
        <v>0.455988455988456</v>
      </c>
      <c r="H380" s="2" t="n">
        <v>600</v>
      </c>
      <c r="I380" s="2" t="n">
        <v>259</v>
      </c>
      <c r="J380" s="2" t="n">
        <v>213.403472900391</v>
      </c>
      <c r="K380" s="2" t="n">
        <v>7959.95694273441</v>
      </c>
      <c r="L380" s="1" t="n">
        <v>0.0208719851576994</v>
      </c>
      <c r="M380" s="1" t="n">
        <v>0.223562152133581</v>
      </c>
      <c r="N380" s="3" t="n">
        <v>-1.11071428571429</v>
      </c>
      <c r="O380" s="3" t="n">
        <v>1.39067717996289</v>
      </c>
      <c r="P380" s="3" t="n">
        <v>-1.11051835111522</v>
      </c>
      <c r="Q380" s="3" t="n">
        <v>1.11876784809711</v>
      </c>
      <c r="R380" t="n">
        <v>7304</v>
      </c>
      <c r="S380" t="n">
        <v>2156</v>
      </c>
      <c r="T380" t="b">
        <v>1</v>
      </c>
    </row>
    <row r="381">
      <c r="A381" t="s">
        <v>20</v>
      </c>
      <c r="B381" t="n">
        <v>0</v>
      </c>
      <c r="C381" t="s">
        <v>144</v>
      </c>
      <c r="D381" t="s">
        <v>226</v>
      </c>
      <c r="E381" t="s">
        <v>38</v>
      </c>
      <c r="F381" t="s">
        <v>23</v>
      </c>
      <c r="G381" s="1" t="n">
        <v>0.511111111111111</v>
      </c>
      <c r="H381" s="2" t="n">
        <v>1215</v>
      </c>
      <c r="I381" s="2" t="n">
        <v>64</v>
      </c>
      <c r="J381" s="2" t="n">
        <v>44.9849853515625</v>
      </c>
      <c r="K381" s="2" t="n">
        <v>7779.13747275782</v>
      </c>
      <c r="L381" s="1" t="n">
        <v>0.02689313517339</v>
      </c>
      <c r="M381" s="1" t="n">
        <v>0.309271054493984</v>
      </c>
      <c r="N381" s="3" t="n">
        <v>1.11266110749408</v>
      </c>
      <c r="O381" s="3" t="n">
        <v>1.25675169489676</v>
      </c>
      <c r="P381" s="3" t="n">
        <v>0.88634740185649</v>
      </c>
      <c r="Q381" s="3" t="n">
        <v>1.16414224739327</v>
      </c>
      <c r="R381" t="n">
        <v>8204</v>
      </c>
      <c r="S381" t="n">
        <v>1413</v>
      </c>
      <c r="T381" t="b">
        <v>1</v>
      </c>
    </row>
    <row r="382">
      <c r="A382" t="s">
        <v>24</v>
      </c>
      <c r="B382" t="n">
        <v>0</v>
      </c>
      <c r="C382" t="s">
        <v>144</v>
      </c>
      <c r="D382" t="s">
        <v>226</v>
      </c>
      <c r="E382" t="s">
        <v>38</v>
      </c>
      <c r="F382" t="s">
        <v>23</v>
      </c>
      <c r="G382" s="1" t="n">
        <v>0.511111111111111</v>
      </c>
      <c r="H382" s="2" t="n">
        <v>1215</v>
      </c>
      <c r="I382" s="2" t="n">
        <v>64</v>
      </c>
      <c r="J382" s="2" t="n">
        <v>44.9849853515625</v>
      </c>
      <c r="K382" s="2" t="n">
        <v>7779.13747275782</v>
      </c>
      <c r="L382" s="1" t="n">
        <v>0.0304317055909413</v>
      </c>
      <c r="M382" s="1" t="n">
        <v>0.337579617834395</v>
      </c>
      <c r="N382" s="3" t="n">
        <v>-0.689020300251867</v>
      </c>
      <c r="O382" s="3" t="n">
        <v>1.23905568595606</v>
      </c>
      <c r="P382" s="3" t="n">
        <v>-0.888648925374558</v>
      </c>
      <c r="Q382" s="3" t="n">
        <v>0.909300432123775</v>
      </c>
      <c r="R382" t="n">
        <v>8204</v>
      </c>
      <c r="S382" t="n">
        <v>1413</v>
      </c>
      <c r="T382" t="b">
        <v>1</v>
      </c>
    </row>
    <row r="383">
      <c r="A383" t="s">
        <v>20</v>
      </c>
      <c r="B383" t="n">
        <v>0</v>
      </c>
      <c r="C383" t="s">
        <v>144</v>
      </c>
      <c r="D383" t="s">
        <v>143</v>
      </c>
      <c r="E383" t="s">
        <v>38</v>
      </c>
      <c r="F383" t="s">
        <v>23</v>
      </c>
      <c r="G383" s="1" t="n">
        <v>0.358333333333333</v>
      </c>
      <c r="H383" s="2" t="n">
        <v>1215</v>
      </c>
      <c r="I383" s="2" t="n">
        <v>383</v>
      </c>
      <c r="J383" s="2" t="n">
        <v>354.281860351562</v>
      </c>
      <c r="K383" s="2" t="n">
        <v>6253.1416776208</v>
      </c>
      <c r="L383" s="1" t="n">
        <v>0.00212314225053079</v>
      </c>
      <c r="M383" s="1" t="n">
        <v>0.0092002830856334</v>
      </c>
      <c r="N383" s="3" t="n">
        <v>4.28443029016278</v>
      </c>
      <c r="O383" s="3" t="n">
        <v>4.30905874026894</v>
      </c>
      <c r="P383" s="3" t="n">
        <v>4.04466512207746</v>
      </c>
      <c r="Q383" s="3" t="n">
        <v>4.18655671742528</v>
      </c>
      <c r="R383" t="n">
        <v>7998</v>
      </c>
      <c r="S383" t="n">
        <v>1413</v>
      </c>
      <c r="T383" t="b">
        <v>1</v>
      </c>
    </row>
    <row r="384">
      <c r="A384" t="s">
        <v>24</v>
      </c>
      <c r="B384" t="n">
        <v>0</v>
      </c>
      <c r="C384" t="s">
        <v>144</v>
      </c>
      <c r="D384" t="s">
        <v>143</v>
      </c>
      <c r="E384" t="s">
        <v>38</v>
      </c>
      <c r="F384" t="s">
        <v>23</v>
      </c>
      <c r="G384" s="1" t="n">
        <v>0.358333333333333</v>
      </c>
      <c r="H384" s="2" t="n">
        <v>1215</v>
      </c>
      <c r="I384" s="2" t="n">
        <v>383</v>
      </c>
      <c r="J384" s="2" t="n">
        <v>354.281860351562</v>
      </c>
      <c r="K384" s="2" t="n">
        <v>6253.1416776208</v>
      </c>
      <c r="L384" s="1" t="n">
        <v>0.00707714083510262</v>
      </c>
      <c r="M384" s="1" t="n">
        <v>0.0785562632696391</v>
      </c>
      <c r="N384" s="3" t="n">
        <v>2.27933474876152</v>
      </c>
      <c r="O384" s="3" t="n">
        <v>2.38067940552018</v>
      </c>
      <c r="P384" s="3" t="n">
        <v>2.06038033477072</v>
      </c>
      <c r="Q384" s="3" t="n">
        <v>2.2725374556836</v>
      </c>
      <c r="R384" t="n">
        <v>7998</v>
      </c>
      <c r="S384" t="n">
        <v>1413</v>
      </c>
      <c r="T384" t="b">
        <v>1</v>
      </c>
    </row>
    <row r="385">
      <c r="A385" t="s">
        <v>24</v>
      </c>
      <c r="B385" t="n">
        <v>0</v>
      </c>
      <c r="C385" t="s">
        <v>227</v>
      </c>
      <c r="D385" t="s">
        <v>125</v>
      </c>
      <c r="E385" t="s">
        <v>76</v>
      </c>
      <c r="F385" t="s">
        <v>23</v>
      </c>
      <c r="G385" s="1" t="n">
        <v>1</v>
      </c>
      <c r="H385" s="2" t="n">
        <v>8</v>
      </c>
      <c r="I385" s="2" t="n">
        <v>0</v>
      </c>
      <c r="J385" s="2" t="n">
        <v>0.108205318450928</v>
      </c>
      <c r="K385" s="2" t="n">
        <v>3752.74866968911</v>
      </c>
      <c r="L385" s="1" t="n">
        <v>0.0111835973904939</v>
      </c>
      <c r="M385" s="1" t="n">
        <v>0.135601118359739</v>
      </c>
      <c r="N385" s="3" t="n">
        <v>2.61621179354989</v>
      </c>
      <c r="O385" s="3" t="n">
        <v>2.93932738559814</v>
      </c>
      <c r="P385" s="3" t="n">
        <v>2.54248920215969</v>
      </c>
      <c r="Q385" s="3" t="n">
        <v>2.6604347138185</v>
      </c>
      <c r="R385" t="n">
        <v>8359</v>
      </c>
      <c r="S385" t="n">
        <v>2146</v>
      </c>
      <c r="T385" t="b">
        <v>1</v>
      </c>
    </row>
    <row r="386">
      <c r="A386" t="s">
        <v>20</v>
      </c>
      <c r="B386" t="n">
        <v>0</v>
      </c>
      <c r="C386" t="s">
        <v>185</v>
      </c>
      <c r="D386" t="s">
        <v>184</v>
      </c>
      <c r="E386" t="s">
        <v>23</v>
      </c>
      <c r="F386" t="s">
        <v>23</v>
      </c>
      <c r="G386" s="1" t="n">
        <v>0.573809523809524</v>
      </c>
      <c r="H386" s="2" t="n">
        <v>703</v>
      </c>
      <c r="I386" s="2" t="n">
        <v>402</v>
      </c>
      <c r="J386" s="2" t="n">
        <v>404.479187011719</v>
      </c>
      <c r="K386" s="2" t="n">
        <v>6143.22370830704</v>
      </c>
      <c r="L386" s="1" t="n">
        <v>0.00172087420409568</v>
      </c>
      <c r="M386" s="1" t="n">
        <v>0.0376871450696954</v>
      </c>
      <c r="N386" s="3" t="n">
        <v>-3.33733760261668</v>
      </c>
      <c r="O386" s="3" t="n">
        <v>3.56114618599987</v>
      </c>
      <c r="P386" s="3" t="n">
        <v>-3.38961481857454</v>
      </c>
      <c r="Q386" s="3" t="n">
        <v>3.39516852658917</v>
      </c>
      <c r="R386" t="n">
        <v>8399</v>
      </c>
      <c r="S386" t="n">
        <v>5811</v>
      </c>
      <c r="T386" t="b">
        <v>1</v>
      </c>
    </row>
    <row r="387">
      <c r="A387" t="s">
        <v>24</v>
      </c>
      <c r="B387" t="n">
        <v>0</v>
      </c>
      <c r="C387" t="s">
        <v>185</v>
      </c>
      <c r="D387" t="s">
        <v>184</v>
      </c>
      <c r="E387" t="s">
        <v>23</v>
      </c>
      <c r="F387" t="s">
        <v>23</v>
      </c>
      <c r="G387" s="1" t="n">
        <v>0.573809523809524</v>
      </c>
      <c r="H387" s="2" t="n">
        <v>703</v>
      </c>
      <c r="I387" s="2" t="n">
        <v>402</v>
      </c>
      <c r="J387" s="2" t="n">
        <v>404.479187011719</v>
      </c>
      <c r="K387" s="2" t="n">
        <v>6143.22370830704</v>
      </c>
      <c r="L387" s="1" t="n">
        <v>0.00086043710204784</v>
      </c>
      <c r="M387" s="1" t="n">
        <v>0.0259852004818448</v>
      </c>
      <c r="N387" s="3" t="n">
        <v>-2.84296459321188</v>
      </c>
      <c r="O387" s="3" t="n">
        <v>2.99717377928393</v>
      </c>
      <c r="P387" s="3" t="n">
        <v>-2.82599263673552</v>
      </c>
      <c r="Q387" s="3" t="n">
        <v>2.87142873091379</v>
      </c>
      <c r="R387" t="n">
        <v>8399</v>
      </c>
      <c r="S387" t="n">
        <v>5811</v>
      </c>
      <c r="T387" t="b">
        <v>1</v>
      </c>
    </row>
    <row r="388">
      <c r="A388" t="s">
        <v>20</v>
      </c>
      <c r="B388" t="n">
        <v>0</v>
      </c>
      <c r="C388" t="s">
        <v>185</v>
      </c>
      <c r="D388" t="s">
        <v>228</v>
      </c>
      <c r="E388" t="s">
        <v>23</v>
      </c>
      <c r="F388" t="s">
        <v>23</v>
      </c>
      <c r="G388" s="1" t="n">
        <v>0.561688311688312</v>
      </c>
      <c r="H388" s="2" t="n">
        <v>703</v>
      </c>
      <c r="I388" s="2" t="n">
        <v>336</v>
      </c>
      <c r="J388" s="2" t="n">
        <v>298.233856201172</v>
      </c>
      <c r="K388" s="2" t="n">
        <v>7599.48924885591</v>
      </c>
      <c r="L388" s="1" t="n">
        <v>0.003870343492985</v>
      </c>
      <c r="M388" s="1" t="n">
        <v>0.0689404934687954</v>
      </c>
      <c r="N388" s="3" t="n">
        <v>1.65290047616715</v>
      </c>
      <c r="O388" s="3" t="n">
        <v>2.00923314941323</v>
      </c>
      <c r="P388" s="3" t="n">
        <v>1.62138992287115</v>
      </c>
      <c r="Q388" s="3" t="n">
        <v>1.76769855155223</v>
      </c>
      <c r="R388" t="n">
        <v>8382</v>
      </c>
      <c r="S388" t="n">
        <v>8268</v>
      </c>
      <c r="T388" t="b">
        <v>1</v>
      </c>
    </row>
    <row r="389">
      <c r="A389" t="s">
        <v>24</v>
      </c>
      <c r="B389" t="n">
        <v>-1</v>
      </c>
      <c r="C389" t="s">
        <v>229</v>
      </c>
      <c r="D389" t="s">
        <v>230</v>
      </c>
      <c r="E389" t="s">
        <v>50</v>
      </c>
      <c r="F389" t="s">
        <v>88</v>
      </c>
      <c r="G389" s="1" t="n">
        <v>0.529040404040404</v>
      </c>
      <c r="H389" s="2" t="n">
        <v>670</v>
      </c>
      <c r="I389" s="2" t="n">
        <v>420</v>
      </c>
      <c r="J389" s="2" t="n">
        <v>299.477630615234</v>
      </c>
      <c r="K389" s="2" t="n">
        <v>3188.38166221914</v>
      </c>
      <c r="L389" s="1" t="n">
        <v>0.000712419852766564</v>
      </c>
      <c r="M389" s="1" t="n">
        <v>0.0945143671336975</v>
      </c>
      <c r="N389" s="3" t="n">
        <v>-2.25344870457699</v>
      </c>
      <c r="O389" s="3" t="n">
        <v>3.07980418963667</v>
      </c>
      <c r="P389" s="3" t="n">
        <v>-2.26278742384377</v>
      </c>
      <c r="Q389" s="3" t="n">
        <v>2.35455291323182</v>
      </c>
      <c r="R389" t="n">
        <v>8238</v>
      </c>
      <c r="S389" t="n">
        <v>4211</v>
      </c>
      <c r="T389" t="b">
        <v>1</v>
      </c>
    </row>
    <row r="390">
      <c r="A390" t="s">
        <v>20</v>
      </c>
      <c r="B390" t="n">
        <v>0</v>
      </c>
      <c r="C390" t="s">
        <v>229</v>
      </c>
      <c r="D390" t="s">
        <v>49</v>
      </c>
      <c r="E390" t="s">
        <v>50</v>
      </c>
      <c r="F390" t="s">
        <v>50</v>
      </c>
      <c r="G390" s="1" t="n">
        <v>0.567099567099567</v>
      </c>
      <c r="H390" s="2" t="n">
        <v>670</v>
      </c>
      <c r="I390" s="2" t="n">
        <v>100</v>
      </c>
      <c r="J390" s="2" t="n">
        <v>55.6680297851562</v>
      </c>
      <c r="K390" s="2" t="n">
        <v>7766.89798476003</v>
      </c>
      <c r="L390" s="1" t="n">
        <v>0.0226049515608181</v>
      </c>
      <c r="M390" s="1" t="n">
        <v>0.206135629709365</v>
      </c>
      <c r="N390" s="3" t="n">
        <v>1.13909221385002</v>
      </c>
      <c r="O390" s="3" t="n">
        <v>1.31401148188016</v>
      </c>
      <c r="P390" s="3" t="n">
        <v>1.16101235976851</v>
      </c>
      <c r="Q390" s="3" t="n">
        <v>1.20394698763947</v>
      </c>
      <c r="R390" t="n">
        <v>6189</v>
      </c>
      <c r="S390" t="n">
        <v>5574</v>
      </c>
      <c r="T390" t="b">
        <v>1</v>
      </c>
    </row>
    <row r="391">
      <c r="A391" t="s">
        <v>24</v>
      </c>
      <c r="B391" t="n">
        <v>0</v>
      </c>
      <c r="C391" t="s">
        <v>229</v>
      </c>
      <c r="D391" t="s">
        <v>49</v>
      </c>
      <c r="E391" t="s">
        <v>50</v>
      </c>
      <c r="F391" t="s">
        <v>50</v>
      </c>
      <c r="G391" s="1" t="n">
        <v>0.567099567099567</v>
      </c>
      <c r="H391" s="2" t="n">
        <v>670</v>
      </c>
      <c r="I391" s="2" t="n">
        <v>100</v>
      </c>
      <c r="J391" s="2" t="n">
        <v>55.6680297851562</v>
      </c>
      <c r="K391" s="2" t="n">
        <v>7766.89798476003</v>
      </c>
      <c r="L391" s="1" t="n">
        <v>0.0660208109077862</v>
      </c>
      <c r="M391" s="1" t="n">
        <v>0.468963042698242</v>
      </c>
      <c r="N391" s="3" t="n">
        <v>0.329583781844277</v>
      </c>
      <c r="O391" s="3" t="n">
        <v>0.632813060638676</v>
      </c>
      <c r="P391" s="3" t="n">
        <v>0.320296715866898</v>
      </c>
      <c r="Q391" s="3" t="n">
        <v>0.424989386510114</v>
      </c>
      <c r="R391" t="n">
        <v>6189</v>
      </c>
      <c r="S391" t="n">
        <v>5574</v>
      </c>
      <c r="T391" t="b">
        <v>1</v>
      </c>
    </row>
    <row r="392">
      <c r="A392" t="s">
        <v>20</v>
      </c>
      <c r="B392" t="n">
        <v>0</v>
      </c>
      <c r="C392" t="s">
        <v>229</v>
      </c>
      <c r="D392" t="s">
        <v>231</v>
      </c>
      <c r="E392" t="s">
        <v>50</v>
      </c>
      <c r="F392" t="s">
        <v>43</v>
      </c>
      <c r="G392" s="1" t="n">
        <v>0.537229437229437</v>
      </c>
      <c r="H392" s="2" t="n">
        <v>670</v>
      </c>
      <c r="I392" s="2" t="n">
        <v>114</v>
      </c>
      <c r="J392" s="2" t="n">
        <v>136.413909912109</v>
      </c>
      <c r="K392" s="2" t="n">
        <v>7425.87860163072</v>
      </c>
      <c r="L392" s="1" t="n">
        <v>0.00491452991452991</v>
      </c>
      <c r="M392" s="1" t="n">
        <v>0.0668803418803419</v>
      </c>
      <c r="N392" s="3" t="n">
        <v>2.27711021527138</v>
      </c>
      <c r="O392" s="3" t="n">
        <v>2.39916149732266</v>
      </c>
      <c r="P392" s="3" t="n">
        <v>2.31024035412148</v>
      </c>
      <c r="Q392" s="3" t="n">
        <v>2.32503092484108</v>
      </c>
      <c r="R392" t="n">
        <v>6588</v>
      </c>
      <c r="S392" t="n">
        <v>4680</v>
      </c>
      <c r="T392" t="b">
        <v>1</v>
      </c>
    </row>
    <row r="393">
      <c r="A393" t="s">
        <v>24</v>
      </c>
      <c r="B393" t="n">
        <v>0</v>
      </c>
      <c r="C393" t="s">
        <v>229</v>
      </c>
      <c r="D393" t="s">
        <v>231</v>
      </c>
      <c r="E393" t="s">
        <v>50</v>
      </c>
      <c r="F393" t="s">
        <v>43</v>
      </c>
      <c r="G393" s="1" t="n">
        <v>0.537229437229437</v>
      </c>
      <c r="H393" s="2" t="n">
        <v>670</v>
      </c>
      <c r="I393" s="2" t="n">
        <v>114</v>
      </c>
      <c r="J393" s="2" t="n">
        <v>136.413909912109</v>
      </c>
      <c r="K393" s="2" t="n">
        <v>7425.87860163072</v>
      </c>
      <c r="L393" s="1" t="n">
        <v>0.0433760683760684</v>
      </c>
      <c r="M393" s="1" t="n">
        <v>0.417307692307692</v>
      </c>
      <c r="N393" s="3" t="n">
        <v>0.428834409536461</v>
      </c>
      <c r="O393" s="3" t="n">
        <v>0.780116460818508</v>
      </c>
      <c r="P393" s="3" t="n">
        <v>0.46284349923351</v>
      </c>
      <c r="Q393" s="3" t="n">
        <v>0.54490584628579</v>
      </c>
      <c r="R393" t="n">
        <v>6588</v>
      </c>
      <c r="S393" t="n">
        <v>4680</v>
      </c>
      <c r="T393" t="b">
        <v>1</v>
      </c>
    </row>
    <row r="394">
      <c r="A394" t="s">
        <v>20</v>
      </c>
      <c r="B394" t="n">
        <v>0</v>
      </c>
      <c r="C394" t="s">
        <v>85</v>
      </c>
      <c r="D394" t="s">
        <v>84</v>
      </c>
      <c r="E394" t="s">
        <v>34</v>
      </c>
      <c r="F394" t="s">
        <v>76</v>
      </c>
      <c r="G394" s="1" t="n">
        <v>0.513888888888889</v>
      </c>
      <c r="H394" s="2" t="n">
        <v>102</v>
      </c>
      <c r="I394" s="2" t="n">
        <v>36</v>
      </c>
      <c r="J394" s="2" t="n">
        <v>16.3477020263672</v>
      </c>
      <c r="K394" s="2" t="n">
        <v>6835.78704892098</v>
      </c>
      <c r="L394" s="1" t="n">
        <v>0.0464666021297193</v>
      </c>
      <c r="M394" s="1" t="n">
        <v>0.447241045498548</v>
      </c>
      <c r="N394" s="3" t="n">
        <v>-0.101161665053267</v>
      </c>
      <c r="O394" s="3" t="n">
        <v>0.699419167473383</v>
      </c>
      <c r="P394" s="3" t="n">
        <v>-0.233915299335156</v>
      </c>
      <c r="Q394" s="3" t="n">
        <v>0.795032619912398</v>
      </c>
      <c r="R394" t="n">
        <v>8029</v>
      </c>
      <c r="S394" t="n">
        <v>1033</v>
      </c>
      <c r="T394" t="b">
        <v>1</v>
      </c>
    </row>
    <row r="395">
      <c r="A395" t="s">
        <v>20</v>
      </c>
      <c r="B395" t="n">
        <v>0</v>
      </c>
      <c r="C395" t="s">
        <v>214</v>
      </c>
      <c r="D395" t="s">
        <v>212</v>
      </c>
      <c r="E395" t="s">
        <v>88</v>
      </c>
      <c r="F395" t="s">
        <v>50</v>
      </c>
      <c r="G395" s="1" t="n">
        <v>0.413888888888889</v>
      </c>
      <c r="H395" s="2" t="n">
        <v>553</v>
      </c>
      <c r="I395" s="2" t="n">
        <v>12</v>
      </c>
      <c r="J395" s="2" t="n">
        <v>5.9595947265625</v>
      </c>
      <c r="K395" s="2" t="n">
        <v>5498.50369584694</v>
      </c>
      <c r="L395" s="1" t="n">
        <v>0.000641573994867408</v>
      </c>
      <c r="M395" s="1" t="n">
        <v>0.189905902480753</v>
      </c>
      <c r="N395" s="3" t="n">
        <v>-1.21707812298201</v>
      </c>
      <c r="O395" s="3" t="n">
        <v>1.89954990480883</v>
      </c>
      <c r="P395" s="3" t="n">
        <v>-1.23081307461161</v>
      </c>
      <c r="Q395" s="3" t="n">
        <v>1.40454828071307</v>
      </c>
      <c r="R395" t="n">
        <v>8021</v>
      </c>
      <c r="S395" t="n">
        <v>4676</v>
      </c>
      <c r="T395" t="b">
        <v>1</v>
      </c>
    </row>
    <row r="396">
      <c r="A396" t="s">
        <v>24</v>
      </c>
      <c r="B396" t="n">
        <v>0</v>
      </c>
      <c r="C396" t="s">
        <v>214</v>
      </c>
      <c r="D396" t="s">
        <v>212</v>
      </c>
      <c r="E396" t="s">
        <v>88</v>
      </c>
      <c r="F396" t="s">
        <v>50</v>
      </c>
      <c r="G396" s="1" t="n">
        <v>0.413888888888889</v>
      </c>
      <c r="H396" s="2" t="n">
        <v>553</v>
      </c>
      <c r="I396" s="2" t="n">
        <v>12</v>
      </c>
      <c r="J396" s="2" t="n">
        <v>5.9595947265625</v>
      </c>
      <c r="K396" s="2" t="n">
        <v>5498.50369584694</v>
      </c>
      <c r="L396" s="1" t="n">
        <v>0.000641573994867408</v>
      </c>
      <c r="M396" s="1" t="n">
        <v>0.255988023952096</v>
      </c>
      <c r="N396" s="3" t="n">
        <v>0.878536913709667</v>
      </c>
      <c r="O396" s="3" t="n">
        <v>1.31093843497777</v>
      </c>
      <c r="P396" s="3" t="n">
        <v>0.789511726037779</v>
      </c>
      <c r="Q396" s="3" t="n">
        <v>1.02534821364551</v>
      </c>
      <c r="R396" t="n">
        <v>8021</v>
      </c>
      <c r="S396" t="n">
        <v>4676</v>
      </c>
      <c r="T396" t="b">
        <v>1</v>
      </c>
    </row>
    <row r="397">
      <c r="A397" t="s">
        <v>20</v>
      </c>
      <c r="B397" t="n">
        <v>0</v>
      </c>
      <c r="C397" t="s">
        <v>214</v>
      </c>
      <c r="D397" t="s">
        <v>214</v>
      </c>
      <c r="E397" t="s">
        <v>88</v>
      </c>
      <c r="F397" t="s">
        <v>50</v>
      </c>
      <c r="G397" s="1" t="n">
        <v>1</v>
      </c>
      <c r="H397" s="2" t="n">
        <v>553</v>
      </c>
      <c r="I397" s="2" t="n">
        <v>77</v>
      </c>
      <c r="J397" s="2" t="n">
        <v>0</v>
      </c>
      <c r="K397" s="2" t="n">
        <v>650.823528987691</v>
      </c>
      <c r="L397" s="1" t="n">
        <v>0.00197472353870458</v>
      </c>
      <c r="M397" s="1" t="n">
        <v>0.246840442338073</v>
      </c>
      <c r="N397" s="3" t="n">
        <v>-1.54997962452354</v>
      </c>
      <c r="O397" s="3" t="n">
        <v>1.78949219729547</v>
      </c>
      <c r="P397" s="3" t="n">
        <v>-1.4713231232642</v>
      </c>
      <c r="Q397" s="3" t="n">
        <v>1.68959567947559</v>
      </c>
      <c r="R397" t="n">
        <v>7850</v>
      </c>
      <c r="S397" t="n">
        <v>2532</v>
      </c>
      <c r="T397" t="b">
        <v>1</v>
      </c>
    </row>
    <row r="398">
      <c r="A398" t="s">
        <v>24</v>
      </c>
      <c r="B398" t="n">
        <v>0</v>
      </c>
      <c r="C398" t="s">
        <v>214</v>
      </c>
      <c r="D398" t="s">
        <v>214</v>
      </c>
      <c r="E398" t="s">
        <v>88</v>
      </c>
      <c r="F398" t="s">
        <v>50</v>
      </c>
      <c r="G398" s="1" t="n">
        <v>1</v>
      </c>
      <c r="H398" s="2" t="n">
        <v>553</v>
      </c>
      <c r="I398" s="2" t="n">
        <v>77</v>
      </c>
      <c r="J398" s="2" t="n">
        <v>0</v>
      </c>
      <c r="K398" s="2" t="n">
        <v>650.823528987691</v>
      </c>
      <c r="L398" s="1" t="n">
        <v>0.0010635065329687</v>
      </c>
      <c r="M398" s="1" t="n">
        <v>0.645700395016712</v>
      </c>
      <c r="N398" s="3" t="n">
        <v>0.28417977587804</v>
      </c>
      <c r="O398" s="3" t="n">
        <v>0.505547070977968</v>
      </c>
      <c r="P398" s="3" t="n">
        <v>0.242495515100195</v>
      </c>
      <c r="Q398" s="3" t="n">
        <v>0.503694211662672</v>
      </c>
      <c r="R398" t="n">
        <v>7850</v>
      </c>
      <c r="S398" t="n">
        <v>6582</v>
      </c>
      <c r="T398" t="b">
        <v>1</v>
      </c>
    </row>
    <row r="399">
      <c r="A399" t="s">
        <v>24</v>
      </c>
      <c r="B399" t="n">
        <v>0</v>
      </c>
      <c r="C399" t="s">
        <v>232</v>
      </c>
      <c r="D399" t="s">
        <v>233</v>
      </c>
      <c r="E399" t="s">
        <v>38</v>
      </c>
      <c r="F399" t="s">
        <v>88</v>
      </c>
      <c r="G399" s="1" t="n">
        <v>0.43015873015873</v>
      </c>
      <c r="H399" s="2" t="n">
        <v>1089</v>
      </c>
      <c r="I399" s="2" t="n">
        <v>249</v>
      </c>
      <c r="J399" s="2" t="n">
        <v>161.719543457031</v>
      </c>
      <c r="K399" s="2" t="n">
        <v>5714.66919301277</v>
      </c>
      <c r="L399" s="1" t="n">
        <v>0</v>
      </c>
      <c r="M399" s="1" t="n">
        <v>0.1908</v>
      </c>
      <c r="N399" s="3" t="n">
        <v>-1.28920774915969</v>
      </c>
      <c r="O399" s="3" t="n">
        <v>1.89525616697083</v>
      </c>
      <c r="P399" s="3" t="n">
        <v>-1.49390876774509</v>
      </c>
      <c r="Q399" s="3" t="n">
        <v>1.61151576523359</v>
      </c>
      <c r="R399" t="n">
        <v>7842</v>
      </c>
      <c r="S399" t="n">
        <v>2500</v>
      </c>
      <c r="T399" t="b">
        <v>1</v>
      </c>
    </row>
    <row r="400">
      <c r="A400" t="s">
        <v>20</v>
      </c>
      <c r="B400" t="n">
        <v>0</v>
      </c>
      <c r="C400" t="s">
        <v>234</v>
      </c>
      <c r="D400" t="s">
        <v>235</v>
      </c>
      <c r="E400" t="s">
        <v>23</v>
      </c>
      <c r="F400" t="s">
        <v>23</v>
      </c>
      <c r="G400" s="1" t="n">
        <v>0.442002442002442</v>
      </c>
      <c r="H400" s="2" t="n">
        <v>834</v>
      </c>
      <c r="I400" s="2" t="n">
        <v>76</v>
      </c>
      <c r="J400" s="2" t="n">
        <v>158.5947265625</v>
      </c>
      <c r="K400" s="2" t="n">
        <v>5885.20405128233</v>
      </c>
      <c r="L400" s="1" t="n">
        <v>0.0278272789581905</v>
      </c>
      <c r="M400" s="1" t="n">
        <v>0.284167237834133</v>
      </c>
      <c r="N400" s="3" t="n">
        <v>0.325251273861953</v>
      </c>
      <c r="O400" s="3" t="n">
        <v>1.03272361551562</v>
      </c>
      <c r="P400" s="3" t="n">
        <v>0.330837577763013</v>
      </c>
      <c r="Q400" s="3" t="n">
        <v>0.65495570284026</v>
      </c>
      <c r="R400" t="n">
        <v>7889</v>
      </c>
      <c r="S400" t="n">
        <v>7295</v>
      </c>
      <c r="T400" t="b">
        <v>1</v>
      </c>
    </row>
    <row r="401">
      <c r="A401" t="s">
        <v>24</v>
      </c>
      <c r="B401" t="n">
        <v>0</v>
      </c>
      <c r="C401" t="s">
        <v>234</v>
      </c>
      <c r="D401" t="s">
        <v>235</v>
      </c>
      <c r="E401" t="s">
        <v>23</v>
      </c>
      <c r="F401" t="s">
        <v>23</v>
      </c>
      <c r="G401" s="1" t="n">
        <v>0.442002442002442</v>
      </c>
      <c r="H401" s="2" t="n">
        <v>834</v>
      </c>
      <c r="I401" s="2" t="n">
        <v>76</v>
      </c>
      <c r="J401" s="2" t="n">
        <v>158.5947265625</v>
      </c>
      <c r="K401" s="2" t="n">
        <v>5885.20405128233</v>
      </c>
      <c r="L401" s="1" t="n">
        <v>0.0138450993831391</v>
      </c>
      <c r="M401" s="1" t="n">
        <v>0.20424948594928</v>
      </c>
      <c r="N401" s="3" t="n">
        <v>1.11674717439388</v>
      </c>
      <c r="O401" s="3" t="n">
        <v>1.18543708102466</v>
      </c>
      <c r="P401" s="3" t="n">
        <v>1.11855100136035</v>
      </c>
      <c r="Q401" s="3" t="n">
        <v>1.11855100136035</v>
      </c>
      <c r="R401" t="n">
        <v>7889</v>
      </c>
      <c r="S401" t="n">
        <v>7295</v>
      </c>
      <c r="T401" t="b">
        <v>1</v>
      </c>
    </row>
    <row r="402">
      <c r="A402" t="s">
        <v>20</v>
      </c>
      <c r="B402" t="n">
        <v>0</v>
      </c>
      <c r="C402" t="s">
        <v>94</v>
      </c>
      <c r="D402" t="s">
        <v>140</v>
      </c>
      <c r="E402" t="s">
        <v>23</v>
      </c>
      <c r="F402" t="s">
        <v>23</v>
      </c>
      <c r="G402" s="1" t="n">
        <v>0.51890756302521</v>
      </c>
      <c r="H402" s="2" t="n">
        <v>751</v>
      </c>
      <c r="I402" s="2" t="n">
        <v>22</v>
      </c>
      <c r="J402" s="2" t="n">
        <v>5.04779052734375</v>
      </c>
      <c r="K402" s="2" t="n">
        <v>6886.81330763959</v>
      </c>
      <c r="L402" s="1" t="n">
        <v>0.0509379706969738</v>
      </c>
      <c r="M402" s="1" t="n">
        <v>0.494043543749144</v>
      </c>
      <c r="N402" s="3" t="n">
        <v>-0.225751620101071</v>
      </c>
      <c r="O402" s="3" t="n">
        <v>0.613806789534233</v>
      </c>
      <c r="P402" s="3" t="n">
        <v>-0.224892956681022</v>
      </c>
      <c r="Q402" s="3" t="n">
        <v>0.311495067245078</v>
      </c>
      <c r="R402" t="n">
        <v>8400</v>
      </c>
      <c r="S402" t="n">
        <v>7303</v>
      </c>
      <c r="T402" t="b">
        <v>1</v>
      </c>
    </row>
    <row r="403">
      <c r="A403" t="s">
        <v>24</v>
      </c>
      <c r="B403" t="n">
        <v>0</v>
      </c>
      <c r="C403" t="s">
        <v>94</v>
      </c>
      <c r="D403" t="s">
        <v>140</v>
      </c>
      <c r="E403" t="s">
        <v>23</v>
      </c>
      <c r="F403" t="s">
        <v>23</v>
      </c>
      <c r="G403" s="1" t="n">
        <v>0.51890756302521</v>
      </c>
      <c r="H403" s="2" t="n">
        <v>751</v>
      </c>
      <c r="I403" s="2" t="n">
        <v>22</v>
      </c>
      <c r="J403" s="2" t="n">
        <v>5.04779052734375</v>
      </c>
      <c r="K403" s="2" t="n">
        <v>6886.81330763959</v>
      </c>
      <c r="L403" s="1" t="n">
        <v>0.028618376009859</v>
      </c>
      <c r="M403" s="1" t="n">
        <v>0.259071614405039</v>
      </c>
      <c r="N403" s="3" t="n">
        <v>-1.16561712241818</v>
      </c>
      <c r="O403" s="3" t="n">
        <v>1.26133426128895</v>
      </c>
      <c r="P403" s="3" t="n">
        <v>-1.1639183339592</v>
      </c>
      <c r="Q403" s="3" t="n">
        <v>1.1639183339592</v>
      </c>
      <c r="R403" t="n">
        <v>8400</v>
      </c>
      <c r="S403" t="n">
        <v>7303</v>
      </c>
      <c r="T403" t="b">
        <v>1</v>
      </c>
    </row>
    <row r="404">
      <c r="A404" t="s">
        <v>24</v>
      </c>
      <c r="B404" t="n">
        <v>0</v>
      </c>
      <c r="C404" t="s">
        <v>199</v>
      </c>
      <c r="D404" t="s">
        <v>182</v>
      </c>
      <c r="E404" t="s">
        <v>50</v>
      </c>
      <c r="F404" t="s">
        <v>38</v>
      </c>
      <c r="G404" s="1" t="n">
        <v>0.62037037037037</v>
      </c>
      <c r="H404" s="2" t="n">
        <v>175</v>
      </c>
      <c r="I404" s="2" t="n">
        <v>141</v>
      </c>
      <c r="J404" s="2" t="n">
        <v>39.2665252685547</v>
      </c>
      <c r="K404" s="2" t="n">
        <v>6544.76023066692</v>
      </c>
      <c r="L404" s="1" t="n">
        <v>0.027906976744186</v>
      </c>
      <c r="M404" s="1" t="n">
        <v>0.269767441860465</v>
      </c>
      <c r="N404" s="3" t="n">
        <v>0.251627906976721</v>
      </c>
      <c r="O404" s="3" t="n">
        <v>1.27116279069767</v>
      </c>
      <c r="P404" s="3" t="n">
        <v>0.483332422930216</v>
      </c>
      <c r="Q404" s="3" t="n">
        <v>0.92425494266115</v>
      </c>
      <c r="R404" t="n">
        <v>8244</v>
      </c>
      <c r="S404" t="n">
        <v>645</v>
      </c>
      <c r="T404" t="b">
        <v>1</v>
      </c>
    </row>
    <row r="405">
      <c r="A405" t="s">
        <v>20</v>
      </c>
      <c r="B405" t="n">
        <v>0</v>
      </c>
      <c r="C405" t="s">
        <v>58</v>
      </c>
      <c r="D405" t="s">
        <v>57</v>
      </c>
      <c r="E405" t="s">
        <v>23</v>
      </c>
      <c r="F405" t="s">
        <v>23</v>
      </c>
      <c r="G405" s="1" t="n">
        <v>0.5</v>
      </c>
      <c r="H405" s="2" t="n">
        <v>704</v>
      </c>
      <c r="I405" s="2" t="n">
        <v>444</v>
      </c>
      <c r="J405" s="2" t="n">
        <v>490.96875</v>
      </c>
      <c r="K405" s="2" t="n">
        <v>7635.2764397247</v>
      </c>
      <c r="L405" s="1" t="n">
        <v>0.00378491255546855</v>
      </c>
      <c r="M405" s="1" t="n">
        <v>0.0480292351866353</v>
      </c>
      <c r="N405" s="3" t="n">
        <v>-2.52469469721204</v>
      </c>
      <c r="O405" s="3" t="n">
        <v>2.63156665715001</v>
      </c>
      <c r="P405" s="3" t="n">
        <v>-2.52525757623489</v>
      </c>
      <c r="Q405" s="3" t="n">
        <v>2.52541118606592</v>
      </c>
      <c r="R405" t="n">
        <v>8320</v>
      </c>
      <c r="S405" t="n">
        <v>7662</v>
      </c>
      <c r="T405" t="b">
        <v>1</v>
      </c>
    </row>
    <row r="406">
      <c r="A406" t="s">
        <v>24</v>
      </c>
      <c r="B406" t="n">
        <v>0</v>
      </c>
      <c r="C406" t="s">
        <v>58</v>
      </c>
      <c r="D406" t="s">
        <v>57</v>
      </c>
      <c r="E406" t="s">
        <v>23</v>
      </c>
      <c r="F406" t="s">
        <v>23</v>
      </c>
      <c r="G406" s="1" t="n">
        <v>0.5</v>
      </c>
      <c r="H406" s="2" t="n">
        <v>704</v>
      </c>
      <c r="I406" s="2" t="n">
        <v>444</v>
      </c>
      <c r="J406" s="2" t="n">
        <v>490.96875</v>
      </c>
      <c r="K406" s="2" t="n">
        <v>7635.2764397247</v>
      </c>
      <c r="L406" s="1" t="n">
        <v>0.000522056904202558</v>
      </c>
      <c r="M406" s="1" t="n">
        <v>0.0156617071260767</v>
      </c>
      <c r="N406" s="3" t="n">
        <v>-4.83261410369482</v>
      </c>
      <c r="O406" s="3" t="n">
        <v>4.87548879028412</v>
      </c>
      <c r="P406" s="3" t="n">
        <v>-4.83359014843558</v>
      </c>
      <c r="Q406" s="3" t="n">
        <v>4.83359014843558</v>
      </c>
      <c r="R406" t="n">
        <v>8320</v>
      </c>
      <c r="S406" t="n">
        <v>7662</v>
      </c>
      <c r="T406" t="b">
        <v>1</v>
      </c>
    </row>
    <row r="407">
      <c r="A407" t="s">
        <v>20</v>
      </c>
      <c r="B407" t="n">
        <v>0</v>
      </c>
      <c r="C407" t="s">
        <v>58</v>
      </c>
      <c r="D407" t="s">
        <v>228</v>
      </c>
      <c r="E407" t="s">
        <v>23</v>
      </c>
      <c r="F407" t="s">
        <v>23</v>
      </c>
      <c r="G407" s="1" t="n">
        <v>0.396464646464646</v>
      </c>
      <c r="H407" s="2" t="n">
        <v>704</v>
      </c>
      <c r="I407" s="2" t="n">
        <v>337</v>
      </c>
      <c r="J407" s="2" t="n">
        <v>242.338653564453</v>
      </c>
      <c r="K407" s="2" t="n">
        <v>7221.571589169</v>
      </c>
      <c r="L407" s="1" t="n">
        <v>0.00373493975903614</v>
      </c>
      <c r="M407" s="1" t="n">
        <v>0.0624096385542169</v>
      </c>
      <c r="N407" s="3" t="n">
        <v>1.87765145908655</v>
      </c>
      <c r="O407" s="3" t="n">
        <v>2.18704562889936</v>
      </c>
      <c r="P407" s="3" t="n">
        <v>1.87636233170819</v>
      </c>
      <c r="Q407" s="3" t="n">
        <v>1.91761767877937</v>
      </c>
      <c r="R407" t="n">
        <v>8320</v>
      </c>
      <c r="S407" t="n">
        <v>8300</v>
      </c>
      <c r="T407" t="b">
        <v>1</v>
      </c>
    </row>
    <row r="408">
      <c r="A408" t="s">
        <v>24</v>
      </c>
      <c r="B408" t="n">
        <v>0</v>
      </c>
      <c r="C408" t="s">
        <v>58</v>
      </c>
      <c r="D408" t="s">
        <v>228</v>
      </c>
      <c r="E408" t="s">
        <v>23</v>
      </c>
      <c r="F408" t="s">
        <v>23</v>
      </c>
      <c r="G408" s="1" t="n">
        <v>0.396464646464646</v>
      </c>
      <c r="H408" s="2" t="n">
        <v>704</v>
      </c>
      <c r="I408" s="2" t="n">
        <v>337</v>
      </c>
      <c r="J408" s="2" t="n">
        <v>242.338653564453</v>
      </c>
      <c r="K408" s="2" t="n">
        <v>7221.571589169</v>
      </c>
      <c r="L408" s="1" t="n">
        <v>0.00602409638554217</v>
      </c>
      <c r="M408" s="1" t="n">
        <v>0.0895180722891566</v>
      </c>
      <c r="N408" s="3" t="n">
        <v>-2.9690277520407</v>
      </c>
      <c r="O408" s="3" t="n">
        <v>3.35489106429028</v>
      </c>
      <c r="P408" s="3" t="n">
        <v>-2.97400334811537</v>
      </c>
      <c r="Q408" s="3" t="n">
        <v>2.98698085604814</v>
      </c>
      <c r="R408" t="n">
        <v>8320</v>
      </c>
      <c r="S408" t="n">
        <v>8300</v>
      </c>
      <c r="T408" t="b">
        <v>1</v>
      </c>
    </row>
    <row r="409">
      <c r="A409" t="s">
        <v>24</v>
      </c>
      <c r="B409" t="n">
        <v>0</v>
      </c>
      <c r="C409" t="s">
        <v>103</v>
      </c>
      <c r="D409" t="s">
        <v>236</v>
      </c>
      <c r="E409" t="s">
        <v>34</v>
      </c>
      <c r="F409" t="s">
        <v>76</v>
      </c>
      <c r="G409" s="1" t="n">
        <v>0.521687462863933</v>
      </c>
      <c r="H409" s="2" t="n">
        <v>2</v>
      </c>
      <c r="I409" s="2" t="n">
        <v>4</v>
      </c>
      <c r="J409" s="2" t="n">
        <v>5.95435538887978</v>
      </c>
      <c r="K409" s="2" t="n">
        <v>6148.85620204334</v>
      </c>
      <c r="L409" s="1" t="n">
        <v>0.0217391304347826</v>
      </c>
      <c r="M409" s="1" t="n">
        <v>0.200228832951945</v>
      </c>
      <c r="N409" s="3" t="n">
        <v>-1.7950800915332</v>
      </c>
      <c r="O409" s="3" t="n">
        <v>3.29736842105263</v>
      </c>
      <c r="P409" s="3" t="n">
        <v>-2.07995921250896</v>
      </c>
      <c r="Q409" s="3" t="n">
        <v>2.84448178207879</v>
      </c>
      <c r="R409" t="n">
        <v>3910</v>
      </c>
      <c r="S409" t="n">
        <v>874</v>
      </c>
      <c r="T409" t="b">
        <v>1</v>
      </c>
    </row>
    <row r="410">
      <c r="A410" t="s">
        <v>20</v>
      </c>
      <c r="B410" t="n">
        <v>-1</v>
      </c>
      <c r="C410" t="s">
        <v>103</v>
      </c>
      <c r="D410" t="s">
        <v>237</v>
      </c>
      <c r="E410" t="s">
        <v>34</v>
      </c>
      <c r="F410" t="s">
        <v>88</v>
      </c>
      <c r="G410" s="1" t="n">
        <v>0.530905695611578</v>
      </c>
      <c r="H410" s="2" t="n">
        <v>2</v>
      </c>
      <c r="I410" s="2" t="n">
        <v>3</v>
      </c>
      <c r="J410" s="2" t="n">
        <v>5.47596898674965</v>
      </c>
      <c r="K410" s="2" t="n">
        <v>5945.90989557522</v>
      </c>
      <c r="L410" s="1" t="n">
        <v>0</v>
      </c>
      <c r="M410" s="1" t="n">
        <v>0.231349313223808</v>
      </c>
      <c r="N410" s="3" t="n">
        <v>-0.735242043949097</v>
      </c>
      <c r="O410" s="3" t="n">
        <v>1.55152726134452</v>
      </c>
      <c r="P410" s="3" t="n">
        <v>-0.776525118322852</v>
      </c>
      <c r="Q410" s="3" t="n">
        <v>0.922514001919687</v>
      </c>
      <c r="R410" t="n">
        <v>6824</v>
      </c>
      <c r="S410" t="n">
        <v>3713</v>
      </c>
      <c r="T410" t="b">
        <v>1</v>
      </c>
    </row>
    <row r="411">
      <c r="A411" t="s">
        <v>24</v>
      </c>
      <c r="B411" t="n">
        <v>0</v>
      </c>
      <c r="C411" t="s">
        <v>103</v>
      </c>
      <c r="D411" t="s">
        <v>237</v>
      </c>
      <c r="E411" t="s">
        <v>34</v>
      </c>
      <c r="F411" t="s">
        <v>88</v>
      </c>
      <c r="G411" s="1" t="n">
        <v>0.530905695611578</v>
      </c>
      <c r="H411" s="2" t="n">
        <v>2</v>
      </c>
      <c r="I411" s="2" t="n">
        <v>3</v>
      </c>
      <c r="J411" s="2" t="n">
        <v>5.47596898674965</v>
      </c>
      <c r="K411" s="2" t="n">
        <v>5945.90989557522</v>
      </c>
      <c r="L411" s="1" t="n">
        <v>0</v>
      </c>
      <c r="M411" s="1" t="n">
        <v>0.108777598276791</v>
      </c>
      <c r="N411" s="3" t="n">
        <v>2.27955278026763</v>
      </c>
      <c r="O411" s="3" t="n">
        <v>2.48479600247592</v>
      </c>
      <c r="P411" s="3" t="n">
        <v>2.25183775125869</v>
      </c>
      <c r="Q411" s="3" t="n">
        <v>2.30840227119617</v>
      </c>
      <c r="R411" t="n">
        <v>6823</v>
      </c>
      <c r="S411" t="n">
        <v>3714</v>
      </c>
      <c r="T411" t="b">
        <v>1</v>
      </c>
    </row>
    <row r="412">
      <c r="A412" t="s">
        <v>20</v>
      </c>
      <c r="B412" t="n">
        <v>0</v>
      </c>
      <c r="C412" t="s">
        <v>196</v>
      </c>
      <c r="D412" t="s">
        <v>145</v>
      </c>
      <c r="E412" t="s">
        <v>88</v>
      </c>
      <c r="F412" t="s">
        <v>62</v>
      </c>
      <c r="G412" s="1" t="n">
        <v>0.483333333333333</v>
      </c>
      <c r="H412" s="2" t="n">
        <v>28</v>
      </c>
      <c r="I412" s="2" t="n">
        <v>120</v>
      </c>
      <c r="J412" s="2" t="n">
        <v>37.5480117797852</v>
      </c>
      <c r="K412" s="2" t="n">
        <v>6246.46118735182</v>
      </c>
      <c r="L412" s="1" t="n">
        <v>0.00244498777506112</v>
      </c>
      <c r="M412" s="1" t="n">
        <v>0.185004074979625</v>
      </c>
      <c r="N412" s="3" t="n">
        <v>-1.02165444172779</v>
      </c>
      <c r="O412" s="3" t="n">
        <v>1.50400162999185</v>
      </c>
      <c r="P412" s="3" t="n">
        <v>-0.410099680972429</v>
      </c>
      <c r="Q412" s="3" t="n">
        <v>1.93488572885525</v>
      </c>
      <c r="R412" t="n">
        <v>6087</v>
      </c>
      <c r="S412" t="n">
        <v>1227</v>
      </c>
      <c r="T412" t="b">
        <v>1</v>
      </c>
    </row>
    <row r="413">
      <c r="A413" t="s">
        <v>24</v>
      </c>
      <c r="B413" t="n">
        <v>0</v>
      </c>
      <c r="C413" t="s">
        <v>196</v>
      </c>
      <c r="D413" t="s">
        <v>145</v>
      </c>
      <c r="E413" t="s">
        <v>88</v>
      </c>
      <c r="F413" t="s">
        <v>62</v>
      </c>
      <c r="G413" s="1" t="n">
        <v>0.483333333333333</v>
      </c>
      <c r="H413" s="2" t="n">
        <v>28</v>
      </c>
      <c r="I413" s="2" t="n">
        <v>120</v>
      </c>
      <c r="J413" s="2" t="n">
        <v>37.5480117797852</v>
      </c>
      <c r="K413" s="2" t="n">
        <v>6246.46118735182</v>
      </c>
      <c r="L413" s="1" t="n">
        <v>0.000814995925020375</v>
      </c>
      <c r="M413" s="1" t="n">
        <v>0.123064384678077</v>
      </c>
      <c r="N413" s="3" t="n">
        <v>2.77695191524042</v>
      </c>
      <c r="O413" s="3" t="n">
        <v>3.00312958435207</v>
      </c>
      <c r="P413" s="3" t="n">
        <v>3.34262088686446</v>
      </c>
      <c r="Q413" s="3" t="n">
        <v>3.34262088686446</v>
      </c>
      <c r="R413" t="n">
        <v>6087</v>
      </c>
      <c r="S413" t="n">
        <v>1227</v>
      </c>
      <c r="T413" t="b">
        <v>1</v>
      </c>
    </row>
    <row r="414">
      <c r="A414" t="s">
        <v>20</v>
      </c>
      <c r="B414" t="n">
        <v>0</v>
      </c>
      <c r="C414" t="s">
        <v>196</v>
      </c>
      <c r="D414" t="s">
        <v>155</v>
      </c>
      <c r="E414" t="s">
        <v>88</v>
      </c>
      <c r="F414" t="s">
        <v>76</v>
      </c>
      <c r="G414" s="1" t="n">
        <v>0.549242424242424</v>
      </c>
      <c r="H414" s="2" t="n">
        <v>28</v>
      </c>
      <c r="I414" s="2" t="n">
        <v>20</v>
      </c>
      <c r="J414" s="2" t="n">
        <v>28.1015777587891</v>
      </c>
      <c r="K414" s="2" t="n">
        <v>6705.20135931758</v>
      </c>
      <c r="L414" s="1" t="e">
        <v>#NUM!</v>
      </c>
      <c r="M414" s="1" t="e">
        <v>#NUM!</v>
      </c>
      <c r="N414" s="3" t="e">
        <v>#NUM!</v>
      </c>
      <c r="O414" s="3" t="e">
        <v>#NUM!</v>
      </c>
      <c r="P414" s="3" t="e">
        <v>#NUM!</v>
      </c>
      <c r="Q414" s="3" t="e">
        <v>#NUM!</v>
      </c>
      <c r="R414" t="n">
        <v>1581</v>
      </c>
      <c r="S414" t="n">
        <v>0</v>
      </c>
      <c r="T414" t="b">
        <v>0</v>
      </c>
    </row>
    <row r="415">
      <c r="A415" t="s">
        <v>24</v>
      </c>
      <c r="B415" t="n">
        <v>0</v>
      </c>
      <c r="C415" t="s">
        <v>196</v>
      </c>
      <c r="D415" t="s">
        <v>155</v>
      </c>
      <c r="E415" t="s">
        <v>88</v>
      </c>
      <c r="F415" t="s">
        <v>76</v>
      </c>
      <c r="G415" s="1" t="n">
        <v>0.549242424242424</v>
      </c>
      <c r="H415" s="2" t="n">
        <v>28</v>
      </c>
      <c r="I415" s="2" t="n">
        <v>20</v>
      </c>
      <c r="J415" s="2" t="n">
        <v>28.1015777587891</v>
      </c>
      <c r="K415" s="2" t="n">
        <v>6705.20135931758</v>
      </c>
      <c r="L415" s="1" t="e">
        <v>#NUM!</v>
      </c>
      <c r="M415" s="1" t="e">
        <v>#NUM!</v>
      </c>
      <c r="N415" s="3" t="e">
        <v>#NUM!</v>
      </c>
      <c r="O415" s="3" t="e">
        <v>#NUM!</v>
      </c>
      <c r="P415" s="3" t="e">
        <v>#NUM!</v>
      </c>
      <c r="Q415" s="3" t="e">
        <v>#NUM!</v>
      </c>
      <c r="R415" t="n">
        <v>1581</v>
      </c>
      <c r="S415" t="n">
        <v>0</v>
      </c>
      <c r="T415" t="b">
        <v>0</v>
      </c>
    </row>
    <row r="416">
      <c r="A416" t="s">
        <v>20</v>
      </c>
      <c r="B416" t="n">
        <v>0</v>
      </c>
      <c r="C416" t="s">
        <v>196</v>
      </c>
      <c r="D416" t="s">
        <v>180</v>
      </c>
      <c r="E416" t="s">
        <v>88</v>
      </c>
      <c r="F416" t="s">
        <v>76</v>
      </c>
      <c r="G416" s="1" t="n">
        <v>0.394607843137255</v>
      </c>
      <c r="H416" s="2" t="n">
        <v>28</v>
      </c>
      <c r="I416" s="2" t="n">
        <v>21</v>
      </c>
      <c r="J416" s="2" t="n">
        <v>1.6596565246582</v>
      </c>
      <c r="K416" s="2" t="n">
        <v>5612.12255921261</v>
      </c>
      <c r="L416" s="1" t="n">
        <v>0.010126582278481</v>
      </c>
      <c r="M416" s="1" t="n">
        <v>0.516455696202532</v>
      </c>
      <c r="N416" s="3" t="n">
        <v>-0.0449704641350435</v>
      </c>
      <c r="O416" s="3" t="n">
        <v>0.725696202531649</v>
      </c>
      <c r="P416" s="3" t="n">
        <v>0.597706888943623</v>
      </c>
      <c r="Q416" s="3" t="n">
        <v>1.27260730229456</v>
      </c>
      <c r="R416" t="n">
        <v>7820</v>
      </c>
      <c r="S416" t="n">
        <v>1185</v>
      </c>
      <c r="T416" t="b">
        <v>1</v>
      </c>
    </row>
    <row r="417">
      <c r="A417" t="s">
        <v>20</v>
      </c>
      <c r="B417" t="n">
        <v>0</v>
      </c>
      <c r="C417" t="s">
        <v>105</v>
      </c>
      <c r="D417" t="s">
        <v>186</v>
      </c>
      <c r="E417" t="s">
        <v>76</v>
      </c>
      <c r="F417" t="s">
        <v>43</v>
      </c>
      <c r="G417" s="1" t="n">
        <v>0.361111111111111</v>
      </c>
      <c r="H417" s="2" t="n">
        <v>33</v>
      </c>
      <c r="I417" s="2" t="n">
        <v>5</v>
      </c>
      <c r="J417" s="2" t="n">
        <v>3.37114715576172</v>
      </c>
      <c r="K417" s="2" t="n">
        <v>5821.86626315397</v>
      </c>
      <c r="L417" s="1" t="n">
        <v>0.0610328638497653</v>
      </c>
      <c r="M417" s="1" t="n">
        <v>0.46830985915493</v>
      </c>
      <c r="N417" s="3" t="n">
        <v>0.355749751892587</v>
      </c>
      <c r="O417" s="3" t="n">
        <v>0.669834258934826</v>
      </c>
      <c r="P417" s="3" t="n">
        <v>0.534972731799284</v>
      </c>
      <c r="Q417" s="3" t="n">
        <v>0.849034971196217</v>
      </c>
      <c r="R417" t="n">
        <v>7785</v>
      </c>
      <c r="S417" t="n">
        <v>852</v>
      </c>
      <c r="T417" t="b">
        <v>1</v>
      </c>
    </row>
    <row r="418">
      <c r="A418" t="s">
        <v>24</v>
      </c>
      <c r="B418" t="n">
        <v>0</v>
      </c>
      <c r="C418" t="s">
        <v>105</v>
      </c>
      <c r="D418" t="s">
        <v>186</v>
      </c>
      <c r="E418" t="s">
        <v>76</v>
      </c>
      <c r="F418" t="s">
        <v>43</v>
      </c>
      <c r="G418" s="1" t="n">
        <v>0.361111111111111</v>
      </c>
      <c r="H418" s="2" t="n">
        <v>33</v>
      </c>
      <c r="I418" s="2" t="n">
        <v>5</v>
      </c>
      <c r="J418" s="2" t="n">
        <v>3.37114715576172</v>
      </c>
      <c r="K418" s="2" t="n">
        <v>5821.86626315397</v>
      </c>
      <c r="L418" s="1" t="n">
        <v>0.0105633802816901</v>
      </c>
      <c r="M418" s="1" t="n">
        <v>0.104460093896714</v>
      </c>
      <c r="N418" s="3" t="n">
        <v>0.604457919215939</v>
      </c>
      <c r="O418" s="3" t="n">
        <v>3.42042470989206</v>
      </c>
      <c r="P418" s="3" t="n">
        <v>0.0240131380894472</v>
      </c>
      <c r="Q418" s="3" t="n">
        <v>2.33912879998688</v>
      </c>
      <c r="R418" t="n">
        <v>7785</v>
      </c>
      <c r="S418" t="n">
        <v>852</v>
      </c>
      <c r="T418" t="b">
        <v>1</v>
      </c>
    </row>
    <row r="419">
      <c r="A419" t="s">
        <v>20</v>
      </c>
      <c r="B419" t="n">
        <v>0</v>
      </c>
      <c r="C419" t="s">
        <v>105</v>
      </c>
      <c r="D419" t="s">
        <v>187</v>
      </c>
      <c r="E419" t="s">
        <v>76</v>
      </c>
      <c r="F419" t="s">
        <v>37</v>
      </c>
      <c r="G419" s="1" t="n">
        <v>0.833333333333333</v>
      </c>
      <c r="H419" s="2" t="n">
        <v>33</v>
      </c>
      <c r="I419" s="2" t="n">
        <v>40</v>
      </c>
      <c r="J419" s="2" t="n">
        <v>4.21180152893066</v>
      </c>
      <c r="K419" s="2" t="n">
        <v>2706.0820770928</v>
      </c>
      <c r="L419" s="1" t="n">
        <v>0.0845070422535211</v>
      </c>
      <c r="M419" s="1" t="n">
        <v>0.577464788732394</v>
      </c>
      <c r="N419" s="3" t="n">
        <v>0.0578176619801738</v>
      </c>
      <c r="O419" s="3" t="n">
        <v>0.541668042777659</v>
      </c>
      <c r="P419" s="3" t="n">
        <v>0.271300483495389</v>
      </c>
      <c r="Q419" s="3" t="n">
        <v>0.703790769544292</v>
      </c>
      <c r="R419" t="n">
        <v>7273</v>
      </c>
      <c r="S419" t="n">
        <v>852</v>
      </c>
      <c r="T419" t="b">
        <v>1</v>
      </c>
    </row>
    <row r="420">
      <c r="A420" t="s">
        <v>24</v>
      </c>
      <c r="B420" t="n">
        <v>0</v>
      </c>
      <c r="C420" t="s">
        <v>105</v>
      </c>
      <c r="D420" t="s">
        <v>187</v>
      </c>
      <c r="E420" t="s">
        <v>76</v>
      </c>
      <c r="F420" t="s">
        <v>37</v>
      </c>
      <c r="G420" s="1" t="n">
        <v>0.833333333333333</v>
      </c>
      <c r="H420" s="2" t="n">
        <v>33</v>
      </c>
      <c r="I420" s="2" t="n">
        <v>40</v>
      </c>
      <c r="J420" s="2" t="n">
        <v>4.21180152893066</v>
      </c>
      <c r="K420" s="2" t="n">
        <v>2706.0820770928</v>
      </c>
      <c r="L420" s="1" t="n">
        <v>0.0140845070422535</v>
      </c>
      <c r="M420" s="1" t="n">
        <v>0.174882629107981</v>
      </c>
      <c r="N420" s="3" t="n">
        <v>3.65289417925825</v>
      </c>
      <c r="O420" s="3" t="n">
        <v>3.78866670492832</v>
      </c>
      <c r="P420" s="3" t="n">
        <v>3.05477687652058</v>
      </c>
      <c r="Q420" s="3" t="n">
        <v>3.5628948938405</v>
      </c>
      <c r="R420" t="n">
        <v>7273</v>
      </c>
      <c r="S420" t="n">
        <v>852</v>
      </c>
      <c r="T420" t="b">
        <v>1</v>
      </c>
    </row>
    <row r="421">
      <c r="A421" t="s">
        <v>20</v>
      </c>
      <c r="B421" t="n">
        <v>0</v>
      </c>
      <c r="C421" t="s">
        <v>238</v>
      </c>
      <c r="D421" t="s">
        <v>239</v>
      </c>
      <c r="E421" t="s">
        <v>37</v>
      </c>
      <c r="F421" t="s">
        <v>23</v>
      </c>
      <c r="G421" s="1" t="n">
        <v>0.507575757575758</v>
      </c>
      <c r="H421" s="2" t="n">
        <v>72</v>
      </c>
      <c r="I421" s="2" t="n">
        <v>22</v>
      </c>
      <c r="J421" s="2" t="n">
        <v>34.2934875488281</v>
      </c>
      <c r="K421" s="2" t="n">
        <v>5443.35159924482</v>
      </c>
      <c r="L421" s="1" t="n">
        <v>0.0269709543568465</v>
      </c>
      <c r="M421" s="1" t="n">
        <v>0.29045643153527</v>
      </c>
      <c r="N421" s="3" t="n">
        <v>0.327385892116184</v>
      </c>
      <c r="O421" s="3" t="n">
        <v>1.04190871369295</v>
      </c>
      <c r="P421" s="3" t="n">
        <v>0.294550889877646</v>
      </c>
      <c r="Q421" s="3" t="n">
        <v>0.774924916573974</v>
      </c>
      <c r="R421" t="n">
        <v>7405</v>
      </c>
      <c r="S421" t="n">
        <v>482</v>
      </c>
      <c r="T421" t="b">
        <v>1</v>
      </c>
    </row>
    <row r="422">
      <c r="A422" t="s">
        <v>24</v>
      </c>
      <c r="B422" t="n">
        <v>0</v>
      </c>
      <c r="C422" t="s">
        <v>238</v>
      </c>
      <c r="D422" t="s">
        <v>239</v>
      </c>
      <c r="E422" t="s">
        <v>37</v>
      </c>
      <c r="F422" t="s">
        <v>23</v>
      </c>
      <c r="G422" s="1" t="n">
        <v>0.507575757575758</v>
      </c>
      <c r="H422" s="2" t="n">
        <v>72</v>
      </c>
      <c r="I422" s="2" t="n">
        <v>22</v>
      </c>
      <c r="J422" s="2" t="n">
        <v>34.2934875488281</v>
      </c>
      <c r="K422" s="2" t="n">
        <v>5443.35159924482</v>
      </c>
      <c r="L422" s="1" t="n">
        <v>0</v>
      </c>
      <c r="M422" s="1" t="n">
        <v>0.04149377593361</v>
      </c>
      <c r="N422" s="3" t="n">
        <v>-2.75622406639004</v>
      </c>
      <c r="O422" s="3" t="n">
        <v>2.77282157676349</v>
      </c>
      <c r="P422" s="3" t="n">
        <v>-2.76951375370782</v>
      </c>
      <c r="Q422" s="3" t="n">
        <v>2.76951375370782</v>
      </c>
      <c r="R422" t="n">
        <v>7405</v>
      </c>
      <c r="S422" t="n">
        <v>482</v>
      </c>
      <c r="T422" t="b">
        <v>1</v>
      </c>
    </row>
    <row r="423">
      <c r="A423" t="s">
        <v>24</v>
      </c>
      <c r="B423" t="n">
        <v>0</v>
      </c>
      <c r="C423" t="s">
        <v>218</v>
      </c>
      <c r="D423" t="s">
        <v>240</v>
      </c>
      <c r="E423" t="s">
        <v>88</v>
      </c>
      <c r="F423" t="s">
        <v>88</v>
      </c>
      <c r="G423" s="1" t="n">
        <v>0.800854700854701</v>
      </c>
      <c r="H423" s="2" t="n">
        <v>474</v>
      </c>
      <c r="I423" s="2" t="n">
        <v>4</v>
      </c>
      <c r="J423" s="2" t="n">
        <v>0.23370361328125</v>
      </c>
      <c r="K423" s="2" t="n">
        <v>3453.64386737399</v>
      </c>
      <c r="L423" s="1" t="n">
        <v>0.000849978750531237</v>
      </c>
      <c r="M423" s="1" t="n">
        <v>0.33361665958351</v>
      </c>
      <c r="N423" s="3" t="n">
        <v>-0.548054918475926</v>
      </c>
      <c r="O423" s="3" t="n">
        <v>1.00165131611453</v>
      </c>
      <c r="P423" s="3" t="n">
        <v>-0.533048208689848</v>
      </c>
      <c r="Q423" s="3" t="n">
        <v>0.908757392569272</v>
      </c>
      <c r="R423" t="n">
        <v>8269</v>
      </c>
      <c r="S423" t="n">
        <v>7059</v>
      </c>
      <c r="T423" t="b">
        <v>1</v>
      </c>
    </row>
    <row r="424">
      <c r="A424" t="s">
        <v>20</v>
      </c>
      <c r="B424" t="n">
        <v>0</v>
      </c>
      <c r="C424" t="s">
        <v>218</v>
      </c>
      <c r="D424" t="s">
        <v>241</v>
      </c>
      <c r="E424" t="s">
        <v>88</v>
      </c>
      <c r="F424" t="s">
        <v>62</v>
      </c>
      <c r="G424" s="1" t="n">
        <v>0.386752136752137</v>
      </c>
      <c r="H424" s="2" t="n">
        <v>474</v>
      </c>
      <c r="I424" s="2" t="n">
        <v>122</v>
      </c>
      <c r="J424" s="2" t="n">
        <v>88.7399291992188</v>
      </c>
      <c r="K424" s="2" t="n">
        <v>4574.30018199311</v>
      </c>
      <c r="L424" s="1" t="n">
        <v>0.000651380927566441</v>
      </c>
      <c r="M424" s="1" t="n">
        <v>0.203100573215216</v>
      </c>
      <c r="N424" s="3" t="n">
        <v>0.540699922788322</v>
      </c>
      <c r="O424" s="3" t="n">
        <v>1.70076055365039</v>
      </c>
      <c r="P424" s="3" t="n">
        <v>0.593270458252748</v>
      </c>
      <c r="Q424" s="3" t="n">
        <v>1.09303705393302</v>
      </c>
      <c r="R424" t="n">
        <v>8383</v>
      </c>
      <c r="S424" t="n">
        <v>7676</v>
      </c>
      <c r="T424" t="b">
        <v>1</v>
      </c>
    </row>
    <row r="425">
      <c r="A425" t="s">
        <v>24</v>
      </c>
      <c r="B425" t="n">
        <v>0</v>
      </c>
      <c r="C425" t="s">
        <v>218</v>
      </c>
      <c r="D425" t="s">
        <v>241</v>
      </c>
      <c r="E425" t="s">
        <v>88</v>
      </c>
      <c r="F425" t="s">
        <v>62</v>
      </c>
      <c r="G425" s="1" t="n">
        <v>0.386752136752137</v>
      </c>
      <c r="H425" s="2" t="n">
        <v>474</v>
      </c>
      <c r="I425" s="2" t="n">
        <v>122</v>
      </c>
      <c r="J425" s="2" t="n">
        <v>88.7399291992188</v>
      </c>
      <c r="K425" s="2" t="n">
        <v>4574.30018199311</v>
      </c>
      <c r="L425" s="1" t="n">
        <v>0.000260552371026576</v>
      </c>
      <c r="M425" s="1" t="n">
        <v>0.19137571651902</v>
      </c>
      <c r="N425" s="3" t="n">
        <v>-1.45693413108661</v>
      </c>
      <c r="O425" s="3" t="n">
        <v>1.88432507109475</v>
      </c>
      <c r="P425" s="3" t="n">
        <v>-1.42019853619734</v>
      </c>
      <c r="Q425" s="3" t="n">
        <v>1.488192490867</v>
      </c>
      <c r="R425" t="n">
        <v>8383</v>
      </c>
      <c r="S425" t="n">
        <v>7676</v>
      </c>
      <c r="T425" t="b">
        <v>1</v>
      </c>
    </row>
    <row r="426">
      <c r="A426" t="s">
        <v>20</v>
      </c>
      <c r="B426" t="n">
        <v>0</v>
      </c>
      <c r="C426" t="s">
        <v>29</v>
      </c>
      <c r="D426" t="s">
        <v>242</v>
      </c>
      <c r="E426" t="s">
        <v>23</v>
      </c>
      <c r="F426" t="s">
        <v>38</v>
      </c>
      <c r="G426" s="1" t="n">
        <v>0.46031746031746</v>
      </c>
      <c r="H426" s="2" t="n">
        <v>1051</v>
      </c>
      <c r="I426" s="2" t="n">
        <v>605</v>
      </c>
      <c r="J426" s="2" t="n">
        <v>477.348510742188</v>
      </c>
      <c r="K426" s="2" t="n">
        <v>5595.10141253804</v>
      </c>
      <c r="L426" s="1" t="n">
        <v>0</v>
      </c>
      <c r="M426" s="1" t="n">
        <v>0.0213385063045587</v>
      </c>
      <c r="N426" s="3" t="n">
        <v>-4.705498395094</v>
      </c>
      <c r="O426" s="3" t="n">
        <v>4.79788697627232</v>
      </c>
      <c r="P426" s="3" t="n">
        <v>-4.68935262006648</v>
      </c>
      <c r="Q426" s="3" t="n">
        <v>4.68935262006648</v>
      </c>
      <c r="R426" t="n">
        <v>7298</v>
      </c>
      <c r="S426" t="n">
        <v>1031</v>
      </c>
      <c r="T426" t="b">
        <v>1</v>
      </c>
    </row>
    <row r="427">
      <c r="A427" t="s">
        <v>24</v>
      </c>
      <c r="B427" t="n">
        <v>0</v>
      </c>
      <c r="C427" t="s">
        <v>29</v>
      </c>
      <c r="D427" t="s">
        <v>242</v>
      </c>
      <c r="E427" t="s">
        <v>23</v>
      </c>
      <c r="F427" t="s">
        <v>38</v>
      </c>
      <c r="G427" s="1" t="n">
        <v>0.46031746031746</v>
      </c>
      <c r="H427" s="2" t="n">
        <v>1051</v>
      </c>
      <c r="I427" s="2" t="n">
        <v>605</v>
      </c>
      <c r="J427" s="2" t="n">
        <v>477.348510742188</v>
      </c>
      <c r="K427" s="2" t="n">
        <v>5595.10141253804</v>
      </c>
      <c r="L427" s="1" t="n">
        <v>0</v>
      </c>
      <c r="M427" s="1" t="n">
        <v>0.0426770126091174</v>
      </c>
      <c r="N427" s="3" t="n">
        <v>-3.29230412410987</v>
      </c>
      <c r="O427" s="3" t="n">
        <v>3.3595957320843</v>
      </c>
      <c r="P427" s="3" t="n">
        <v>-3.28935132919116</v>
      </c>
      <c r="Q427" s="3" t="n">
        <v>3.28935132919116</v>
      </c>
      <c r="R427" t="n">
        <v>7298</v>
      </c>
      <c r="S427" t="n">
        <v>1031</v>
      </c>
      <c r="T427" t="b">
        <v>1</v>
      </c>
    </row>
    <row r="428">
      <c r="A428" t="s">
        <v>20</v>
      </c>
      <c r="B428" t="n">
        <v>0</v>
      </c>
      <c r="C428" t="s">
        <v>26</v>
      </c>
      <c r="D428" t="s">
        <v>21</v>
      </c>
      <c r="E428" t="s">
        <v>23</v>
      </c>
      <c r="F428" t="s">
        <v>23</v>
      </c>
      <c r="G428" s="1" t="n">
        <v>0.477272727272727</v>
      </c>
      <c r="H428" s="2" t="n">
        <v>341</v>
      </c>
      <c r="I428" s="2" t="n">
        <v>321</v>
      </c>
      <c r="J428" s="2" t="n">
        <v>306.674652099609</v>
      </c>
      <c r="K428" s="2" t="n">
        <v>7171.51663702199</v>
      </c>
      <c r="L428" s="1" t="n">
        <v>0.00463821892393321</v>
      </c>
      <c r="M428" s="1" t="n">
        <v>0.0779220779220779</v>
      </c>
      <c r="N428" s="3" t="n">
        <v>-2.2711038961039</v>
      </c>
      <c r="O428" s="3" t="n">
        <v>2.62425788497217</v>
      </c>
      <c r="P428" s="3" t="n">
        <v>-2.2623320792385</v>
      </c>
      <c r="Q428" s="3" t="n">
        <v>2.32330436456335</v>
      </c>
      <c r="R428" t="n">
        <v>7304</v>
      </c>
      <c r="S428" t="n">
        <v>2156</v>
      </c>
      <c r="T428" t="b">
        <v>1</v>
      </c>
    </row>
    <row r="429">
      <c r="A429" t="s">
        <v>24</v>
      </c>
      <c r="B429" t="n">
        <v>0</v>
      </c>
      <c r="C429" t="s">
        <v>26</v>
      </c>
      <c r="D429" t="s">
        <v>21</v>
      </c>
      <c r="E429" t="s">
        <v>23</v>
      </c>
      <c r="F429" t="s">
        <v>23</v>
      </c>
      <c r="G429" s="1" t="n">
        <v>0.477272727272727</v>
      </c>
      <c r="H429" s="2" t="n">
        <v>341</v>
      </c>
      <c r="I429" s="2" t="n">
        <v>321</v>
      </c>
      <c r="J429" s="2" t="n">
        <v>306.674652099609</v>
      </c>
      <c r="K429" s="2" t="n">
        <v>7171.51663702199</v>
      </c>
      <c r="L429" s="1" t="n">
        <v>0.0213358070500928</v>
      </c>
      <c r="M429" s="1" t="n">
        <v>0.2430426716141</v>
      </c>
      <c r="N429" s="3" t="n">
        <v>0.7471706864564</v>
      </c>
      <c r="O429" s="3" t="n">
        <v>1.3237012987013</v>
      </c>
      <c r="P429" s="3" t="n">
        <v>0.747357442765603</v>
      </c>
      <c r="Q429" s="3" t="n">
        <v>0.806181570326668</v>
      </c>
      <c r="R429" t="n">
        <v>7304</v>
      </c>
      <c r="S429" t="n">
        <v>2156</v>
      </c>
      <c r="T429" t="b">
        <v>1</v>
      </c>
    </row>
    <row r="430">
      <c r="A430" t="s">
        <v>20</v>
      </c>
      <c r="B430" t="n">
        <v>0</v>
      </c>
      <c r="C430" t="s">
        <v>26</v>
      </c>
      <c r="D430" t="s">
        <v>25</v>
      </c>
      <c r="E430" t="s">
        <v>23</v>
      </c>
      <c r="F430" t="s">
        <v>23</v>
      </c>
      <c r="G430" s="1" t="n">
        <v>0.455988455988456</v>
      </c>
      <c r="H430" s="2" t="n">
        <v>341</v>
      </c>
      <c r="I430" s="2" t="n">
        <v>259</v>
      </c>
      <c r="J430" s="2" t="n">
        <v>213.403472900391</v>
      </c>
      <c r="K430" s="2" t="n">
        <v>7959.95694273441</v>
      </c>
      <c r="L430" s="1" t="n">
        <v>0.0171614100185529</v>
      </c>
      <c r="M430" s="1" t="n">
        <v>0.160018552875696</v>
      </c>
      <c r="N430" s="3" t="n">
        <v>-1.14211502782931</v>
      </c>
      <c r="O430" s="3" t="n">
        <v>1.66029684601113</v>
      </c>
      <c r="P430" s="3" t="n">
        <v>-1.13410349005416</v>
      </c>
      <c r="Q430" s="3" t="n">
        <v>1.39647027511752</v>
      </c>
      <c r="R430" t="n">
        <v>7304</v>
      </c>
      <c r="S430" t="n">
        <v>2156</v>
      </c>
      <c r="T430" t="b">
        <v>1</v>
      </c>
    </row>
    <row r="431">
      <c r="A431" t="s">
        <v>24</v>
      </c>
      <c r="B431" t="n">
        <v>0</v>
      </c>
      <c r="C431" t="s">
        <v>26</v>
      </c>
      <c r="D431" t="s">
        <v>25</v>
      </c>
      <c r="E431" t="s">
        <v>23</v>
      </c>
      <c r="F431" t="s">
        <v>23</v>
      </c>
      <c r="G431" s="1" t="n">
        <v>0.455988455988456</v>
      </c>
      <c r="H431" s="2" t="n">
        <v>341</v>
      </c>
      <c r="I431" s="2" t="n">
        <v>259</v>
      </c>
      <c r="J431" s="2" t="n">
        <v>213.403472900391</v>
      </c>
      <c r="K431" s="2" t="n">
        <v>7959.95694273441</v>
      </c>
      <c r="L431" s="1" t="n">
        <v>0.0208719851576994</v>
      </c>
      <c r="M431" s="1" t="n">
        <v>0.223562152133581</v>
      </c>
      <c r="N431" s="3" t="n">
        <v>1.11071428571429</v>
      </c>
      <c r="O431" s="3" t="n">
        <v>1.39067717996289</v>
      </c>
      <c r="P431" s="3" t="n">
        <v>1.11051835111522</v>
      </c>
      <c r="Q431" s="3" t="n">
        <v>1.11876784809711</v>
      </c>
      <c r="R431" t="n">
        <v>7304</v>
      </c>
      <c r="S431" t="n">
        <v>2156</v>
      </c>
      <c r="T431" t="b">
        <v>1</v>
      </c>
    </row>
    <row r="432">
      <c r="A432" t="s">
        <v>20</v>
      </c>
      <c r="B432" t="n">
        <v>0</v>
      </c>
      <c r="C432" t="s">
        <v>113</v>
      </c>
      <c r="D432" t="s">
        <v>243</v>
      </c>
      <c r="E432" t="s">
        <v>23</v>
      </c>
      <c r="F432" t="s">
        <v>244</v>
      </c>
      <c r="G432" s="1" t="n">
        <v>0.583333333333333</v>
      </c>
      <c r="H432" s="2" t="n">
        <v>852</v>
      </c>
      <c r="I432" s="2" t="n">
        <v>43</v>
      </c>
      <c r="J432" s="2" t="n">
        <v>26.1550903320312</v>
      </c>
      <c r="K432" s="2" t="n">
        <v>5810.80695430683</v>
      </c>
      <c r="L432" s="1" t="n">
        <v>0.0368589743589744</v>
      </c>
      <c r="M432" s="1" t="n">
        <v>0.328525641025641</v>
      </c>
      <c r="N432" s="3" t="n">
        <v>0.424633699633677</v>
      </c>
      <c r="O432" s="3" t="n">
        <v>1.01987179487179</v>
      </c>
      <c r="P432" s="3" t="n">
        <v>0.416088247897179</v>
      </c>
      <c r="Q432" s="3" t="n">
        <v>0.487522366347433</v>
      </c>
      <c r="R432" t="n">
        <v>7305</v>
      </c>
      <c r="S432" t="n">
        <v>4368</v>
      </c>
      <c r="T432" t="b">
        <v>1</v>
      </c>
    </row>
    <row r="433">
      <c r="A433" t="s">
        <v>24</v>
      </c>
      <c r="B433" t="n">
        <v>0</v>
      </c>
      <c r="C433" t="s">
        <v>113</v>
      </c>
      <c r="D433" t="s">
        <v>243</v>
      </c>
      <c r="E433" t="s">
        <v>23</v>
      </c>
      <c r="F433" t="s">
        <v>244</v>
      </c>
      <c r="G433" s="1" t="n">
        <v>0.583333333333333</v>
      </c>
      <c r="H433" s="2" t="n">
        <v>852</v>
      </c>
      <c r="I433" s="2" t="n">
        <v>43</v>
      </c>
      <c r="J433" s="2" t="n">
        <v>26.1550903320312</v>
      </c>
      <c r="K433" s="2" t="n">
        <v>5810.80695430683</v>
      </c>
      <c r="L433" s="1" t="n">
        <v>0.0183150183150183</v>
      </c>
      <c r="M433" s="1" t="n">
        <v>0.241758241758242</v>
      </c>
      <c r="N433" s="3" t="n">
        <v>1.03134157509156</v>
      </c>
      <c r="O433" s="3" t="n">
        <v>1.33450091575091</v>
      </c>
      <c r="P433" s="3" t="n">
        <v>1.02670555566305</v>
      </c>
      <c r="Q433" s="3" t="n">
        <v>1.02827365602148</v>
      </c>
      <c r="R433" t="n">
        <v>7305</v>
      </c>
      <c r="S433" t="n">
        <v>4368</v>
      </c>
      <c r="T433" t="b">
        <v>1</v>
      </c>
    </row>
    <row r="434">
      <c r="A434" t="s">
        <v>24</v>
      </c>
      <c r="B434" t="n">
        <v>0</v>
      </c>
      <c r="C434" t="s">
        <v>55</v>
      </c>
      <c r="D434" t="s">
        <v>54</v>
      </c>
      <c r="E434" t="s">
        <v>23</v>
      </c>
      <c r="F434" t="s">
        <v>23</v>
      </c>
      <c r="G434" s="1" t="n">
        <v>0.638095238095238</v>
      </c>
      <c r="H434" s="2" t="n">
        <v>521</v>
      </c>
      <c r="I434" s="2" t="n">
        <v>334</v>
      </c>
      <c r="J434" s="2" t="n">
        <v>361.048400878906</v>
      </c>
      <c r="K434" s="2" t="n">
        <v>4603.58219355137</v>
      </c>
      <c r="L434" s="1" t="n">
        <v>0.00961781827385472</v>
      </c>
      <c r="M434" s="1" t="n">
        <v>0.128954695013921</v>
      </c>
      <c r="N434" s="3" t="n">
        <v>1.86545786483968</v>
      </c>
      <c r="O434" s="3" t="n">
        <v>2.56359825025407</v>
      </c>
      <c r="P434" s="3" t="n">
        <v>1.85411513087205</v>
      </c>
      <c r="Q434" s="3" t="n">
        <v>1.90287571332196</v>
      </c>
      <c r="R434" t="n">
        <v>8329</v>
      </c>
      <c r="S434" t="n">
        <v>7902</v>
      </c>
      <c r="T434" t="b">
        <v>1</v>
      </c>
    </row>
    <row r="435">
      <c r="A435" t="s">
        <v>20</v>
      </c>
      <c r="B435" t="n">
        <v>0</v>
      </c>
      <c r="C435" t="s">
        <v>55</v>
      </c>
      <c r="D435" t="s">
        <v>113</v>
      </c>
      <c r="E435" t="s">
        <v>23</v>
      </c>
      <c r="F435" t="s">
        <v>23</v>
      </c>
      <c r="G435" s="1" t="n">
        <v>0.511904761904762</v>
      </c>
      <c r="H435" s="2" t="n">
        <v>521</v>
      </c>
      <c r="I435" s="2" t="n">
        <v>331</v>
      </c>
      <c r="J435" s="2" t="n">
        <v>322.50927734375</v>
      </c>
      <c r="K435" s="2" t="n">
        <v>6792.65202996359</v>
      </c>
      <c r="L435" s="1" t="n">
        <v>0.00137532664007702</v>
      </c>
      <c r="M435" s="1" t="n">
        <v>0.0276440654655481</v>
      </c>
      <c r="N435" s="3" t="n">
        <v>-2.70467780749889</v>
      </c>
      <c r="O435" s="3" t="n">
        <v>2.79158163686535</v>
      </c>
      <c r="P435" s="3" t="n">
        <v>-2.70341256036784</v>
      </c>
      <c r="Q435" s="3" t="n">
        <v>2.70341256036784</v>
      </c>
      <c r="R435" t="n">
        <v>8235</v>
      </c>
      <c r="S435" t="n">
        <v>7271</v>
      </c>
      <c r="T435" t="b">
        <v>1</v>
      </c>
    </row>
    <row r="436">
      <c r="A436" t="s">
        <v>24</v>
      </c>
      <c r="B436" t="n">
        <v>0</v>
      </c>
      <c r="C436" t="s">
        <v>55</v>
      </c>
      <c r="D436" t="s">
        <v>113</v>
      </c>
      <c r="E436" t="s">
        <v>23</v>
      </c>
      <c r="F436" t="s">
        <v>23</v>
      </c>
      <c r="G436" s="1" t="n">
        <v>0.511904761904762</v>
      </c>
      <c r="H436" s="2" t="n">
        <v>521</v>
      </c>
      <c r="I436" s="2" t="n">
        <v>331</v>
      </c>
      <c r="J436" s="2" t="n">
        <v>322.50927734375</v>
      </c>
      <c r="K436" s="2" t="n">
        <v>6792.65202996359</v>
      </c>
      <c r="L436" s="1" t="n">
        <v>0.00866455783248522</v>
      </c>
      <c r="M436" s="1" t="n">
        <v>0.112639251822308</v>
      </c>
      <c r="N436" s="3" t="n">
        <v>1.8539213999219</v>
      </c>
      <c r="O436" s="3" t="n">
        <v>2.64719398237996</v>
      </c>
      <c r="P436" s="3" t="n">
        <v>1.84660366764899</v>
      </c>
      <c r="Q436" s="3" t="n">
        <v>1.8670362599267</v>
      </c>
      <c r="R436" t="n">
        <v>8235</v>
      </c>
      <c r="S436" t="n">
        <v>7271</v>
      </c>
      <c r="T436" t="b">
        <v>1</v>
      </c>
    </row>
    <row r="437">
      <c r="A437" t="s">
        <v>20</v>
      </c>
      <c r="B437" t="n">
        <v>0</v>
      </c>
      <c r="C437" t="s">
        <v>117</v>
      </c>
      <c r="D437" t="s">
        <v>64</v>
      </c>
      <c r="E437" t="s">
        <v>76</v>
      </c>
      <c r="F437" t="s">
        <v>38</v>
      </c>
      <c r="G437" s="1" t="n">
        <v>1</v>
      </c>
      <c r="H437" s="2" t="n">
        <v>2173</v>
      </c>
      <c r="I437" s="2" t="n">
        <v>284</v>
      </c>
      <c r="J437" s="2" t="n">
        <v>0</v>
      </c>
      <c r="K437" s="2" t="n">
        <v>150.232068342948</v>
      </c>
      <c r="L437" s="1" t="n">
        <v>0.743377483443709</v>
      </c>
      <c r="M437" s="1" t="n">
        <v>0.962748344370861</v>
      </c>
      <c r="N437" s="3" t="n">
        <v>0.0228476821192054</v>
      </c>
      <c r="O437" s="3" t="n">
        <v>0.100910596026489</v>
      </c>
      <c r="P437" s="3" t="n">
        <v>0.0295625312663693</v>
      </c>
      <c r="Q437" s="3" t="n">
        <v>0.0744028667949696</v>
      </c>
      <c r="R437" t="n">
        <v>7830</v>
      </c>
      <c r="S437" t="n">
        <v>2416</v>
      </c>
      <c r="T437" t="b">
        <v>1</v>
      </c>
    </row>
    <row r="438">
      <c r="A438" t="s">
        <v>20</v>
      </c>
      <c r="B438" t="n">
        <v>0</v>
      </c>
      <c r="C438" t="s">
        <v>130</v>
      </c>
      <c r="D438" t="s">
        <v>129</v>
      </c>
      <c r="E438" t="s">
        <v>34</v>
      </c>
      <c r="F438" t="s">
        <v>34</v>
      </c>
      <c r="G438" s="1" t="n">
        <v>0.373015873015873</v>
      </c>
      <c r="H438" s="2" t="n">
        <v>1</v>
      </c>
      <c r="I438" s="2" t="n">
        <v>2</v>
      </c>
      <c r="J438" s="2" t="n">
        <v>1.70917195081711</v>
      </c>
      <c r="K438" s="2" t="n">
        <v>188.244370440128</v>
      </c>
      <c r="L438" s="1" t="n">
        <v>0.902691511387164</v>
      </c>
      <c r="M438" s="1" t="n">
        <v>0.994616977225673</v>
      </c>
      <c r="N438" s="3" t="n">
        <v>-0.00116921363815053</v>
      </c>
      <c r="O438" s="3" t="n">
        <v>0.00357915152635156</v>
      </c>
      <c r="P438" s="3" t="n">
        <v>-0.000572404896820342</v>
      </c>
      <c r="Q438" s="3" t="n">
        <v>0.0222131665829137</v>
      </c>
      <c r="R438" t="n">
        <v>6130</v>
      </c>
      <c r="S438" t="n">
        <v>4830</v>
      </c>
      <c r="T438" t="b">
        <v>1</v>
      </c>
    </row>
    <row r="439">
      <c r="A439" t="s">
        <v>24</v>
      </c>
      <c r="B439" t="n">
        <v>0</v>
      </c>
      <c r="C439" t="s">
        <v>130</v>
      </c>
      <c r="D439" t="s">
        <v>129</v>
      </c>
      <c r="E439" t="s">
        <v>34</v>
      </c>
      <c r="F439" t="s">
        <v>34</v>
      </c>
      <c r="G439" s="1" t="n">
        <v>0.373015873015873</v>
      </c>
      <c r="H439" s="2" t="n">
        <v>1</v>
      </c>
      <c r="I439" s="2" t="n">
        <v>2</v>
      </c>
      <c r="J439" s="2" t="n">
        <v>1.70917195081711</v>
      </c>
      <c r="K439" s="2" t="n">
        <v>188.244370440128</v>
      </c>
      <c r="L439" s="1" t="n">
        <v>0.763768115942029</v>
      </c>
      <c r="M439" s="1" t="n">
        <v>0.952173913043478</v>
      </c>
      <c r="N439" s="3" t="n">
        <v>0.0473348685686887</v>
      </c>
      <c r="O439" s="3" t="n">
        <v>0.054527415152574</v>
      </c>
      <c r="P439" s="3" t="n">
        <v>0.0362314726834974</v>
      </c>
      <c r="Q439" s="3" t="n">
        <v>0.0644611846452978</v>
      </c>
      <c r="R439" t="n">
        <v>6130</v>
      </c>
      <c r="S439" t="n">
        <v>4830</v>
      </c>
      <c r="T439" t="b">
        <v>1</v>
      </c>
    </row>
    <row r="440">
      <c r="A440" t="s">
        <v>20</v>
      </c>
      <c r="B440" t="n">
        <v>0</v>
      </c>
      <c r="C440" t="s">
        <v>245</v>
      </c>
      <c r="D440" t="s">
        <v>246</v>
      </c>
      <c r="E440" t="s">
        <v>247</v>
      </c>
      <c r="F440" t="s">
        <v>43</v>
      </c>
      <c r="G440" s="1" t="n">
        <v>0.559523809523809</v>
      </c>
      <c r="H440" s="2" t="n">
        <v>113</v>
      </c>
      <c r="I440" s="2" t="n">
        <v>145</v>
      </c>
      <c r="J440" s="2" t="n">
        <v>96.068473815918</v>
      </c>
      <c r="K440" s="2" t="n">
        <v>7174.35522973279</v>
      </c>
      <c r="L440" s="1" t="n">
        <v>0.00643915003219575</v>
      </c>
      <c r="M440" s="1" t="n">
        <v>0.111397295556986</v>
      </c>
      <c r="N440" s="3" t="n">
        <v>-1.76140051007525</v>
      </c>
      <c r="O440" s="3" t="n">
        <v>1.90900259085943</v>
      </c>
      <c r="P440" s="3" t="n">
        <v>-2.01165750881488</v>
      </c>
      <c r="Q440" s="3" t="n">
        <v>2.01165750881488</v>
      </c>
      <c r="R440" t="n">
        <v>4658</v>
      </c>
      <c r="S440" t="n">
        <v>1553</v>
      </c>
      <c r="T440" t="b">
        <v>1</v>
      </c>
    </row>
    <row r="441">
      <c r="A441" t="s">
        <v>24</v>
      </c>
      <c r="B441" t="n">
        <v>0</v>
      </c>
      <c r="C441" t="s">
        <v>245</v>
      </c>
      <c r="D441" t="s">
        <v>246</v>
      </c>
      <c r="E441" t="s">
        <v>247</v>
      </c>
      <c r="F441" t="s">
        <v>43</v>
      </c>
      <c r="G441" s="1" t="n">
        <v>0.559523809523809</v>
      </c>
      <c r="H441" s="2" t="n">
        <v>113</v>
      </c>
      <c r="I441" s="2" t="n">
        <v>145</v>
      </c>
      <c r="J441" s="2" t="n">
        <v>96.068473815918</v>
      </c>
      <c r="K441" s="2" t="n">
        <v>7174.35522973279</v>
      </c>
      <c r="L441" s="1" t="n">
        <v>0.0148100450740502</v>
      </c>
      <c r="M441" s="1" t="n">
        <v>0.158403090792015</v>
      </c>
      <c r="N441" s="3" t="n">
        <v>1.62692935852704</v>
      </c>
      <c r="O441" s="3" t="n">
        <v>2.00583552071187</v>
      </c>
      <c r="P441" s="3" t="n">
        <v>1.32268837944383</v>
      </c>
      <c r="Q441" s="3" t="n">
        <v>1.84569586792309</v>
      </c>
      <c r="R441" t="n">
        <v>4658</v>
      </c>
      <c r="S441" t="n">
        <v>1553</v>
      </c>
      <c r="T441" t="b">
        <v>1</v>
      </c>
    </row>
    <row r="442">
      <c r="A442" t="s">
        <v>20</v>
      </c>
      <c r="B442" t="n">
        <v>-1</v>
      </c>
      <c r="C442" t="s">
        <v>248</v>
      </c>
      <c r="D442" t="s">
        <v>249</v>
      </c>
      <c r="E442" t="s">
        <v>38</v>
      </c>
      <c r="F442" t="s">
        <v>34</v>
      </c>
      <c r="G442" s="1" t="n">
        <v>0.623015873015873</v>
      </c>
      <c r="H442" s="2" t="n">
        <v>45</v>
      </c>
      <c r="I442" s="2" t="n">
        <v>8</v>
      </c>
      <c r="J442" s="2" t="n">
        <v>13.810302734375</v>
      </c>
      <c r="K442" s="2" t="n">
        <v>7546.94103888747</v>
      </c>
      <c r="L442" s="1" t="n">
        <v>0.0209876543209877</v>
      </c>
      <c r="M442" s="1" t="n">
        <v>0.198148148148148</v>
      </c>
      <c r="N442" s="3" t="n">
        <v>1.30802469135805</v>
      </c>
      <c r="O442" s="3" t="n">
        <v>1.69061728395063</v>
      </c>
      <c r="P442" s="3" t="n">
        <v>1.29365172454042</v>
      </c>
      <c r="Q442" s="3" t="n">
        <v>1.44355966794272</v>
      </c>
      <c r="R442" t="n">
        <v>2519</v>
      </c>
      <c r="S442" t="n">
        <v>1620</v>
      </c>
      <c r="T442" t="b">
        <v>0</v>
      </c>
    </row>
    <row r="443">
      <c r="A443" t="s">
        <v>24</v>
      </c>
      <c r="B443" t="n">
        <v>-1</v>
      </c>
      <c r="C443" t="s">
        <v>248</v>
      </c>
      <c r="D443" t="s">
        <v>249</v>
      </c>
      <c r="E443" t="s">
        <v>38</v>
      </c>
      <c r="F443" t="s">
        <v>34</v>
      </c>
      <c r="G443" s="1" t="n">
        <v>0.623015873015873</v>
      </c>
      <c r="H443" s="2" t="n">
        <v>45</v>
      </c>
      <c r="I443" s="2" t="n">
        <v>8</v>
      </c>
      <c r="J443" s="2" t="n">
        <v>13.810302734375</v>
      </c>
      <c r="K443" s="2" t="n">
        <v>7546.94103888747</v>
      </c>
      <c r="L443" s="1" t="n">
        <v>0.00493827160493827</v>
      </c>
      <c r="M443" s="1" t="n">
        <v>0.0740740740740741</v>
      </c>
      <c r="N443" s="3" t="n">
        <v>-3.38790123456789</v>
      </c>
      <c r="O443" s="3" t="n">
        <v>3.53765432098764</v>
      </c>
      <c r="P443" s="3" t="n">
        <v>-3.39614263507497</v>
      </c>
      <c r="Q443" s="3" t="n">
        <v>3.42413516542044</v>
      </c>
      <c r="R443" t="n">
        <v>2519</v>
      </c>
      <c r="S443" t="n">
        <v>1620</v>
      </c>
      <c r="T443" t="b">
        <v>0</v>
      </c>
    </row>
    <row r="444">
      <c r="A444" t="s">
        <v>20</v>
      </c>
      <c r="B444" t="n">
        <v>0</v>
      </c>
      <c r="C444" t="s">
        <v>189</v>
      </c>
      <c r="D444" t="s">
        <v>250</v>
      </c>
      <c r="E444" t="s">
        <v>23</v>
      </c>
      <c r="F444" t="s">
        <v>38</v>
      </c>
      <c r="G444" s="1" t="n">
        <v>0.406593406593407</v>
      </c>
      <c r="H444" s="2" t="n">
        <v>146</v>
      </c>
      <c r="I444" s="2" t="n">
        <v>70</v>
      </c>
      <c r="J444" s="2" t="n">
        <v>86.5689544677734</v>
      </c>
      <c r="K444" s="2" t="n">
        <v>7263.11001932302</v>
      </c>
      <c r="L444" s="1" t="n">
        <v>0.0145643693107932</v>
      </c>
      <c r="M444" s="1" t="n">
        <v>0.176332899869961</v>
      </c>
      <c r="N444" s="3" t="n">
        <v>1.06777723657292</v>
      </c>
      <c r="O444" s="3" t="n">
        <v>1.34019016783681</v>
      </c>
      <c r="P444" s="3" t="n">
        <v>1.09147517076493</v>
      </c>
      <c r="Q444" s="3" t="n">
        <v>1.21502507313579</v>
      </c>
      <c r="R444" t="n">
        <v>8399</v>
      </c>
      <c r="S444" t="n">
        <v>3845</v>
      </c>
      <c r="T444" t="b">
        <v>1</v>
      </c>
    </row>
    <row r="445">
      <c r="A445" t="s">
        <v>24</v>
      </c>
      <c r="B445" t="n">
        <v>0</v>
      </c>
      <c r="C445" t="s">
        <v>189</v>
      </c>
      <c r="D445" t="s">
        <v>250</v>
      </c>
      <c r="E445" t="s">
        <v>23</v>
      </c>
      <c r="F445" t="s">
        <v>38</v>
      </c>
      <c r="G445" s="1" t="n">
        <v>0.406593406593407</v>
      </c>
      <c r="H445" s="2" t="n">
        <v>146</v>
      </c>
      <c r="I445" s="2" t="n">
        <v>70</v>
      </c>
      <c r="J445" s="2" t="n">
        <v>86.5689544677734</v>
      </c>
      <c r="K445" s="2" t="n">
        <v>7263.11001932302</v>
      </c>
      <c r="L445" s="1" t="n">
        <v>0.0171651495448635</v>
      </c>
      <c r="M445" s="1" t="n">
        <v>0.289726918075423</v>
      </c>
      <c r="N445" s="3" t="n">
        <v>0.653657628386248</v>
      </c>
      <c r="O445" s="3" t="n">
        <v>1.04916204106626</v>
      </c>
      <c r="P445" s="3" t="n">
        <v>0.658712765627049</v>
      </c>
      <c r="Q445" s="3" t="n">
        <v>0.885659463544896</v>
      </c>
      <c r="R445" t="n">
        <v>8399</v>
      </c>
      <c r="S445" t="n">
        <v>3845</v>
      </c>
      <c r="T445" t="b">
        <v>1</v>
      </c>
    </row>
    <row r="446">
      <c r="A446" t="s">
        <v>20</v>
      </c>
      <c r="B446" t="n">
        <v>0</v>
      </c>
      <c r="C446" t="s">
        <v>74</v>
      </c>
      <c r="D446" t="s">
        <v>77</v>
      </c>
      <c r="E446" t="s">
        <v>37</v>
      </c>
      <c r="F446" t="s">
        <v>38</v>
      </c>
      <c r="G446" s="1" t="n">
        <v>0.75050505050505</v>
      </c>
      <c r="H446" s="2" t="n">
        <v>79</v>
      </c>
      <c r="I446" s="2" t="n">
        <v>24</v>
      </c>
      <c r="J446" s="2" t="n">
        <v>4.56570053100586</v>
      </c>
      <c r="K446" s="2" t="n">
        <v>1280.17472830424</v>
      </c>
      <c r="L446" s="1" t="n">
        <v>0.0839506172839506</v>
      </c>
      <c r="M446" s="1" t="n">
        <v>0.597178130511464</v>
      </c>
      <c r="N446" s="3" t="n">
        <v>0.0104761904761677</v>
      </c>
      <c r="O446" s="3" t="n">
        <v>0.435308641975311</v>
      </c>
      <c r="P446" s="3" t="n">
        <v>0.0226756349384014</v>
      </c>
      <c r="Q446" s="3" t="n">
        <v>0.29365586121018</v>
      </c>
      <c r="R446" t="n">
        <v>8207</v>
      </c>
      <c r="S446" t="n">
        <v>2835</v>
      </c>
      <c r="T446" t="b">
        <v>1</v>
      </c>
    </row>
    <row r="447">
      <c r="A447" t="s">
        <v>24</v>
      </c>
      <c r="B447" t="n">
        <v>0</v>
      </c>
      <c r="C447" t="s">
        <v>74</v>
      </c>
      <c r="D447" t="s">
        <v>77</v>
      </c>
      <c r="E447" t="s">
        <v>37</v>
      </c>
      <c r="F447" t="s">
        <v>38</v>
      </c>
      <c r="G447" s="1" t="n">
        <v>0.75050505050505</v>
      </c>
      <c r="H447" s="2" t="n">
        <v>79</v>
      </c>
      <c r="I447" s="2" t="n">
        <v>24</v>
      </c>
      <c r="J447" s="2" t="n">
        <v>4.56570053100586</v>
      </c>
      <c r="K447" s="2" t="n">
        <v>1280.17472830424</v>
      </c>
      <c r="L447" s="1" t="n">
        <v>0.0860670194003527</v>
      </c>
      <c r="M447" s="1" t="n">
        <v>0.659964726631393</v>
      </c>
      <c r="N447" s="3" t="n">
        <v>-0.0962962962963182</v>
      </c>
      <c r="O447" s="3" t="n">
        <v>0.373756613756619</v>
      </c>
      <c r="P447" s="3" t="n">
        <v>-0.103912502905</v>
      </c>
      <c r="Q447" s="3" t="n">
        <v>0.200171343555001</v>
      </c>
      <c r="R447" t="n">
        <v>8207</v>
      </c>
      <c r="S447" t="n">
        <v>2835</v>
      </c>
      <c r="T447" t="b">
        <v>1</v>
      </c>
    </row>
    <row r="448">
      <c r="A448" t="s">
        <v>20</v>
      </c>
      <c r="B448" t="n">
        <v>0</v>
      </c>
      <c r="C448" t="s">
        <v>164</v>
      </c>
      <c r="D448" t="s">
        <v>163</v>
      </c>
      <c r="E448" t="s">
        <v>165</v>
      </c>
      <c r="F448" t="s">
        <v>62</v>
      </c>
      <c r="G448" s="1" t="n">
        <v>0.428571428571428</v>
      </c>
      <c r="H448" s="2" t="n">
        <v>0</v>
      </c>
      <c r="I448" s="2" t="n">
        <v>1</v>
      </c>
      <c r="J448" s="2" t="n">
        <v>2.43234616518021</v>
      </c>
      <c r="K448" s="2" t="n">
        <v>3262.92104335263</v>
      </c>
      <c r="L448" s="1" t="n">
        <v>0.012972972972973</v>
      </c>
      <c r="M448" s="1" t="n">
        <v>0.171351351351351</v>
      </c>
      <c r="N448" s="3" t="n">
        <v>1.59403783783784</v>
      </c>
      <c r="O448" s="3" t="n">
        <v>1.8539081081081</v>
      </c>
      <c r="P448" s="3" t="n">
        <v>1.60154838209911</v>
      </c>
      <c r="Q448" s="3" t="n">
        <v>1.65308135938207</v>
      </c>
      <c r="R448" t="n">
        <v>8059</v>
      </c>
      <c r="S448" t="n">
        <v>1850</v>
      </c>
      <c r="T448" t="b">
        <v>1</v>
      </c>
    </row>
    <row r="449">
      <c r="A449" t="s">
        <v>24</v>
      </c>
      <c r="B449" t="n">
        <v>0</v>
      </c>
      <c r="C449" t="s">
        <v>164</v>
      </c>
      <c r="D449" t="s">
        <v>163</v>
      </c>
      <c r="E449" t="s">
        <v>165</v>
      </c>
      <c r="F449" t="s">
        <v>62</v>
      </c>
      <c r="G449" s="1" t="n">
        <v>0.428571428571428</v>
      </c>
      <c r="H449" s="2" t="n">
        <v>0</v>
      </c>
      <c r="I449" s="2" t="n">
        <v>1</v>
      </c>
      <c r="J449" s="2" t="n">
        <v>2.43234616518021</v>
      </c>
      <c r="K449" s="2" t="n">
        <v>3262.92104335263</v>
      </c>
      <c r="L449" s="1" t="n">
        <v>0.0210810810810811</v>
      </c>
      <c r="M449" s="1" t="n">
        <v>0.23027027027027</v>
      </c>
      <c r="N449" s="3" t="n">
        <v>-1.51134054054054</v>
      </c>
      <c r="O449" s="3" t="n">
        <v>1.61810810810811</v>
      </c>
      <c r="P449" s="3" t="n">
        <v>-1.5712923279822</v>
      </c>
      <c r="Q449" s="3" t="n">
        <v>1.59036994894994</v>
      </c>
      <c r="R449" t="n">
        <v>8059</v>
      </c>
      <c r="S449" t="n">
        <v>1850</v>
      </c>
      <c r="T449" t="b">
        <v>1</v>
      </c>
    </row>
    <row r="450">
      <c r="A450" t="s">
        <v>20</v>
      </c>
      <c r="B450" t="n">
        <v>0</v>
      </c>
      <c r="C450" t="s">
        <v>251</v>
      </c>
      <c r="D450" t="s">
        <v>252</v>
      </c>
      <c r="E450" t="s">
        <v>43</v>
      </c>
      <c r="F450" t="s">
        <v>38</v>
      </c>
      <c r="G450" s="1" t="n">
        <v>0.502645502645503</v>
      </c>
      <c r="H450" s="2" t="n">
        <v>18</v>
      </c>
      <c r="I450" s="2" t="n">
        <v>1</v>
      </c>
      <c r="J450" s="2" t="n">
        <v>2.20798683166504</v>
      </c>
      <c r="K450" s="2" t="n">
        <v>2745.81770825741</v>
      </c>
      <c r="L450" s="1" t="n">
        <v>0.0435403283369022</v>
      </c>
      <c r="M450" s="1" t="n">
        <v>0.403997144896503</v>
      </c>
      <c r="N450" s="3" t="n">
        <v>-0.130874764536099</v>
      </c>
      <c r="O450" s="3" t="n">
        <v>0.757902802304403</v>
      </c>
      <c r="P450" s="3" t="n">
        <v>-0.159946996210971</v>
      </c>
      <c r="Q450" s="3" t="n">
        <v>0.509680152572265</v>
      </c>
      <c r="R450" t="n">
        <v>6805</v>
      </c>
      <c r="S450" t="n">
        <v>2802</v>
      </c>
      <c r="T450" t="b">
        <v>1</v>
      </c>
    </row>
    <row r="451">
      <c r="A451" t="s">
        <v>24</v>
      </c>
      <c r="B451" t="n">
        <v>0</v>
      </c>
      <c r="C451" t="s">
        <v>210</v>
      </c>
      <c r="D451" t="s">
        <v>166</v>
      </c>
      <c r="E451" t="s">
        <v>23</v>
      </c>
      <c r="F451" t="s">
        <v>38</v>
      </c>
      <c r="G451" s="1" t="n">
        <v>0.412037037037037</v>
      </c>
      <c r="H451" s="2" t="n">
        <v>54</v>
      </c>
      <c r="I451" s="2" t="n">
        <v>15</v>
      </c>
      <c r="J451" s="2" t="n">
        <v>14.9702568054199</v>
      </c>
      <c r="K451" s="2" t="n">
        <v>5785.21019306782</v>
      </c>
      <c r="L451" s="1" t="n">
        <v>0.0571081409477521</v>
      </c>
      <c r="M451" s="1" t="n">
        <v>0.54678007290401</v>
      </c>
      <c r="N451" s="3" t="n">
        <v>0.142102065613586</v>
      </c>
      <c r="O451" s="3" t="n">
        <v>0.591433778857833</v>
      </c>
      <c r="P451" s="3" t="n">
        <v>0.22119984279401</v>
      </c>
      <c r="Q451" s="3" t="n">
        <v>0.638763044127046</v>
      </c>
      <c r="R451" t="n">
        <v>6928</v>
      </c>
      <c r="S451" t="n">
        <v>1646</v>
      </c>
      <c r="T451" t="b">
        <v>1</v>
      </c>
    </row>
    <row r="452">
      <c r="A452" t="s">
        <v>20</v>
      </c>
      <c r="B452" t="n">
        <v>0</v>
      </c>
      <c r="C452" t="s">
        <v>253</v>
      </c>
      <c r="D452" t="s">
        <v>254</v>
      </c>
      <c r="E452" t="s">
        <v>23</v>
      </c>
      <c r="F452" t="s">
        <v>23</v>
      </c>
      <c r="G452" s="1" t="n">
        <v>0.449554367201426</v>
      </c>
      <c r="H452" s="2" t="n">
        <v>408</v>
      </c>
      <c r="I452" s="2" t="n">
        <v>54</v>
      </c>
      <c r="J452" s="2" t="n">
        <v>36.1921081542969</v>
      </c>
      <c r="K452" s="2" t="n">
        <v>6008.9090921539</v>
      </c>
      <c r="L452" s="1" t="n">
        <v>0.0335892514395393</v>
      </c>
      <c r="M452" s="1" t="n">
        <v>0.335755415409926</v>
      </c>
      <c r="N452" s="3" t="n">
        <v>0.17595646866475</v>
      </c>
      <c r="O452" s="3" t="n">
        <v>1.1185397313873</v>
      </c>
      <c r="P452" s="3" t="n">
        <v>0.177152800638979</v>
      </c>
      <c r="Q452" s="3" t="n">
        <v>0.623184573428756</v>
      </c>
      <c r="R452" t="n">
        <v>7966</v>
      </c>
      <c r="S452" t="n">
        <v>7294</v>
      </c>
      <c r="T452" t="b">
        <v>1</v>
      </c>
    </row>
    <row r="453">
      <c r="A453" t="s">
        <v>24</v>
      </c>
      <c r="B453" t="n">
        <v>0</v>
      </c>
      <c r="C453" t="s">
        <v>253</v>
      </c>
      <c r="D453" t="s">
        <v>254</v>
      </c>
      <c r="E453" t="s">
        <v>23</v>
      </c>
      <c r="F453" t="s">
        <v>23</v>
      </c>
      <c r="G453" s="1" t="n">
        <v>0.449554367201426</v>
      </c>
      <c r="H453" s="2" t="n">
        <v>408</v>
      </c>
      <c r="I453" s="2" t="n">
        <v>54</v>
      </c>
      <c r="J453" s="2" t="n">
        <v>36.1921081542969</v>
      </c>
      <c r="K453" s="2" t="n">
        <v>6008.9090921539</v>
      </c>
      <c r="L453" s="1" t="n">
        <v>0.0228955305730738</v>
      </c>
      <c r="M453" s="1" t="n">
        <v>0.31080340005484</v>
      </c>
      <c r="N453" s="3" t="n">
        <v>-0.715043240884501</v>
      </c>
      <c r="O453" s="3" t="n">
        <v>0.948914206085777</v>
      </c>
      <c r="P453" s="3" t="n">
        <v>-0.709424326391804</v>
      </c>
      <c r="Q453" s="3" t="n">
        <v>0.727773003722803</v>
      </c>
      <c r="R453" t="n">
        <v>7966</v>
      </c>
      <c r="S453" t="n">
        <v>7294</v>
      </c>
      <c r="T453" t="b">
        <v>1</v>
      </c>
    </row>
    <row r="454">
      <c r="A454" t="s">
        <v>20</v>
      </c>
      <c r="B454" t="n">
        <v>0</v>
      </c>
      <c r="C454" t="s">
        <v>253</v>
      </c>
      <c r="D454" t="s">
        <v>255</v>
      </c>
      <c r="E454" t="s">
        <v>23</v>
      </c>
      <c r="F454" t="s">
        <v>23</v>
      </c>
      <c r="G454" s="1" t="n">
        <v>0.557886557886558</v>
      </c>
      <c r="H454" s="2" t="n">
        <v>408</v>
      </c>
      <c r="I454" s="2" t="n">
        <v>701</v>
      </c>
      <c r="J454" s="2" t="n">
        <v>638.536499023438</v>
      </c>
      <c r="K454" s="2" t="n">
        <v>7960.76221942876</v>
      </c>
      <c r="L454" s="1" t="n">
        <v>0.00274235568353215</v>
      </c>
      <c r="M454" s="1" t="n">
        <v>0.0322226792815028</v>
      </c>
      <c r="N454" s="3" t="n">
        <v>-3.06548205708981</v>
      </c>
      <c r="O454" s="3" t="n">
        <v>3.6706125949013</v>
      </c>
      <c r="P454" s="3" t="n">
        <v>-3.0621769490703</v>
      </c>
      <c r="Q454" s="3" t="n">
        <v>3.15674372464414</v>
      </c>
      <c r="R454" t="n">
        <v>7305</v>
      </c>
      <c r="S454" t="n">
        <v>7293</v>
      </c>
      <c r="T454" t="b">
        <v>1</v>
      </c>
    </row>
    <row r="455">
      <c r="A455" t="s">
        <v>24</v>
      </c>
      <c r="B455" t="n">
        <v>0</v>
      </c>
      <c r="C455" t="s">
        <v>253</v>
      </c>
      <c r="D455" t="s">
        <v>255</v>
      </c>
      <c r="E455" t="s">
        <v>23</v>
      </c>
      <c r="F455" t="s">
        <v>23</v>
      </c>
      <c r="G455" s="1" t="n">
        <v>0.557886557886558</v>
      </c>
      <c r="H455" s="2" t="n">
        <v>408</v>
      </c>
      <c r="I455" s="2" t="n">
        <v>701</v>
      </c>
      <c r="J455" s="2" t="n">
        <v>638.536499023438</v>
      </c>
      <c r="K455" s="2" t="n">
        <v>7960.76221942876</v>
      </c>
      <c r="L455" s="1" t="n">
        <v>0.00918689153983272</v>
      </c>
      <c r="M455" s="1" t="n">
        <v>0.135883724119018</v>
      </c>
      <c r="N455" s="3" t="n">
        <v>-1.54679987490575</v>
      </c>
      <c r="O455" s="3" t="n">
        <v>2.1712156687347</v>
      </c>
      <c r="P455" s="3" t="n">
        <v>-1.54179437184743</v>
      </c>
      <c r="Q455" s="3" t="n">
        <v>1.58375776150436</v>
      </c>
      <c r="R455" t="n">
        <v>7305</v>
      </c>
      <c r="S455" t="n">
        <v>7293</v>
      </c>
      <c r="T455" t="b">
        <v>1</v>
      </c>
    </row>
    <row r="456">
      <c r="A456" t="s">
        <v>24</v>
      </c>
      <c r="B456" t="n">
        <v>0</v>
      </c>
      <c r="C456" t="s">
        <v>129</v>
      </c>
      <c r="D456" t="s">
        <v>131</v>
      </c>
      <c r="E456" t="s">
        <v>34</v>
      </c>
      <c r="F456" t="s">
        <v>42</v>
      </c>
      <c r="G456" s="1" t="n">
        <v>1</v>
      </c>
      <c r="H456" s="2" t="n">
        <v>-1</v>
      </c>
      <c r="I456" s="2" t="n">
        <v>4</v>
      </c>
      <c r="J456" s="2" t="n">
        <v>0</v>
      </c>
      <c r="K456" s="2" t="n">
        <v>0</v>
      </c>
      <c r="L456" s="1" t="n">
        <v>0.0502815768302494</v>
      </c>
      <c r="M456" s="1" t="n">
        <v>0.507240547063556</v>
      </c>
      <c r="N456" s="3" t="n">
        <v>0.69719227674982</v>
      </c>
      <c r="O456" s="3" t="n">
        <v>0.810265486725671</v>
      </c>
      <c r="P456" s="3" t="n">
        <v>0.833034716940119</v>
      </c>
      <c r="Q456" s="3" t="n">
        <v>0.856987699143106</v>
      </c>
      <c r="R456" t="n">
        <v>5083</v>
      </c>
      <c r="S456" t="n">
        <v>2486</v>
      </c>
      <c r="T456" t="b">
        <v>1</v>
      </c>
    </row>
    <row r="457">
      <c r="A457" t="s">
        <v>20</v>
      </c>
      <c r="B457" t="n">
        <v>0</v>
      </c>
      <c r="C457" t="s">
        <v>213</v>
      </c>
      <c r="D457" t="s">
        <v>212</v>
      </c>
      <c r="E457" t="s">
        <v>50</v>
      </c>
      <c r="F457" t="s">
        <v>50</v>
      </c>
      <c r="G457" s="1" t="n">
        <v>0.438888888888889</v>
      </c>
      <c r="H457" s="2" t="n">
        <v>715</v>
      </c>
      <c r="I457" s="2" t="n">
        <v>150</v>
      </c>
      <c r="J457" s="2" t="n">
        <v>204.56640625</v>
      </c>
      <c r="K457" s="2" t="n">
        <v>4262.78895729928</v>
      </c>
      <c r="L457" s="1" t="n">
        <v>0.020050547598989</v>
      </c>
      <c r="M457" s="1" t="n">
        <v>0.181297388374052</v>
      </c>
      <c r="N457" s="3" t="n">
        <v>1.43612468407751</v>
      </c>
      <c r="O457" s="3" t="n">
        <v>1.56734625105308</v>
      </c>
      <c r="P457" s="3" t="n">
        <v>1.45060722048766</v>
      </c>
      <c r="Q457" s="3" t="n">
        <v>1.479875065087</v>
      </c>
      <c r="R457" t="n">
        <v>6092</v>
      </c>
      <c r="S457" t="n">
        <v>5935</v>
      </c>
      <c r="T457" t="b">
        <v>1</v>
      </c>
    </row>
    <row r="458">
      <c r="A458" t="s">
        <v>24</v>
      </c>
      <c r="B458" t="n">
        <v>0</v>
      </c>
      <c r="C458" t="s">
        <v>213</v>
      </c>
      <c r="D458" t="s">
        <v>212</v>
      </c>
      <c r="E458" t="s">
        <v>50</v>
      </c>
      <c r="F458" t="s">
        <v>50</v>
      </c>
      <c r="G458" s="1" t="n">
        <v>0.438888888888889</v>
      </c>
      <c r="H458" s="2" t="n">
        <v>715</v>
      </c>
      <c r="I458" s="2" t="n">
        <v>150</v>
      </c>
      <c r="J458" s="2" t="n">
        <v>204.56640625</v>
      </c>
      <c r="K458" s="2" t="n">
        <v>4262.78895729928</v>
      </c>
      <c r="L458" s="1" t="n">
        <v>0.0139848357203033</v>
      </c>
      <c r="M458" s="1" t="n">
        <v>0.209098567818029</v>
      </c>
      <c r="N458" s="3" t="n">
        <v>1.13915754001685</v>
      </c>
      <c r="O458" s="3" t="n">
        <v>1.30724515585509</v>
      </c>
      <c r="P458" s="3" t="n">
        <v>1.13132261446423</v>
      </c>
      <c r="Q458" s="3" t="n">
        <v>1.14995853600743</v>
      </c>
      <c r="R458" t="n">
        <v>6092</v>
      </c>
      <c r="S458" t="n">
        <v>5935</v>
      </c>
      <c r="T458" t="b">
        <v>1</v>
      </c>
    </row>
    <row r="459">
      <c r="A459" t="s">
        <v>20</v>
      </c>
      <c r="B459" t="n">
        <v>0</v>
      </c>
      <c r="C459" t="s">
        <v>213</v>
      </c>
      <c r="D459" t="s">
        <v>256</v>
      </c>
      <c r="E459" t="s">
        <v>50</v>
      </c>
      <c r="F459" t="s">
        <v>38</v>
      </c>
      <c r="G459" s="1" t="n">
        <v>0.694444444444444</v>
      </c>
      <c r="H459" s="2" t="n">
        <v>715</v>
      </c>
      <c r="I459" s="2" t="n">
        <v>209</v>
      </c>
      <c r="J459" s="2" t="n">
        <v>138.540100097656</v>
      </c>
      <c r="K459" s="2" t="n">
        <v>4213.56670111506</v>
      </c>
      <c r="L459" s="1" t="n">
        <v>0.00754279083260806</v>
      </c>
      <c r="M459" s="1" t="n">
        <v>0.076008123005512</v>
      </c>
      <c r="N459" s="3" t="n">
        <v>-1.94076008123007</v>
      </c>
      <c r="O459" s="3" t="n">
        <v>2.63313025819554</v>
      </c>
      <c r="P459" s="3" t="n">
        <v>-1.88858374144308</v>
      </c>
      <c r="Q459" s="3" t="n">
        <v>2.00277787488223</v>
      </c>
      <c r="R459" t="n">
        <v>8197</v>
      </c>
      <c r="S459" t="n">
        <v>3447</v>
      </c>
      <c r="T459" t="b">
        <v>1</v>
      </c>
    </row>
    <row r="460">
      <c r="A460" t="s">
        <v>24</v>
      </c>
      <c r="B460" t="n">
        <v>0</v>
      </c>
      <c r="C460" t="s">
        <v>213</v>
      </c>
      <c r="D460" t="s">
        <v>256</v>
      </c>
      <c r="E460" t="s">
        <v>50</v>
      </c>
      <c r="F460" t="s">
        <v>38</v>
      </c>
      <c r="G460" s="1" t="n">
        <v>0.694444444444444</v>
      </c>
      <c r="H460" s="2" t="n">
        <v>715</v>
      </c>
      <c r="I460" s="2" t="n">
        <v>209</v>
      </c>
      <c r="J460" s="2" t="n">
        <v>138.540100097656</v>
      </c>
      <c r="K460" s="2" t="n">
        <v>4213.56670111506</v>
      </c>
      <c r="L460" s="1" t="n">
        <v>0.0168262257035103</v>
      </c>
      <c r="M460" s="1" t="n">
        <v>0.159268929503916</v>
      </c>
      <c r="N460" s="3" t="n">
        <v>0.123005512039433</v>
      </c>
      <c r="O460" s="3" t="n">
        <v>1.97278793153467</v>
      </c>
      <c r="P460" s="3" t="n">
        <v>0.113608607626019</v>
      </c>
      <c r="Q460" s="3" t="n">
        <v>0.921337510997704</v>
      </c>
      <c r="R460" t="n">
        <v>8197</v>
      </c>
      <c r="S460" t="n">
        <v>3447</v>
      </c>
      <c r="T460" t="b">
        <v>1</v>
      </c>
    </row>
    <row r="461">
      <c r="A461" t="s">
        <v>24</v>
      </c>
      <c r="B461" t="n">
        <v>0</v>
      </c>
      <c r="C461" t="s">
        <v>214</v>
      </c>
      <c r="D461" t="s">
        <v>257</v>
      </c>
      <c r="E461" t="s">
        <v>50</v>
      </c>
      <c r="F461" t="s">
        <v>50</v>
      </c>
      <c r="G461" s="1" t="n">
        <v>0.583333333333333</v>
      </c>
      <c r="H461" s="2" t="n">
        <v>476</v>
      </c>
      <c r="I461" s="2" t="n">
        <v>181</v>
      </c>
      <c r="J461" s="2" t="n">
        <v>221.678527832031</v>
      </c>
      <c r="K461" s="2" t="n">
        <v>7821.58144611106</v>
      </c>
      <c r="L461" s="1" t="n">
        <v>0.0305291723202171</v>
      </c>
      <c r="M461" s="1" t="n">
        <v>0.363975576662144</v>
      </c>
      <c r="N461" s="3" t="n">
        <v>0.317402249852624</v>
      </c>
      <c r="O461" s="3" t="n">
        <v>1.02051276202805</v>
      </c>
      <c r="P461" s="3" t="n">
        <v>0.285735988175632</v>
      </c>
      <c r="Q461" s="3" t="n">
        <v>0.565330570120663</v>
      </c>
      <c r="R461" t="n">
        <v>8000</v>
      </c>
      <c r="S461" t="n">
        <v>5896</v>
      </c>
      <c r="T461" t="b">
        <v>1</v>
      </c>
    </row>
    <row r="462">
      <c r="A462" t="s">
        <v>20</v>
      </c>
      <c r="B462" t="n">
        <v>0</v>
      </c>
      <c r="C462" t="s">
        <v>214</v>
      </c>
      <c r="D462" t="s">
        <v>214</v>
      </c>
      <c r="E462" t="s">
        <v>50</v>
      </c>
      <c r="F462" t="s">
        <v>88</v>
      </c>
      <c r="G462" s="1" t="n">
        <v>1</v>
      </c>
      <c r="H462" s="2" t="n">
        <v>476</v>
      </c>
      <c r="I462" s="2" t="n">
        <v>77</v>
      </c>
      <c r="J462" s="2" t="n">
        <v>0</v>
      </c>
      <c r="K462" s="2" t="n">
        <v>650.823528987691</v>
      </c>
      <c r="L462" s="1" t="n">
        <v>0.00197472353870458</v>
      </c>
      <c r="M462" s="1" t="n">
        <v>0.246840442338073</v>
      </c>
      <c r="N462" s="3" t="n">
        <v>1.54997962452354</v>
      </c>
      <c r="O462" s="3" t="n">
        <v>1.78949219729547</v>
      </c>
      <c r="P462" s="3" t="n">
        <v>1.4713231232642</v>
      </c>
      <c r="Q462" s="3" t="n">
        <v>1.68959567947559</v>
      </c>
      <c r="R462" t="n">
        <v>7850</v>
      </c>
      <c r="S462" t="n">
        <v>2532</v>
      </c>
      <c r="T462" t="b">
        <v>1</v>
      </c>
    </row>
    <row r="463">
      <c r="A463" t="s">
        <v>24</v>
      </c>
      <c r="B463" t="n">
        <v>0</v>
      </c>
      <c r="C463" t="s">
        <v>214</v>
      </c>
      <c r="D463" t="s">
        <v>214</v>
      </c>
      <c r="E463" t="s">
        <v>50</v>
      </c>
      <c r="F463" t="s">
        <v>88</v>
      </c>
      <c r="G463" s="1" t="n">
        <v>1</v>
      </c>
      <c r="H463" s="2" t="n">
        <v>476</v>
      </c>
      <c r="I463" s="2" t="n">
        <v>77</v>
      </c>
      <c r="J463" s="2" t="n">
        <v>0</v>
      </c>
      <c r="K463" s="2" t="n">
        <v>650.823528987691</v>
      </c>
      <c r="L463" s="1" t="n">
        <v>0.0010635065329687</v>
      </c>
      <c r="M463" s="1" t="n">
        <v>0.645700395016712</v>
      </c>
      <c r="N463" s="3" t="n">
        <v>-0.284179775878041</v>
      </c>
      <c r="O463" s="3" t="n">
        <v>0.505547070977969</v>
      </c>
      <c r="P463" s="3" t="n">
        <v>-0.242495515100195</v>
      </c>
      <c r="Q463" s="3" t="n">
        <v>0.503694211662672</v>
      </c>
      <c r="R463" t="n">
        <v>7850</v>
      </c>
      <c r="S463" t="n">
        <v>6582</v>
      </c>
      <c r="T463" t="b">
        <v>1</v>
      </c>
    </row>
    <row r="464">
      <c r="A464" t="s">
        <v>20</v>
      </c>
      <c r="B464" t="n">
        <v>0</v>
      </c>
      <c r="C464" t="s">
        <v>214</v>
      </c>
      <c r="D464" t="s">
        <v>215</v>
      </c>
      <c r="E464" t="s">
        <v>50</v>
      </c>
      <c r="F464" t="s">
        <v>50</v>
      </c>
      <c r="G464" s="1" t="n">
        <v>0.472222222222222</v>
      </c>
      <c r="H464" s="2" t="n">
        <v>476</v>
      </c>
      <c r="I464" s="2" t="n">
        <v>584</v>
      </c>
      <c r="J464" s="2" t="n">
        <v>521.863708496094</v>
      </c>
      <c r="K464" s="2" t="n">
        <v>5431.97828207866</v>
      </c>
      <c r="L464" s="1" t="n">
        <v>0.00212145319543888</v>
      </c>
      <c r="M464" s="1" t="n">
        <v>0.0228056218509679</v>
      </c>
      <c r="N464" s="3" t="n">
        <v>-4.28196764783877</v>
      </c>
      <c r="O464" s="3" t="n">
        <v>4.6179527976664</v>
      </c>
      <c r="P464" s="3" t="n">
        <v>-4.31395989409319</v>
      </c>
      <c r="Q464" s="3" t="n">
        <v>4.32112835287455</v>
      </c>
      <c r="R464" t="n">
        <v>6081</v>
      </c>
      <c r="S464" t="n">
        <v>3771</v>
      </c>
      <c r="T464" t="b">
        <v>1</v>
      </c>
    </row>
    <row r="465">
      <c r="A465" t="s">
        <v>24</v>
      </c>
      <c r="B465" t="n">
        <v>1</v>
      </c>
      <c r="C465" t="s">
        <v>214</v>
      </c>
      <c r="D465" t="s">
        <v>215</v>
      </c>
      <c r="E465" t="s">
        <v>50</v>
      </c>
      <c r="F465" t="s">
        <v>50</v>
      </c>
      <c r="G465" s="1" t="n">
        <v>0.472222222222222</v>
      </c>
      <c r="H465" s="2" t="n">
        <v>476</v>
      </c>
      <c r="I465" s="2" t="n">
        <v>584</v>
      </c>
      <c r="J465" s="2" t="n">
        <v>521.863708496094</v>
      </c>
      <c r="K465" s="2" t="n">
        <v>5431.97828207866</v>
      </c>
      <c r="L465" s="1" t="n">
        <v>0.00884388618302999</v>
      </c>
      <c r="M465" s="1" t="n">
        <v>0.180979236093309</v>
      </c>
      <c r="N465" s="3" t="n">
        <v>-0.346150125751139</v>
      </c>
      <c r="O465" s="3" t="n">
        <v>1.97091474263389</v>
      </c>
      <c r="P465" s="3" t="n">
        <v>-0.383525113347842</v>
      </c>
      <c r="Q465" s="3" t="n">
        <v>1.04198001409342</v>
      </c>
      <c r="R465" t="n">
        <v>8285</v>
      </c>
      <c r="S465" t="n">
        <v>7802</v>
      </c>
      <c r="T465" t="b">
        <v>1</v>
      </c>
    </row>
    <row r="466">
      <c r="A466" t="s">
        <v>20</v>
      </c>
      <c r="B466" t="n">
        <v>0</v>
      </c>
      <c r="C466" t="s">
        <v>190</v>
      </c>
      <c r="D466" t="s">
        <v>154</v>
      </c>
      <c r="E466" t="s">
        <v>34</v>
      </c>
      <c r="F466" t="s">
        <v>62</v>
      </c>
      <c r="G466" s="1" t="n">
        <v>0.559722222222222</v>
      </c>
      <c r="H466" s="2" t="n">
        <v>275</v>
      </c>
      <c r="I466" s="2" t="n">
        <v>221</v>
      </c>
      <c r="J466" s="2" t="n">
        <v>188.036636352539</v>
      </c>
      <c r="K466" s="2" t="n">
        <v>5553.49164837594</v>
      </c>
      <c r="L466" s="1" t="n">
        <v>0.0240480961923848</v>
      </c>
      <c r="M466" s="1" t="n">
        <v>0.258517034068136</v>
      </c>
      <c r="N466" s="3" t="n">
        <v>0.820574482297928</v>
      </c>
      <c r="O466" s="3" t="n">
        <v>1.2065464261857</v>
      </c>
      <c r="P466" s="3" t="n">
        <v>0.671596540042311</v>
      </c>
      <c r="Q466" s="3" t="n">
        <v>0.973296249850807</v>
      </c>
      <c r="R466" t="n">
        <v>8016</v>
      </c>
      <c r="S466" t="n">
        <v>1497</v>
      </c>
      <c r="T466" t="b">
        <v>1</v>
      </c>
    </row>
    <row r="467">
      <c r="A467" t="s">
        <v>24</v>
      </c>
      <c r="B467" t="n">
        <v>0</v>
      </c>
      <c r="C467" t="s">
        <v>190</v>
      </c>
      <c r="D467" t="s">
        <v>154</v>
      </c>
      <c r="E467" t="s">
        <v>34</v>
      </c>
      <c r="F467" t="s">
        <v>62</v>
      </c>
      <c r="G467" s="1" t="n">
        <v>0.559722222222222</v>
      </c>
      <c r="H467" s="2" t="n">
        <v>275</v>
      </c>
      <c r="I467" s="2" t="n">
        <v>221</v>
      </c>
      <c r="J467" s="2" t="n">
        <v>188.036636352539</v>
      </c>
      <c r="K467" s="2" t="n">
        <v>5553.49164837594</v>
      </c>
      <c r="L467" s="1" t="n">
        <v>0.0153640614562458</v>
      </c>
      <c r="M467" s="1" t="n">
        <v>0.211088844355377</v>
      </c>
      <c r="N467" s="3" t="n">
        <v>0.326319305277221</v>
      </c>
      <c r="O467" s="3" t="n">
        <v>1.35170340681363</v>
      </c>
      <c r="P467" s="3" t="n">
        <v>0.191893329625953</v>
      </c>
      <c r="Q467" s="3" t="n">
        <v>0.560662316288326</v>
      </c>
      <c r="R467" t="n">
        <v>8016</v>
      </c>
      <c r="S467" t="n">
        <v>1497</v>
      </c>
      <c r="T467" t="b">
        <v>1</v>
      </c>
    </row>
    <row r="468">
      <c r="A468" t="s">
        <v>20</v>
      </c>
      <c r="B468" t="n">
        <v>0</v>
      </c>
      <c r="C468" t="s">
        <v>190</v>
      </c>
      <c r="D468" t="s">
        <v>146</v>
      </c>
      <c r="E468" t="s">
        <v>34</v>
      </c>
      <c r="F468" t="s">
        <v>62</v>
      </c>
      <c r="G468" s="1" t="n">
        <v>0.56547619047619</v>
      </c>
      <c r="H468" s="2" t="n">
        <v>275</v>
      </c>
      <c r="I468" s="2" t="n">
        <v>11</v>
      </c>
      <c r="J468" s="2" t="n">
        <v>27.7775573730469</v>
      </c>
      <c r="K468" s="2" t="n">
        <v>6275.28704009546</v>
      </c>
      <c r="L468" s="1" t="n">
        <v>0.0307598288857201</v>
      </c>
      <c r="M468" s="1" t="n">
        <v>0.298635159910369</v>
      </c>
      <c r="N468" s="3" t="n">
        <v>-0.853184256996712</v>
      </c>
      <c r="O468" s="3" t="n">
        <v>1.04022846151902</v>
      </c>
      <c r="P468" s="3" t="n">
        <v>-0.849536745715797</v>
      </c>
      <c r="Q468" s="3" t="n">
        <v>0.850277486456538</v>
      </c>
      <c r="R468" t="n">
        <v>8016</v>
      </c>
      <c r="S468" t="n">
        <v>4909</v>
      </c>
      <c r="T468" t="b">
        <v>1</v>
      </c>
    </row>
    <row r="469">
      <c r="A469" t="s">
        <v>24</v>
      </c>
      <c r="B469" t="n">
        <v>0</v>
      </c>
      <c r="C469" t="s">
        <v>190</v>
      </c>
      <c r="D469" t="s">
        <v>146</v>
      </c>
      <c r="E469" t="s">
        <v>34</v>
      </c>
      <c r="F469" t="s">
        <v>62</v>
      </c>
      <c r="G469" s="1" t="n">
        <v>0.56547619047619</v>
      </c>
      <c r="H469" s="2" t="n">
        <v>275</v>
      </c>
      <c r="I469" s="2" t="n">
        <v>11</v>
      </c>
      <c r="J469" s="2" t="n">
        <v>27.7775573730469</v>
      </c>
      <c r="K469" s="2" t="n">
        <v>6275.28704009546</v>
      </c>
      <c r="L469" s="1" t="n">
        <v>0.064167854960277</v>
      </c>
      <c r="M469" s="1" t="n">
        <v>0.508046445304543</v>
      </c>
      <c r="N469" s="3" t="n">
        <v>-0.0980420370250902</v>
      </c>
      <c r="O469" s="3" t="n">
        <v>0.575223674414687</v>
      </c>
      <c r="P469" s="3" t="n">
        <v>-0.088444979134356</v>
      </c>
      <c r="Q469" s="3" t="n">
        <v>0.190015744286571</v>
      </c>
      <c r="R469" t="n">
        <v>8016</v>
      </c>
      <c r="S469" t="n">
        <v>4909</v>
      </c>
      <c r="T469" t="b">
        <v>1</v>
      </c>
    </row>
    <row r="470">
      <c r="A470" t="s">
        <v>20</v>
      </c>
      <c r="B470" t="n">
        <v>0</v>
      </c>
      <c r="C470" t="s">
        <v>145</v>
      </c>
      <c r="D470" t="s">
        <v>195</v>
      </c>
      <c r="E470" t="s">
        <v>62</v>
      </c>
      <c r="F470" t="s">
        <v>62</v>
      </c>
      <c r="G470" s="1" t="n">
        <v>0.488095238095238</v>
      </c>
      <c r="H470" s="2" t="n">
        <v>148</v>
      </c>
      <c r="I470" s="2" t="n">
        <v>46</v>
      </c>
      <c r="J470" s="2" t="n">
        <v>135.891563415527</v>
      </c>
      <c r="K470" s="2" t="n">
        <v>5156.77877076627</v>
      </c>
      <c r="L470" s="1" t="n">
        <v>0.0544447862196247</v>
      </c>
      <c r="M470" s="1" t="n">
        <v>0.471854813903414</v>
      </c>
      <c r="N470" s="3" t="n">
        <v>0.243094432482313</v>
      </c>
      <c r="O470" s="3" t="n">
        <v>0.633743463549676</v>
      </c>
      <c r="P470" s="3" t="n">
        <v>0.248383671336733</v>
      </c>
      <c r="Q470" s="3" t="n">
        <v>0.342981199223378</v>
      </c>
      <c r="R470" t="n">
        <v>6087</v>
      </c>
      <c r="S470" t="n">
        <v>3251</v>
      </c>
      <c r="T470" t="b">
        <v>1</v>
      </c>
    </row>
    <row r="471">
      <c r="A471" t="s">
        <v>24</v>
      </c>
      <c r="B471" t="n">
        <v>0</v>
      </c>
      <c r="C471" t="s">
        <v>258</v>
      </c>
      <c r="D471" t="s">
        <v>259</v>
      </c>
      <c r="E471" t="s">
        <v>34</v>
      </c>
      <c r="F471" t="s">
        <v>38</v>
      </c>
      <c r="G471" s="1" t="n">
        <v>0.468013468013468</v>
      </c>
      <c r="H471" s="2" t="n">
        <v>169</v>
      </c>
      <c r="I471" s="2" t="n">
        <v>27</v>
      </c>
      <c r="J471" s="2" t="n">
        <v>21.8041076660156</v>
      </c>
      <c r="K471" s="2" t="n">
        <v>6656.25500688004</v>
      </c>
      <c r="L471" s="1" t="n">
        <v>0.035411179397132</v>
      </c>
      <c r="M471" s="1" t="n">
        <v>0.393620134621013</v>
      </c>
      <c r="N471" s="3" t="n">
        <v>-0.174404495870769</v>
      </c>
      <c r="O471" s="3" t="n">
        <v>0.923080221459125</v>
      </c>
      <c r="P471" s="3" t="n">
        <v>-0.0886012473388655</v>
      </c>
      <c r="Q471" s="3" t="n">
        <v>0.525374433249855</v>
      </c>
      <c r="R471" t="n">
        <v>6755</v>
      </c>
      <c r="S471" t="n">
        <v>3417</v>
      </c>
      <c r="T471" t="b">
        <v>1</v>
      </c>
    </row>
    <row r="472">
      <c r="A472" t="s">
        <v>20</v>
      </c>
      <c r="B472" t="n">
        <v>0</v>
      </c>
      <c r="C472" t="s">
        <v>258</v>
      </c>
      <c r="D472" t="s">
        <v>260</v>
      </c>
      <c r="E472" t="s">
        <v>34</v>
      </c>
      <c r="F472" t="s">
        <v>43</v>
      </c>
      <c r="G472" s="1" t="n">
        <v>0.458333333333333</v>
      </c>
      <c r="H472" s="2" t="n">
        <v>169</v>
      </c>
      <c r="I472" s="2" t="n">
        <v>178</v>
      </c>
      <c r="J472" s="2" t="n">
        <v>151.671356201172</v>
      </c>
      <c r="K472" s="2" t="n">
        <v>4919.16072720215</v>
      </c>
      <c r="L472" s="1" t="n">
        <v>0.023735002608242</v>
      </c>
      <c r="M472" s="1" t="n">
        <v>0.285080855503391</v>
      </c>
      <c r="N472" s="3" t="n">
        <v>-0.58715577760777</v>
      </c>
      <c r="O472" s="3" t="n">
        <v>1.06513813718987</v>
      </c>
      <c r="P472" s="3" t="n">
        <v>-0.566586258999777</v>
      </c>
      <c r="Q472" s="3" t="n">
        <v>0.760161848008953</v>
      </c>
      <c r="R472" t="n">
        <v>6444</v>
      </c>
      <c r="S472" t="n">
        <v>3834</v>
      </c>
      <c r="T472" t="b">
        <v>1</v>
      </c>
    </row>
    <row r="473">
      <c r="A473" t="s">
        <v>24</v>
      </c>
      <c r="B473" t="n">
        <v>0</v>
      </c>
      <c r="C473" t="s">
        <v>258</v>
      </c>
      <c r="D473" t="s">
        <v>260</v>
      </c>
      <c r="E473" t="s">
        <v>34</v>
      </c>
      <c r="F473" t="s">
        <v>43</v>
      </c>
      <c r="G473" s="1" t="n">
        <v>0.458333333333333</v>
      </c>
      <c r="H473" s="2" t="n">
        <v>169</v>
      </c>
      <c r="I473" s="2" t="n">
        <v>178</v>
      </c>
      <c r="J473" s="2" t="n">
        <v>151.671356201172</v>
      </c>
      <c r="K473" s="2" t="n">
        <v>4919.16072720215</v>
      </c>
      <c r="L473" s="1" t="n">
        <v>0.0247782994261867</v>
      </c>
      <c r="M473" s="1" t="n">
        <v>0.27490871152843</v>
      </c>
      <c r="N473" s="3" t="n">
        <v>0.138998151868784</v>
      </c>
      <c r="O473" s="3" t="n">
        <v>1.25610325361285</v>
      </c>
      <c r="P473" s="3" t="n">
        <v>0.154970691368119</v>
      </c>
      <c r="Q473" s="3" t="n">
        <v>0.74861434224817</v>
      </c>
      <c r="R473" t="n">
        <v>6444</v>
      </c>
      <c r="S473" t="n">
        <v>3834</v>
      </c>
      <c r="T473" t="b">
        <v>1</v>
      </c>
    </row>
    <row r="474">
      <c r="A474" t="s">
        <v>20</v>
      </c>
      <c r="B474" t="n">
        <v>0</v>
      </c>
      <c r="C474" t="s">
        <v>258</v>
      </c>
      <c r="D474" t="s">
        <v>119</v>
      </c>
      <c r="E474" t="s">
        <v>34</v>
      </c>
      <c r="F474" t="s">
        <v>43</v>
      </c>
      <c r="G474" s="1" t="n">
        <v>0.458333333333333</v>
      </c>
      <c r="H474" s="2" t="n">
        <v>169</v>
      </c>
      <c r="I474" s="2" t="n">
        <v>107</v>
      </c>
      <c r="J474" s="2" t="n">
        <v>100.826873779297</v>
      </c>
      <c r="K474" s="2" t="n">
        <v>7425.63354981262</v>
      </c>
      <c r="L474" s="1" t="n">
        <v>0.0122100122100122</v>
      </c>
      <c r="M474" s="1" t="n">
        <v>0.195054945054945</v>
      </c>
      <c r="N474" s="3" t="n">
        <v>-1.0210433583515</v>
      </c>
      <c r="O474" s="3" t="n">
        <v>1.22847907082828</v>
      </c>
      <c r="P474" s="3" t="n">
        <v>-1.35727264017461</v>
      </c>
      <c r="Q474" s="3" t="n">
        <v>1.38622074847227</v>
      </c>
      <c r="R474" t="n">
        <v>6400</v>
      </c>
      <c r="S474" t="n">
        <v>3276</v>
      </c>
      <c r="T474" t="b">
        <v>1</v>
      </c>
    </row>
    <row r="475">
      <c r="A475" t="s">
        <v>24</v>
      </c>
      <c r="B475" t="n">
        <v>0</v>
      </c>
      <c r="C475" t="s">
        <v>258</v>
      </c>
      <c r="D475" t="s">
        <v>119</v>
      </c>
      <c r="E475" t="s">
        <v>34</v>
      </c>
      <c r="F475" t="s">
        <v>43</v>
      </c>
      <c r="G475" s="1" t="n">
        <v>0.458333333333333</v>
      </c>
      <c r="H475" s="2" t="n">
        <v>169</v>
      </c>
      <c r="I475" s="2" t="n">
        <v>107</v>
      </c>
      <c r="J475" s="2" t="n">
        <v>100.826873779297</v>
      </c>
      <c r="K475" s="2" t="n">
        <v>7425.63354981262</v>
      </c>
      <c r="L475" s="1" t="n">
        <v>0.0155677655677656</v>
      </c>
      <c r="M475" s="1" t="n">
        <v>0.238400488400488</v>
      </c>
      <c r="N475" s="3" t="n">
        <v>1.19287767197482</v>
      </c>
      <c r="O475" s="3" t="n">
        <v>1.52140158153381</v>
      </c>
      <c r="P475" s="3" t="n">
        <v>1.05488613512836</v>
      </c>
      <c r="Q475" s="3" t="n">
        <v>1.25535053921728</v>
      </c>
      <c r="R475" t="n">
        <v>6400</v>
      </c>
      <c r="S475" t="n">
        <v>3276</v>
      </c>
      <c r="T475" t="b">
        <v>1</v>
      </c>
    </row>
    <row r="476">
      <c r="A476" t="s">
        <v>24</v>
      </c>
      <c r="B476" t="n">
        <v>0</v>
      </c>
      <c r="C476" t="s">
        <v>116</v>
      </c>
      <c r="D476" t="s">
        <v>126</v>
      </c>
      <c r="E476" t="s">
        <v>37</v>
      </c>
      <c r="F476" t="s">
        <v>34</v>
      </c>
      <c r="G476" s="1" t="n">
        <v>0.273504273504273</v>
      </c>
      <c r="H476" s="2" t="n">
        <v>26</v>
      </c>
      <c r="I476" s="2" t="n">
        <v>24</v>
      </c>
      <c r="J476" s="2" t="n">
        <v>8.5115647315979</v>
      </c>
      <c r="K476" s="2" t="n">
        <v>4036.38510168886</v>
      </c>
      <c r="L476" s="1" t="n">
        <v>0.0232845298994532</v>
      </c>
      <c r="M476" s="1" t="n">
        <v>0.178514729229141</v>
      </c>
      <c r="N476" s="3" t="n">
        <v>-2.34974031321636</v>
      </c>
      <c r="O476" s="3" t="n">
        <v>2.40663570922978</v>
      </c>
      <c r="P476" s="3" t="n">
        <v>-2.32345170185093</v>
      </c>
      <c r="Q476" s="3" t="n">
        <v>2.34073662208969</v>
      </c>
      <c r="R476" t="n">
        <v>7730</v>
      </c>
      <c r="S476" t="n">
        <v>5669</v>
      </c>
      <c r="T476" t="b">
        <v>1</v>
      </c>
    </row>
    <row r="477">
      <c r="A477" t="s">
        <v>20</v>
      </c>
      <c r="B477" t="n">
        <v>0</v>
      </c>
      <c r="C477" t="s">
        <v>127</v>
      </c>
      <c r="D477" t="s">
        <v>222</v>
      </c>
      <c r="E477" t="s">
        <v>68</v>
      </c>
      <c r="F477" t="s">
        <v>43</v>
      </c>
      <c r="G477" s="1" t="n">
        <v>0.549270990447461</v>
      </c>
      <c r="H477" s="2" t="n">
        <v>16</v>
      </c>
      <c r="I477" s="2" t="n">
        <v>6</v>
      </c>
      <c r="J477" s="2" t="n">
        <v>1.17523956298828</v>
      </c>
      <c r="K477" s="2" t="n">
        <v>5523.7522517576</v>
      </c>
      <c r="L477" s="1" t="n">
        <v>0.0635294117647059</v>
      </c>
      <c r="M477" s="1" t="n">
        <v>0.384705882352941</v>
      </c>
      <c r="N477" s="3" t="n">
        <v>-0.410823529411766</v>
      </c>
      <c r="O477" s="3" t="n">
        <v>0.860235294117648</v>
      </c>
      <c r="P477" s="3" t="n">
        <v>-0.164234466185135</v>
      </c>
      <c r="Q477" s="3" t="n">
        <v>0.718976059717645</v>
      </c>
      <c r="R477" t="n">
        <v>7616</v>
      </c>
      <c r="S477" t="n">
        <v>850</v>
      </c>
      <c r="T477" t="b">
        <v>1</v>
      </c>
    </row>
    <row r="478">
      <c r="A478" t="s">
        <v>24</v>
      </c>
      <c r="B478" t="n">
        <v>0</v>
      </c>
      <c r="C478" t="s">
        <v>127</v>
      </c>
      <c r="D478" t="s">
        <v>222</v>
      </c>
      <c r="E478" t="s">
        <v>68</v>
      </c>
      <c r="F478" t="s">
        <v>43</v>
      </c>
      <c r="G478" s="1" t="n">
        <v>0.549270990447461</v>
      </c>
      <c r="H478" s="2" t="n">
        <v>16</v>
      </c>
      <c r="I478" s="2" t="n">
        <v>6</v>
      </c>
      <c r="J478" s="2" t="n">
        <v>1.17523956298828</v>
      </c>
      <c r="K478" s="2" t="n">
        <v>5523.7522517576</v>
      </c>
      <c r="L478" s="1" t="n">
        <v>0.0458823529411765</v>
      </c>
      <c r="M478" s="1" t="n">
        <v>0.438823529411765</v>
      </c>
      <c r="N478" s="3" t="n">
        <v>-0.544470588235294</v>
      </c>
      <c r="O478" s="3" t="n">
        <v>0.829882352941176</v>
      </c>
      <c r="P478" s="3" t="n">
        <v>-0.26389214763075</v>
      </c>
      <c r="Q478" s="3" t="n">
        <v>0.791915908743861</v>
      </c>
      <c r="R478" t="n">
        <v>7616</v>
      </c>
      <c r="S478" t="n">
        <v>850</v>
      </c>
      <c r="T478" t="b">
        <v>1</v>
      </c>
    </row>
    <row r="479">
      <c r="A479" t="s">
        <v>20</v>
      </c>
      <c r="B479" t="n">
        <v>0</v>
      </c>
      <c r="C479" t="s">
        <v>127</v>
      </c>
      <c r="D479" t="s">
        <v>67</v>
      </c>
      <c r="E479" t="s">
        <v>68</v>
      </c>
      <c r="F479" t="s">
        <v>68</v>
      </c>
      <c r="G479" s="1" t="n">
        <v>0.502136752136752</v>
      </c>
      <c r="H479" s="2" t="n">
        <v>16</v>
      </c>
      <c r="I479" s="2" t="n">
        <v>3</v>
      </c>
      <c r="J479" s="2" t="n">
        <v>7.703537940979</v>
      </c>
      <c r="K479" s="2" t="n">
        <v>6334.15051590648</v>
      </c>
      <c r="L479" s="1" t="n">
        <v>0.0285035629453682</v>
      </c>
      <c r="M479" s="1" t="n">
        <v>0.363420427553444</v>
      </c>
      <c r="N479" s="3" t="n">
        <v>0.26793349168646</v>
      </c>
      <c r="O479" s="3" t="n">
        <v>0.942042755344417</v>
      </c>
      <c r="P479" s="3" t="n">
        <v>0.403961213517669</v>
      </c>
      <c r="Q479" s="3" t="n">
        <v>0.67720814132105</v>
      </c>
      <c r="R479" t="n">
        <v>852</v>
      </c>
      <c r="S479" t="n">
        <v>421</v>
      </c>
      <c r="T479" t="b">
        <v>0</v>
      </c>
    </row>
    <row r="480">
      <c r="A480" t="s">
        <v>24</v>
      </c>
      <c r="B480" t="n">
        <v>0</v>
      </c>
      <c r="C480" t="s">
        <v>127</v>
      </c>
      <c r="D480" t="s">
        <v>67</v>
      </c>
      <c r="E480" t="s">
        <v>68</v>
      </c>
      <c r="F480" t="s">
        <v>68</v>
      </c>
      <c r="G480" s="1" t="n">
        <v>0.502136752136752</v>
      </c>
      <c r="H480" s="2" t="n">
        <v>16</v>
      </c>
      <c r="I480" s="2" t="n">
        <v>3</v>
      </c>
      <c r="J480" s="2" t="n">
        <v>7.703537940979</v>
      </c>
      <c r="K480" s="2" t="n">
        <v>6334.15051590648</v>
      </c>
      <c r="L480" s="1" t="n">
        <v>0.0617577197149644</v>
      </c>
      <c r="M480" s="1" t="n">
        <v>0.534441805225653</v>
      </c>
      <c r="N480" s="3" t="n">
        <v>0.438242280285035</v>
      </c>
      <c r="O480" s="3" t="n">
        <v>0.609738717339667</v>
      </c>
      <c r="P480" s="3" t="n">
        <v>0.562674343789581</v>
      </c>
      <c r="Q480" s="3" t="n">
        <v>0.562674343789581</v>
      </c>
      <c r="R480" t="n">
        <v>852</v>
      </c>
      <c r="S480" t="n">
        <v>421</v>
      </c>
      <c r="T480" t="b">
        <v>0</v>
      </c>
    </row>
    <row r="481">
      <c r="A481" t="s">
        <v>20</v>
      </c>
      <c r="B481" t="n">
        <v>0</v>
      </c>
      <c r="C481" t="s">
        <v>127</v>
      </c>
      <c r="D481" t="s">
        <v>70</v>
      </c>
      <c r="E481" t="s">
        <v>68</v>
      </c>
      <c r="F481" t="s">
        <v>68</v>
      </c>
      <c r="G481" s="1" t="n">
        <v>0.502136752136752</v>
      </c>
      <c r="H481" s="2" t="n">
        <v>16</v>
      </c>
      <c r="I481" s="2" t="n">
        <v>0</v>
      </c>
      <c r="J481" s="2" t="n">
        <v>1.27661514282227</v>
      </c>
      <c r="K481" s="2" t="n">
        <v>4901.46433102687</v>
      </c>
      <c r="L481" s="1" t="n">
        <v>0.0506024096385542</v>
      </c>
      <c r="M481" s="1" t="n">
        <v>0.319277108433735</v>
      </c>
      <c r="N481" s="3" t="n">
        <v>-0.876385542168676</v>
      </c>
      <c r="O481" s="3" t="n">
        <v>1.06939759036145</v>
      </c>
      <c r="P481" s="3" t="n">
        <v>-0.820744238779044</v>
      </c>
      <c r="Q481" s="3" t="n">
        <v>0.843424139523462</v>
      </c>
      <c r="R481" t="n">
        <v>3529</v>
      </c>
      <c r="S481" t="n">
        <v>830</v>
      </c>
      <c r="T481" t="b">
        <v>0</v>
      </c>
    </row>
    <row r="482">
      <c r="A482" t="s">
        <v>20</v>
      </c>
      <c r="B482" t="n">
        <v>0</v>
      </c>
      <c r="C482" t="s">
        <v>220</v>
      </c>
      <c r="D482" t="s">
        <v>219</v>
      </c>
      <c r="E482" t="s">
        <v>62</v>
      </c>
      <c r="F482" t="s">
        <v>62</v>
      </c>
      <c r="G482" s="1" t="n">
        <v>0.611904761904762</v>
      </c>
      <c r="H482" s="2" t="n">
        <v>708</v>
      </c>
      <c r="I482" s="2" t="n">
        <v>525</v>
      </c>
      <c r="J482" s="2" t="n">
        <v>460.577651977539</v>
      </c>
      <c r="K482" s="2" t="n">
        <v>7743.20030990431</v>
      </c>
      <c r="L482" s="1" t="n">
        <v>0.0022140221402214</v>
      </c>
      <c r="M482" s="1" t="n">
        <v>0.019680196801968</v>
      </c>
      <c r="N482" s="3" t="n">
        <v>4.27831987436541</v>
      </c>
      <c r="O482" s="3" t="n">
        <v>4.44009109207759</v>
      </c>
      <c r="P482" s="3" t="n">
        <v>4.26321993463225</v>
      </c>
      <c r="Q482" s="3" t="n">
        <v>4.26321993463225</v>
      </c>
      <c r="R482" t="n">
        <v>6210</v>
      </c>
      <c r="S482" t="n">
        <v>4065</v>
      </c>
      <c r="T482" t="b">
        <v>1</v>
      </c>
    </row>
    <row r="483">
      <c r="A483" t="s">
        <v>24</v>
      </c>
      <c r="B483" t="n">
        <v>-1</v>
      </c>
      <c r="C483" t="s">
        <v>220</v>
      </c>
      <c r="D483" t="s">
        <v>219</v>
      </c>
      <c r="E483" t="s">
        <v>62</v>
      </c>
      <c r="F483" t="s">
        <v>62</v>
      </c>
      <c r="G483" s="1" t="n">
        <v>0.611904761904762</v>
      </c>
      <c r="H483" s="2" t="n">
        <v>708</v>
      </c>
      <c r="I483" s="2" t="n">
        <v>525</v>
      </c>
      <c r="J483" s="2" t="n">
        <v>460.577651977539</v>
      </c>
      <c r="K483" s="2" t="n">
        <v>7743.20030990431</v>
      </c>
      <c r="L483" s="1" t="n">
        <v>0.0115621156211562</v>
      </c>
      <c r="M483" s="1" t="n">
        <v>0.133087330873309</v>
      </c>
      <c r="N483" s="3" t="n">
        <v>-0.957780559118761</v>
      </c>
      <c r="O483" s="3" t="n">
        <v>2.37876332398019</v>
      </c>
      <c r="P483" s="3" t="n">
        <v>-0.974156811752681</v>
      </c>
      <c r="Q483" s="3" t="n">
        <v>1.26170040634922</v>
      </c>
      <c r="R483" t="n">
        <v>6210</v>
      </c>
      <c r="S483" t="n">
        <v>4065</v>
      </c>
      <c r="T483" t="b">
        <v>1</v>
      </c>
    </row>
    <row r="484">
      <c r="A484" t="s">
        <v>20</v>
      </c>
      <c r="B484" t="n">
        <v>0</v>
      </c>
      <c r="C484" t="s">
        <v>220</v>
      </c>
      <c r="D484" t="s">
        <v>261</v>
      </c>
      <c r="E484" t="s">
        <v>62</v>
      </c>
      <c r="F484" t="s">
        <v>34</v>
      </c>
      <c r="G484" s="1" t="n">
        <v>0.588888888888889</v>
      </c>
      <c r="H484" s="2" t="n">
        <v>708</v>
      </c>
      <c r="I484" s="2" t="n">
        <v>33</v>
      </c>
      <c r="J484" s="2" t="n">
        <v>23.1119995117188</v>
      </c>
      <c r="K484" s="2" t="n">
        <v>7780.56039118457</v>
      </c>
      <c r="L484" s="1" t="n">
        <v>0.0253019915115899</v>
      </c>
      <c r="M484" s="1" t="n">
        <v>0.241103493307215</v>
      </c>
      <c r="N484" s="3" t="n">
        <v>1.18591250408097</v>
      </c>
      <c r="O484" s="3" t="n">
        <v>1.32162912177604</v>
      </c>
      <c r="P484" s="3" t="n">
        <v>1.21694881803666</v>
      </c>
      <c r="Q484" s="3" t="n">
        <v>1.26397284851757</v>
      </c>
      <c r="R484" t="n">
        <v>7969</v>
      </c>
      <c r="S484" t="n">
        <v>6126</v>
      </c>
      <c r="T484" t="b">
        <v>1</v>
      </c>
    </row>
    <row r="485">
      <c r="A485" t="s">
        <v>24</v>
      </c>
      <c r="B485" t="n">
        <v>0</v>
      </c>
      <c r="C485" t="s">
        <v>220</v>
      </c>
      <c r="D485" t="s">
        <v>261</v>
      </c>
      <c r="E485" t="s">
        <v>62</v>
      </c>
      <c r="F485" t="s">
        <v>34</v>
      </c>
      <c r="G485" s="1" t="n">
        <v>0.588888888888889</v>
      </c>
      <c r="H485" s="2" t="n">
        <v>708</v>
      </c>
      <c r="I485" s="2" t="n">
        <v>33</v>
      </c>
      <c r="J485" s="2" t="n">
        <v>23.1119995117188</v>
      </c>
      <c r="K485" s="2" t="n">
        <v>7780.56039118457</v>
      </c>
      <c r="L485" s="1" t="n">
        <v>0.0187724453150506</v>
      </c>
      <c r="M485" s="1" t="n">
        <v>0.323702252693438</v>
      </c>
      <c r="N485" s="3" t="n">
        <v>-0.852595494613123</v>
      </c>
      <c r="O485" s="3" t="n">
        <v>0.879105452171074</v>
      </c>
      <c r="P485" s="3" t="n">
        <v>-0.803311034419566</v>
      </c>
      <c r="Q485" s="3" t="n">
        <v>0.86831222487357</v>
      </c>
      <c r="R485" t="n">
        <v>7969</v>
      </c>
      <c r="S485" t="n">
        <v>6126</v>
      </c>
      <c r="T485" t="b">
        <v>1</v>
      </c>
    </row>
    <row r="486">
      <c r="A486" t="s">
        <v>20</v>
      </c>
      <c r="B486" t="n">
        <v>0</v>
      </c>
      <c r="C486" t="s">
        <v>125</v>
      </c>
      <c r="D486" t="s">
        <v>227</v>
      </c>
      <c r="E486" t="s">
        <v>23</v>
      </c>
      <c r="F486" t="s">
        <v>76</v>
      </c>
      <c r="G486" s="1" t="n">
        <v>1</v>
      </c>
      <c r="H486" s="2" t="n">
        <v>8</v>
      </c>
      <c r="I486" s="2" t="n">
        <v>0</v>
      </c>
      <c r="J486" s="2" t="n">
        <v>0.108205318450928</v>
      </c>
      <c r="K486" s="2" t="n">
        <v>3752.74866968911</v>
      </c>
      <c r="L486" s="1" t="n">
        <v>0.0158434296365331</v>
      </c>
      <c r="M486" s="1" t="n">
        <v>0.147250698974837</v>
      </c>
      <c r="N486" s="3" t="n">
        <v>-0.75735299606886</v>
      </c>
      <c r="O486" s="3" t="n">
        <v>2.26777816419919</v>
      </c>
      <c r="P486" s="3" t="n">
        <v>-0.840268222701614</v>
      </c>
      <c r="Q486" s="3" t="n">
        <v>1.63994117378041</v>
      </c>
      <c r="R486" t="n">
        <v>8359</v>
      </c>
      <c r="S486" t="n">
        <v>2146</v>
      </c>
      <c r="T486" t="b">
        <v>1</v>
      </c>
    </row>
    <row r="487">
      <c r="A487" t="s">
        <v>24</v>
      </c>
      <c r="B487" t="n">
        <v>0</v>
      </c>
      <c r="C487" t="s">
        <v>125</v>
      </c>
      <c r="D487" t="s">
        <v>227</v>
      </c>
      <c r="E487" t="s">
        <v>23</v>
      </c>
      <c r="F487" t="s">
        <v>76</v>
      </c>
      <c r="G487" s="1" t="n">
        <v>1</v>
      </c>
      <c r="H487" s="2" t="n">
        <v>8</v>
      </c>
      <c r="I487" s="2" t="n">
        <v>0</v>
      </c>
      <c r="J487" s="2" t="n">
        <v>0.108205318450928</v>
      </c>
      <c r="K487" s="2" t="n">
        <v>3752.74866968911</v>
      </c>
      <c r="L487" s="1" t="n">
        <v>0.0111835973904939</v>
      </c>
      <c r="M487" s="1" t="n">
        <v>0.135601118359739</v>
      </c>
      <c r="N487" s="3" t="n">
        <v>-2.61621179354989</v>
      </c>
      <c r="O487" s="3" t="n">
        <v>2.93932738559814</v>
      </c>
      <c r="P487" s="3" t="n">
        <v>-2.54248920215969</v>
      </c>
      <c r="Q487" s="3" t="n">
        <v>2.6604347138185</v>
      </c>
      <c r="R487" t="n">
        <v>8359</v>
      </c>
      <c r="S487" t="n">
        <v>2146</v>
      </c>
      <c r="T487" t="b">
        <v>1</v>
      </c>
    </row>
    <row r="488">
      <c r="A488" t="s">
        <v>20</v>
      </c>
      <c r="B488" t="n">
        <v>0</v>
      </c>
      <c r="C488" t="s">
        <v>125</v>
      </c>
      <c r="D488" t="s">
        <v>115</v>
      </c>
      <c r="E488" t="s">
        <v>23</v>
      </c>
      <c r="F488" t="s">
        <v>76</v>
      </c>
      <c r="G488" s="1" t="n">
        <v>0.476190476190476</v>
      </c>
      <c r="H488" s="2" t="n">
        <v>8</v>
      </c>
      <c r="I488" s="2" t="n">
        <v>2</v>
      </c>
      <c r="J488" s="2" t="n">
        <v>4.85010194778442</v>
      </c>
      <c r="K488" s="2" t="n">
        <v>6189.23998056</v>
      </c>
      <c r="L488" s="1" t="n">
        <v>0.0273476523476523</v>
      </c>
      <c r="M488" s="1" t="n">
        <v>0.305194805194805</v>
      </c>
      <c r="N488" s="3" t="n">
        <v>0.514219241106588</v>
      </c>
      <c r="O488" s="3" t="n">
        <v>0.976267265239776</v>
      </c>
      <c r="P488" s="3" t="n">
        <v>0.537846829661796</v>
      </c>
      <c r="Q488" s="3" t="n">
        <v>0.75650117435866</v>
      </c>
      <c r="R488" t="n">
        <v>8401</v>
      </c>
      <c r="S488" t="n">
        <v>8008</v>
      </c>
      <c r="T488" t="b">
        <v>1</v>
      </c>
    </row>
    <row r="489">
      <c r="A489" t="s">
        <v>24</v>
      </c>
      <c r="B489" t="n">
        <v>0</v>
      </c>
      <c r="C489" t="s">
        <v>125</v>
      </c>
      <c r="D489" t="s">
        <v>115</v>
      </c>
      <c r="E489" t="s">
        <v>23</v>
      </c>
      <c r="F489" t="s">
        <v>76</v>
      </c>
      <c r="G489" s="1" t="n">
        <v>0.476190476190476</v>
      </c>
      <c r="H489" s="2" t="n">
        <v>8</v>
      </c>
      <c r="I489" s="2" t="n">
        <v>2</v>
      </c>
      <c r="J489" s="2" t="n">
        <v>4.85010194778442</v>
      </c>
      <c r="K489" s="2" t="n">
        <v>6189.23998056</v>
      </c>
      <c r="L489" s="1" t="n">
        <v>0.0213536463536464</v>
      </c>
      <c r="M489" s="1" t="n">
        <v>0.300949050949051</v>
      </c>
      <c r="N489" s="3" t="n">
        <v>-0.7975666646245</v>
      </c>
      <c r="O489" s="3" t="n">
        <v>1.19610181798387</v>
      </c>
      <c r="P489" s="3" t="n">
        <v>-0.77285045675215</v>
      </c>
      <c r="Q489" s="3" t="n">
        <v>0.87564369471492</v>
      </c>
      <c r="R489" t="n">
        <v>8401</v>
      </c>
      <c r="S489" t="n">
        <v>8008</v>
      </c>
      <c r="T489" t="b">
        <v>1</v>
      </c>
    </row>
    <row r="490">
      <c r="A490" t="s">
        <v>20</v>
      </c>
      <c r="B490" t="n">
        <v>0</v>
      </c>
      <c r="C490" t="s">
        <v>52</v>
      </c>
      <c r="D490" t="s">
        <v>51</v>
      </c>
      <c r="E490" t="s">
        <v>23</v>
      </c>
      <c r="F490" t="s">
        <v>38</v>
      </c>
      <c r="G490" s="1" t="n">
        <v>0.557142857142857</v>
      </c>
      <c r="H490" s="2" t="n">
        <v>434</v>
      </c>
      <c r="I490" s="2" t="n">
        <v>297</v>
      </c>
      <c r="J490" s="2" t="n">
        <v>211.428009033203</v>
      </c>
      <c r="K490" s="2" t="n">
        <v>6752.76209320949</v>
      </c>
      <c r="L490" s="1" t="n">
        <v>0.024155722326454</v>
      </c>
      <c r="M490" s="1" t="n">
        <v>0.234052532833021</v>
      </c>
      <c r="N490" s="3" t="n">
        <v>0.805868911785706</v>
      </c>
      <c r="O490" s="3" t="n">
        <v>1.25956266761224</v>
      </c>
      <c r="P490" s="3" t="n">
        <v>0.838505023294191</v>
      </c>
      <c r="Q490" s="3" t="n">
        <v>0.962926791678613</v>
      </c>
      <c r="R490" t="n">
        <v>7293</v>
      </c>
      <c r="S490" t="n">
        <v>4264</v>
      </c>
      <c r="T490" t="b">
        <v>1</v>
      </c>
    </row>
    <row r="491">
      <c r="A491" t="s">
        <v>24</v>
      </c>
      <c r="B491" t="n">
        <v>0</v>
      </c>
      <c r="C491" t="s">
        <v>52</v>
      </c>
      <c r="D491" t="s">
        <v>51</v>
      </c>
      <c r="E491" t="s">
        <v>23</v>
      </c>
      <c r="F491" t="s">
        <v>38</v>
      </c>
      <c r="G491" s="1" t="n">
        <v>0.557142857142857</v>
      </c>
      <c r="H491" s="2" t="n">
        <v>434</v>
      </c>
      <c r="I491" s="2" t="n">
        <v>297</v>
      </c>
      <c r="J491" s="2" t="n">
        <v>211.428009033203</v>
      </c>
      <c r="K491" s="2" t="n">
        <v>6752.76209320949</v>
      </c>
      <c r="L491" s="1" t="n">
        <v>0.0150093808630394</v>
      </c>
      <c r="M491" s="1" t="n">
        <v>0.158536585365854</v>
      </c>
      <c r="N491" s="3" t="n">
        <v>-1.95209930443438</v>
      </c>
      <c r="O491" s="3" t="n">
        <v>2.26155805261366</v>
      </c>
      <c r="P491" s="3" t="n">
        <v>-1.90729869409617</v>
      </c>
      <c r="Q491" s="3" t="n">
        <v>1.94021631411057</v>
      </c>
      <c r="R491" t="n">
        <v>7293</v>
      </c>
      <c r="S491" t="n">
        <v>4264</v>
      </c>
      <c r="T491" t="b">
        <v>1</v>
      </c>
    </row>
    <row r="492">
      <c r="A492" t="s">
        <v>20</v>
      </c>
      <c r="B492" t="n">
        <v>0</v>
      </c>
      <c r="C492" t="s">
        <v>52</v>
      </c>
      <c r="D492" t="s">
        <v>201</v>
      </c>
      <c r="E492" t="s">
        <v>23</v>
      </c>
      <c r="F492" t="s">
        <v>43</v>
      </c>
      <c r="G492" s="1" t="n">
        <v>0.490079365079365</v>
      </c>
      <c r="H492" s="2" t="n">
        <v>434</v>
      </c>
      <c r="I492" s="2" t="n">
        <v>157</v>
      </c>
      <c r="J492" s="2" t="n">
        <v>85.4588623046875</v>
      </c>
      <c r="K492" s="2" t="n">
        <v>5362.61676937975</v>
      </c>
      <c r="L492" s="1" t="n">
        <v>0.0306185887472801</v>
      </c>
      <c r="M492" s="1" t="n">
        <v>0.290177183711533</v>
      </c>
      <c r="N492" s="3" t="n">
        <v>0.49490972034586</v>
      </c>
      <c r="O492" s="3" t="n">
        <v>1.05397853858081</v>
      </c>
      <c r="P492" s="3" t="n">
        <v>0.523577033042193</v>
      </c>
      <c r="Q492" s="3" t="n">
        <v>0.656659179362209</v>
      </c>
      <c r="R492" t="n">
        <v>7303</v>
      </c>
      <c r="S492" t="n">
        <v>6434</v>
      </c>
      <c r="T492" t="b">
        <v>1</v>
      </c>
    </row>
    <row r="493">
      <c r="A493" t="s">
        <v>24</v>
      </c>
      <c r="B493" t="n">
        <v>0</v>
      </c>
      <c r="C493" t="s">
        <v>52</v>
      </c>
      <c r="D493" t="s">
        <v>201</v>
      </c>
      <c r="E493" t="s">
        <v>23</v>
      </c>
      <c r="F493" t="s">
        <v>43</v>
      </c>
      <c r="G493" s="1" t="n">
        <v>0.490079365079365</v>
      </c>
      <c r="H493" s="2" t="n">
        <v>434</v>
      </c>
      <c r="I493" s="2" t="n">
        <v>157</v>
      </c>
      <c r="J493" s="2" t="n">
        <v>85.4588623046875</v>
      </c>
      <c r="K493" s="2" t="n">
        <v>5362.61676937975</v>
      </c>
      <c r="L493" s="1" t="n">
        <v>0.0404103201740752</v>
      </c>
      <c r="M493" s="1" t="n">
        <v>0.428504818153559</v>
      </c>
      <c r="N493" s="3" t="n">
        <v>0.232981013052067</v>
      </c>
      <c r="O493" s="3" t="n">
        <v>0.721155596400681</v>
      </c>
      <c r="P493" s="3" t="n">
        <v>0.256925795546789</v>
      </c>
      <c r="Q493" s="3" t="n">
        <v>0.37495887432189</v>
      </c>
      <c r="R493" t="n">
        <v>7303</v>
      </c>
      <c r="S493" t="n">
        <v>6434</v>
      </c>
      <c r="T493" t="b">
        <v>1</v>
      </c>
    </row>
    <row r="494">
      <c r="A494" t="s">
        <v>20</v>
      </c>
      <c r="B494" t="n">
        <v>0</v>
      </c>
      <c r="C494" t="s">
        <v>262</v>
      </c>
      <c r="D494" t="s">
        <v>263</v>
      </c>
      <c r="E494" t="s">
        <v>88</v>
      </c>
      <c r="F494" t="s">
        <v>62</v>
      </c>
      <c r="G494" s="1" t="n">
        <v>0.536507936507936</v>
      </c>
      <c r="H494" s="2" t="n">
        <v>254</v>
      </c>
      <c r="I494" s="2" t="n">
        <v>387</v>
      </c>
      <c r="J494" s="2" t="n">
        <v>435.454315185547</v>
      </c>
      <c r="K494" s="2" t="n">
        <v>7381.1927302555</v>
      </c>
      <c r="L494" s="1" t="n">
        <v>0</v>
      </c>
      <c r="M494" s="1" t="n">
        <v>0.0553745928338762</v>
      </c>
      <c r="N494" s="3" t="n">
        <v>-3.2420485734152</v>
      </c>
      <c r="O494" s="3" t="n">
        <v>3.76018929981448</v>
      </c>
      <c r="P494" s="3" t="n">
        <v>-3.01491739601126</v>
      </c>
      <c r="Q494" s="3" t="n">
        <v>3.27280078197559</v>
      </c>
      <c r="R494" t="n">
        <v>6839</v>
      </c>
      <c r="S494" t="n">
        <v>1228</v>
      </c>
      <c r="T494" t="b">
        <v>1</v>
      </c>
    </row>
    <row r="495">
      <c r="A495" t="s">
        <v>20</v>
      </c>
      <c r="B495" t="n">
        <v>0</v>
      </c>
      <c r="C495" t="s">
        <v>186</v>
      </c>
      <c r="D495" t="s">
        <v>264</v>
      </c>
      <c r="E495" t="s">
        <v>33</v>
      </c>
      <c r="F495" t="s">
        <v>23</v>
      </c>
      <c r="G495" s="1" t="n">
        <v>0.537878787878788</v>
      </c>
      <c r="H495" s="2" t="n">
        <v>513</v>
      </c>
      <c r="I495" s="2" t="n">
        <v>143</v>
      </c>
      <c r="J495" s="2" t="n">
        <v>128.304992675781</v>
      </c>
      <c r="K495" s="2" t="n">
        <v>3265.27195662989</v>
      </c>
      <c r="L495" s="1" t="n">
        <v>0.00436941410129096</v>
      </c>
      <c r="M495" s="1" t="n">
        <v>0.0907646474677259</v>
      </c>
      <c r="N495" s="3" t="n">
        <v>-2.49092387274603</v>
      </c>
      <c r="O495" s="3" t="n">
        <v>3.09847629945317</v>
      </c>
      <c r="P495" s="3" t="n">
        <v>-2.49678656037206</v>
      </c>
      <c r="Q495" s="3" t="n">
        <v>2.67744565037218</v>
      </c>
      <c r="R495" t="n">
        <v>8020</v>
      </c>
      <c r="S495" t="n">
        <v>5035</v>
      </c>
      <c r="T495" t="b">
        <v>1</v>
      </c>
    </row>
    <row r="496">
      <c r="A496" t="s">
        <v>24</v>
      </c>
      <c r="B496" t="n">
        <v>0</v>
      </c>
      <c r="C496" t="s">
        <v>186</v>
      </c>
      <c r="D496" t="s">
        <v>264</v>
      </c>
      <c r="E496" t="s">
        <v>33</v>
      </c>
      <c r="F496" t="s">
        <v>23</v>
      </c>
      <c r="G496" s="1" t="n">
        <v>0.537878787878788</v>
      </c>
      <c r="H496" s="2" t="n">
        <v>513</v>
      </c>
      <c r="I496" s="2" t="n">
        <v>143</v>
      </c>
      <c r="J496" s="2" t="n">
        <v>128.304992675781</v>
      </c>
      <c r="K496" s="2" t="n">
        <v>3265.27195662989</v>
      </c>
      <c r="L496" s="1" t="n">
        <v>0.00873882820258193</v>
      </c>
      <c r="M496" s="1" t="n">
        <v>0.133465739821251</v>
      </c>
      <c r="N496" s="3" t="n">
        <v>-0.0993558609020577</v>
      </c>
      <c r="O496" s="3" t="n">
        <v>2.46892142038614</v>
      </c>
      <c r="P496" s="3" t="n">
        <v>-0.105395638513202</v>
      </c>
      <c r="Q496" s="3" t="n">
        <v>1.88563785101101</v>
      </c>
      <c r="R496" t="n">
        <v>8020</v>
      </c>
      <c r="S496" t="n">
        <v>5035</v>
      </c>
      <c r="T496" t="b">
        <v>1</v>
      </c>
    </row>
    <row r="497">
      <c r="A497" t="s">
        <v>20</v>
      </c>
      <c r="B497" t="n">
        <v>0</v>
      </c>
      <c r="C497" t="s">
        <v>186</v>
      </c>
      <c r="D497" t="s">
        <v>191</v>
      </c>
      <c r="E497" t="s">
        <v>33</v>
      </c>
      <c r="F497" t="s">
        <v>23</v>
      </c>
      <c r="G497" s="1" t="n">
        <v>0.607142857142857</v>
      </c>
      <c r="H497" s="2" t="n">
        <v>513</v>
      </c>
      <c r="I497" s="2" t="n">
        <v>249</v>
      </c>
      <c r="J497" s="2" t="n">
        <v>272.98193359375</v>
      </c>
      <c r="K497" s="2" t="n">
        <v>6813.39796655463</v>
      </c>
      <c r="L497" s="1" t="n">
        <v>0.00238284352660842</v>
      </c>
      <c r="M497" s="1" t="n">
        <v>0.0309769658459095</v>
      </c>
      <c r="N497" s="3" t="n">
        <v>-3.87723216325178</v>
      </c>
      <c r="O497" s="3" t="n">
        <v>4.36061386854534</v>
      </c>
      <c r="P497" s="3" t="n">
        <v>-3.88280063971667</v>
      </c>
      <c r="Q497" s="3" t="n">
        <v>3.96697590121912</v>
      </c>
      <c r="R497" t="n">
        <v>7305</v>
      </c>
      <c r="S497" t="n">
        <v>5036</v>
      </c>
      <c r="T497" t="b">
        <v>1</v>
      </c>
    </row>
    <row r="498">
      <c r="A498" t="s">
        <v>24</v>
      </c>
      <c r="B498" t="n">
        <v>0</v>
      </c>
      <c r="C498" t="s">
        <v>186</v>
      </c>
      <c r="D498" t="s">
        <v>191</v>
      </c>
      <c r="E498" t="s">
        <v>33</v>
      </c>
      <c r="F498" t="s">
        <v>23</v>
      </c>
      <c r="G498" s="1" t="n">
        <v>0.607142857142857</v>
      </c>
      <c r="H498" s="2" t="n">
        <v>513</v>
      </c>
      <c r="I498" s="2" t="n">
        <v>249</v>
      </c>
      <c r="J498" s="2" t="n">
        <v>272.98193359375</v>
      </c>
      <c r="K498" s="2" t="n">
        <v>6813.39796655463</v>
      </c>
      <c r="L498" s="1" t="n">
        <v>0.0107227958697379</v>
      </c>
      <c r="M498" s="1" t="n">
        <v>0.135226370135028</v>
      </c>
      <c r="N498" s="3" t="n">
        <v>0.665909648639993</v>
      </c>
      <c r="O498" s="3" t="n">
        <v>2.44503748104391</v>
      </c>
      <c r="P498" s="3" t="n">
        <v>0.670924543991163</v>
      </c>
      <c r="Q498" s="3" t="n">
        <v>1.48794143596053</v>
      </c>
      <c r="R498" t="n">
        <v>7305</v>
      </c>
      <c r="S498" t="n">
        <v>5036</v>
      </c>
      <c r="T498" t="b">
        <v>1</v>
      </c>
    </row>
    <row r="499">
      <c r="A499" t="s">
        <v>20</v>
      </c>
      <c r="B499" t="n">
        <v>0</v>
      </c>
      <c r="C499" t="s">
        <v>186</v>
      </c>
      <c r="D499" t="s">
        <v>114</v>
      </c>
      <c r="E499" t="s">
        <v>33</v>
      </c>
      <c r="F499" t="s">
        <v>23</v>
      </c>
      <c r="G499" s="1" t="n">
        <v>0.871794871794872</v>
      </c>
      <c r="H499" s="2" t="n">
        <v>513</v>
      </c>
      <c r="I499" s="2" t="n">
        <v>18</v>
      </c>
      <c r="J499" s="2" t="n">
        <v>0</v>
      </c>
      <c r="K499" s="2" t="n">
        <v>0.64026035921218</v>
      </c>
      <c r="L499" s="1" t="n">
        <v>0.0814785373608903</v>
      </c>
      <c r="M499" s="1" t="n">
        <v>0.336446740858506</v>
      </c>
      <c r="N499" s="3" t="n">
        <v>-1.07160150563244</v>
      </c>
      <c r="O499" s="3" t="n">
        <v>1.95458509132479</v>
      </c>
      <c r="P499" s="3" t="n">
        <v>-1.05898013821273</v>
      </c>
      <c r="Q499" s="3" t="n">
        <v>1.50444466681029</v>
      </c>
      <c r="R499" t="n">
        <v>7290</v>
      </c>
      <c r="S499" t="n">
        <v>5032</v>
      </c>
      <c r="T499" t="b">
        <v>1</v>
      </c>
    </row>
    <row r="500">
      <c r="A500" t="s">
        <v>24</v>
      </c>
      <c r="B500" t="n">
        <v>0</v>
      </c>
      <c r="C500" t="s">
        <v>186</v>
      </c>
      <c r="D500" t="s">
        <v>114</v>
      </c>
      <c r="E500" t="s">
        <v>33</v>
      </c>
      <c r="F500" t="s">
        <v>23</v>
      </c>
      <c r="G500" s="1" t="n">
        <v>0.871794871794872</v>
      </c>
      <c r="H500" s="2" t="n">
        <v>513</v>
      </c>
      <c r="I500" s="2" t="n">
        <v>18</v>
      </c>
      <c r="J500" s="2" t="n">
        <v>0</v>
      </c>
      <c r="K500" s="2" t="n">
        <v>0.64026035921218</v>
      </c>
      <c r="L500" s="1" t="n">
        <v>0.0596184419713831</v>
      </c>
      <c r="M500" s="1" t="n">
        <v>0.310810810810811</v>
      </c>
      <c r="N500" s="3" t="n">
        <v>-2.15739377102873</v>
      </c>
      <c r="O500" s="3" t="n">
        <v>2.41482620346116</v>
      </c>
      <c r="P500" s="3" t="n">
        <v>-2.14982273490677</v>
      </c>
      <c r="Q500" s="3" t="n">
        <v>2.15435422492213</v>
      </c>
      <c r="R500" t="n">
        <v>7290</v>
      </c>
      <c r="S500" t="n">
        <v>5032</v>
      </c>
      <c r="T500" t="b">
        <v>1</v>
      </c>
    </row>
    <row r="501">
      <c r="A501" t="s">
        <v>24</v>
      </c>
      <c r="B501" t="n">
        <v>0</v>
      </c>
      <c r="C501" t="s">
        <v>265</v>
      </c>
      <c r="D501" t="s">
        <v>266</v>
      </c>
      <c r="E501" t="s">
        <v>37</v>
      </c>
      <c r="F501" t="s">
        <v>38</v>
      </c>
      <c r="G501" s="1" t="n">
        <v>0.818181818181818</v>
      </c>
      <c r="H501" s="2" t="n">
        <v>51</v>
      </c>
      <c r="I501" s="2" t="n">
        <v>22</v>
      </c>
      <c r="J501" s="2" t="n">
        <v>4.28203201293945</v>
      </c>
      <c r="K501" s="2" t="n">
        <v>1109.17213184549</v>
      </c>
      <c r="L501" s="1" t="n">
        <v>0.00661559888579387</v>
      </c>
      <c r="M501" s="1" t="n">
        <v>0.135097493036212</v>
      </c>
      <c r="N501" s="3" t="n">
        <v>1.10898328690805</v>
      </c>
      <c r="O501" s="3" t="n">
        <v>1.19623955431753</v>
      </c>
      <c r="P501" s="3" t="n">
        <v>1.15104126972872</v>
      </c>
      <c r="Q501" s="3" t="n">
        <v>1.15104126972872</v>
      </c>
      <c r="R501" t="n">
        <v>8352</v>
      </c>
      <c r="S501" t="n">
        <v>2872</v>
      </c>
      <c r="T501" t="b">
        <v>1</v>
      </c>
    </row>
    <row r="502">
      <c r="A502" t="s">
        <v>20</v>
      </c>
      <c r="B502" t="n">
        <v>0</v>
      </c>
      <c r="C502" t="s">
        <v>265</v>
      </c>
      <c r="D502" t="s">
        <v>266</v>
      </c>
      <c r="E502" t="s">
        <v>37</v>
      </c>
      <c r="F502" t="s">
        <v>76</v>
      </c>
      <c r="G502" s="1" t="n">
        <v>0.818181818181818</v>
      </c>
      <c r="H502" s="2" t="n">
        <v>51</v>
      </c>
      <c r="I502" s="2" t="n">
        <v>19</v>
      </c>
      <c r="J502" s="2" t="n">
        <v>5.77934646606445</v>
      </c>
      <c r="K502" s="2" t="n">
        <v>3027.91247809787</v>
      </c>
      <c r="L502" s="1" t="n">
        <v>0.0400994715573516</v>
      </c>
      <c r="M502" s="1" t="n">
        <v>0.354367423064967</v>
      </c>
      <c r="N502" s="3" t="n">
        <v>0.493161330432057</v>
      </c>
      <c r="O502" s="3" t="n">
        <v>0.713801678582519</v>
      </c>
      <c r="P502" s="3" t="n">
        <v>0.457898653715476</v>
      </c>
      <c r="Q502" s="3" t="n">
        <v>0.793930394926508</v>
      </c>
      <c r="R502" t="n">
        <v>8158</v>
      </c>
      <c r="S502" t="n">
        <v>3217</v>
      </c>
      <c r="T502" t="b">
        <v>1</v>
      </c>
    </row>
    <row r="503">
      <c r="A503" t="s">
        <v>24</v>
      </c>
      <c r="B503" t="n">
        <v>0</v>
      </c>
      <c r="C503" t="s">
        <v>265</v>
      </c>
      <c r="D503" t="s">
        <v>266</v>
      </c>
      <c r="E503" t="s">
        <v>37</v>
      </c>
      <c r="F503" t="s">
        <v>76</v>
      </c>
      <c r="G503" s="1" t="n">
        <v>0.818181818181818</v>
      </c>
      <c r="H503" s="2" t="n">
        <v>51</v>
      </c>
      <c r="I503" s="2" t="n">
        <v>19</v>
      </c>
      <c r="J503" s="2" t="n">
        <v>5.77934646606445</v>
      </c>
      <c r="K503" s="2" t="n">
        <v>3027.91247809787</v>
      </c>
      <c r="L503" s="1" t="n">
        <v>0.0142990363692882</v>
      </c>
      <c r="M503" s="1" t="n">
        <v>0.142679515076158</v>
      </c>
      <c r="N503" s="3" t="n">
        <v>-2.03462853590302</v>
      </c>
      <c r="O503" s="3" t="n">
        <v>2.22685732048493</v>
      </c>
      <c r="P503" s="3" t="n">
        <v>-2.14226511860033</v>
      </c>
      <c r="Q503" s="3" t="n">
        <v>2.17193367990542</v>
      </c>
      <c r="R503" t="n">
        <v>8158</v>
      </c>
      <c r="S503" t="n">
        <v>3217</v>
      </c>
      <c r="T503" t="b">
        <v>1</v>
      </c>
    </row>
    <row r="504">
      <c r="A504" t="s">
        <v>20</v>
      </c>
      <c r="B504" t="n">
        <v>0</v>
      </c>
      <c r="C504" t="s">
        <v>265</v>
      </c>
      <c r="D504" t="s">
        <v>267</v>
      </c>
      <c r="E504" t="s">
        <v>37</v>
      </c>
      <c r="F504" t="s">
        <v>33</v>
      </c>
      <c r="G504" s="1" t="n">
        <v>0.596049783549784</v>
      </c>
      <c r="H504" s="2" t="n">
        <v>51</v>
      </c>
      <c r="I504" s="2" t="n">
        <v>9</v>
      </c>
      <c r="J504" s="2" t="n">
        <v>4.53352355957031</v>
      </c>
      <c r="K504" s="2" t="n">
        <v>2700.83846605866</v>
      </c>
      <c r="L504" s="1" t="n">
        <v>0.0182606004333024</v>
      </c>
      <c r="M504" s="1" t="n">
        <v>0.120705663881151</v>
      </c>
      <c r="N504" s="3" t="n">
        <v>1.77808727948003</v>
      </c>
      <c r="O504" s="3" t="n">
        <v>2.27143299288146</v>
      </c>
      <c r="P504" s="3" t="n">
        <v>1.77846996649882</v>
      </c>
      <c r="Q504" s="3" t="n">
        <v>1.8065129772515</v>
      </c>
      <c r="R504" t="n">
        <v>6176</v>
      </c>
      <c r="S504" t="n">
        <v>3231</v>
      </c>
      <c r="T504" t="b">
        <v>1</v>
      </c>
    </row>
    <row r="505">
      <c r="A505" t="s">
        <v>24</v>
      </c>
      <c r="B505" t="n">
        <v>0</v>
      </c>
      <c r="C505" t="s">
        <v>265</v>
      </c>
      <c r="D505" t="s">
        <v>267</v>
      </c>
      <c r="E505" t="s">
        <v>37</v>
      </c>
      <c r="F505" t="s">
        <v>33</v>
      </c>
      <c r="G505" s="1" t="n">
        <v>0.596049783549784</v>
      </c>
      <c r="H505" s="2" t="n">
        <v>51</v>
      </c>
      <c r="I505" s="2" t="n">
        <v>9</v>
      </c>
      <c r="J505" s="2" t="n">
        <v>4.53352355957031</v>
      </c>
      <c r="K505" s="2" t="n">
        <v>2700.83846605866</v>
      </c>
      <c r="L505" s="1" t="n">
        <v>0.0204271123491179</v>
      </c>
      <c r="M505" s="1" t="n">
        <v>0.218817703497369</v>
      </c>
      <c r="N505" s="3" t="n">
        <v>-1.09056019808111</v>
      </c>
      <c r="O505" s="3" t="n">
        <v>1.34026617146396</v>
      </c>
      <c r="P505" s="3" t="n">
        <v>-1.07950884837203</v>
      </c>
      <c r="Q505" s="3" t="n">
        <v>1.07950884837203</v>
      </c>
      <c r="R505" t="n">
        <v>6176</v>
      </c>
      <c r="S505" t="n">
        <v>3231</v>
      </c>
      <c r="T505" t="b">
        <v>1</v>
      </c>
    </row>
    <row r="506">
      <c r="A506" t="s">
        <v>24</v>
      </c>
      <c r="B506" t="n">
        <v>0</v>
      </c>
      <c r="C506" t="s">
        <v>231</v>
      </c>
      <c r="D506" t="s">
        <v>49</v>
      </c>
      <c r="E506" t="s">
        <v>43</v>
      </c>
      <c r="F506" t="s">
        <v>50</v>
      </c>
      <c r="G506" s="1" t="n">
        <v>0.30952380952381</v>
      </c>
      <c r="H506" s="2" t="n">
        <v>556</v>
      </c>
      <c r="I506" s="2" t="n">
        <v>14</v>
      </c>
      <c r="J506" s="2" t="n">
        <v>80.7458801269531</v>
      </c>
      <c r="K506" s="2" t="n">
        <v>2965.3170924394</v>
      </c>
      <c r="L506" s="1" t="n">
        <v>0.0952476842529199</v>
      </c>
      <c r="M506" s="1" t="n">
        <v>0.64619412001611</v>
      </c>
      <c r="N506" s="3" t="n">
        <v>-0.0529490609405224</v>
      </c>
      <c r="O506" s="3" t="n">
        <v>0.431724735527715</v>
      </c>
      <c r="P506" s="3" t="n">
        <v>-0.0845443597252548</v>
      </c>
      <c r="Q506" s="3" t="n">
        <v>0.246956643001798</v>
      </c>
      <c r="R506" t="n">
        <v>6739</v>
      </c>
      <c r="S506" t="n">
        <v>4966</v>
      </c>
      <c r="T506" t="b">
        <v>1</v>
      </c>
    </row>
    <row r="507">
      <c r="A507" t="s">
        <v>20</v>
      </c>
      <c r="B507" t="n">
        <v>0</v>
      </c>
      <c r="C507" t="s">
        <v>231</v>
      </c>
      <c r="D507" t="s">
        <v>229</v>
      </c>
      <c r="E507" t="s">
        <v>43</v>
      </c>
      <c r="F507" t="s">
        <v>50</v>
      </c>
      <c r="G507" s="1" t="n">
        <v>0.537229437229437</v>
      </c>
      <c r="H507" s="2" t="n">
        <v>556</v>
      </c>
      <c r="I507" s="2" t="n">
        <v>114</v>
      </c>
      <c r="J507" s="2" t="n">
        <v>136.413909912109</v>
      </c>
      <c r="K507" s="2" t="n">
        <v>7425.87860163072</v>
      </c>
      <c r="L507" s="1" t="n">
        <v>0.00491452991452991</v>
      </c>
      <c r="M507" s="1" t="n">
        <v>0.0668803418803419</v>
      </c>
      <c r="N507" s="3" t="n">
        <v>-2.27711021527138</v>
      </c>
      <c r="O507" s="3" t="n">
        <v>2.39916149732266</v>
      </c>
      <c r="P507" s="3" t="n">
        <v>-2.31024035412148</v>
      </c>
      <c r="Q507" s="3" t="n">
        <v>2.32503092484108</v>
      </c>
      <c r="R507" t="n">
        <v>6588</v>
      </c>
      <c r="S507" t="n">
        <v>4680</v>
      </c>
      <c r="T507" t="b">
        <v>1</v>
      </c>
    </row>
    <row r="508">
      <c r="A508" t="s">
        <v>24</v>
      </c>
      <c r="B508" t="n">
        <v>0</v>
      </c>
      <c r="C508" t="s">
        <v>231</v>
      </c>
      <c r="D508" t="s">
        <v>229</v>
      </c>
      <c r="E508" t="s">
        <v>43</v>
      </c>
      <c r="F508" t="s">
        <v>50</v>
      </c>
      <c r="G508" s="1" t="n">
        <v>0.537229437229437</v>
      </c>
      <c r="H508" s="2" t="n">
        <v>556</v>
      </c>
      <c r="I508" s="2" t="n">
        <v>114</v>
      </c>
      <c r="J508" s="2" t="n">
        <v>136.413909912109</v>
      </c>
      <c r="K508" s="2" t="n">
        <v>7425.87860163072</v>
      </c>
      <c r="L508" s="1" t="n">
        <v>0.0433760683760684</v>
      </c>
      <c r="M508" s="1" t="n">
        <v>0.417307692307692</v>
      </c>
      <c r="N508" s="3" t="n">
        <v>-0.428834409536461</v>
      </c>
      <c r="O508" s="3" t="n">
        <v>0.780116460818508</v>
      </c>
      <c r="P508" s="3" t="n">
        <v>-0.46284349923351</v>
      </c>
      <c r="Q508" s="3" t="n">
        <v>0.54490584628579</v>
      </c>
      <c r="R508" t="n">
        <v>6588</v>
      </c>
      <c r="S508" t="n">
        <v>4680</v>
      </c>
      <c r="T508" t="b">
        <v>1</v>
      </c>
    </row>
    <row r="509">
      <c r="A509" t="s">
        <v>20</v>
      </c>
      <c r="B509" t="n">
        <v>0</v>
      </c>
      <c r="C509" t="s">
        <v>231</v>
      </c>
      <c r="D509" t="s">
        <v>268</v>
      </c>
      <c r="E509" t="s">
        <v>43</v>
      </c>
      <c r="F509" t="s">
        <v>62</v>
      </c>
      <c r="G509" s="1" t="n">
        <v>0.418650793650794</v>
      </c>
      <c r="H509" s="2" t="n">
        <v>556</v>
      </c>
      <c r="I509" s="2" t="n">
        <v>226</v>
      </c>
      <c r="J509" s="2" t="n">
        <v>74.518310546875</v>
      </c>
      <c r="K509" s="2" t="n">
        <v>6580.58113468282</v>
      </c>
      <c r="L509" s="1" t="e">
        <v>#NUM!</v>
      </c>
      <c r="M509" s="1" t="e">
        <v>#NUM!</v>
      </c>
      <c r="N509" s="3" t="e">
        <v>#NUM!</v>
      </c>
      <c r="O509" s="3" t="e">
        <v>#NUM!</v>
      </c>
      <c r="P509" s="3" t="e">
        <v>#NUM!</v>
      </c>
      <c r="Q509" s="3" t="e">
        <v>#NUM!</v>
      </c>
      <c r="R509" t="n">
        <v>5833</v>
      </c>
      <c r="S509" t="n">
        <v>0</v>
      </c>
      <c r="T509" t="b">
        <v>1</v>
      </c>
    </row>
    <row r="510">
      <c r="A510" t="s">
        <v>24</v>
      </c>
      <c r="B510" t="n">
        <v>0</v>
      </c>
      <c r="C510" t="s">
        <v>231</v>
      </c>
      <c r="D510" t="s">
        <v>268</v>
      </c>
      <c r="E510" t="s">
        <v>43</v>
      </c>
      <c r="F510" t="s">
        <v>62</v>
      </c>
      <c r="G510" s="1" t="n">
        <v>0.418650793650794</v>
      </c>
      <c r="H510" s="2" t="n">
        <v>556</v>
      </c>
      <c r="I510" s="2" t="n">
        <v>226</v>
      </c>
      <c r="J510" s="2" t="n">
        <v>74.518310546875</v>
      </c>
      <c r="K510" s="2" t="n">
        <v>6580.58113468282</v>
      </c>
      <c r="L510" s="1" t="e">
        <v>#NUM!</v>
      </c>
      <c r="M510" s="1" t="e">
        <v>#NUM!</v>
      </c>
      <c r="N510" s="3" t="e">
        <v>#NUM!</v>
      </c>
      <c r="O510" s="3" t="e">
        <v>#NUM!</v>
      </c>
      <c r="P510" s="3" t="e">
        <v>#NUM!</v>
      </c>
      <c r="Q510" s="3" t="e">
        <v>#NUM!</v>
      </c>
      <c r="R510" t="n">
        <v>5833</v>
      </c>
      <c r="S510" t="n">
        <v>0</v>
      </c>
      <c r="T510" t="b">
        <v>1</v>
      </c>
    </row>
    <row r="511">
      <c r="A511" t="s">
        <v>20</v>
      </c>
      <c r="B511" t="n">
        <v>0</v>
      </c>
      <c r="C511" t="s">
        <v>241</v>
      </c>
      <c r="D511" t="s">
        <v>263</v>
      </c>
      <c r="E511" t="s">
        <v>62</v>
      </c>
      <c r="F511" t="s">
        <v>62</v>
      </c>
      <c r="G511" s="1" t="n">
        <v>0.399786324786325</v>
      </c>
      <c r="H511" s="2" t="n">
        <v>352</v>
      </c>
      <c r="I511" s="2" t="n">
        <v>289</v>
      </c>
      <c r="J511" s="2" t="n">
        <v>324.222015380859</v>
      </c>
      <c r="K511" s="2" t="n">
        <v>5191.38341717974</v>
      </c>
      <c r="L511" s="1" t="n">
        <v>0.012781954887218</v>
      </c>
      <c r="M511" s="1" t="n">
        <v>0.154887218045113</v>
      </c>
      <c r="N511" s="3" t="n">
        <v>-0.96172932330827</v>
      </c>
      <c r="O511" s="3" t="n">
        <v>1.52864661654135</v>
      </c>
      <c r="P511" s="3" t="n">
        <v>-0.975949920555942</v>
      </c>
      <c r="Q511" s="3" t="n">
        <v>1.13533408477882</v>
      </c>
      <c r="R511" t="n">
        <v>8364</v>
      </c>
      <c r="S511" t="n">
        <v>1330</v>
      </c>
      <c r="T511" t="b">
        <v>1</v>
      </c>
    </row>
    <row r="512">
      <c r="A512" t="s">
        <v>20</v>
      </c>
      <c r="B512" t="n">
        <v>0</v>
      </c>
      <c r="C512" t="s">
        <v>82</v>
      </c>
      <c r="D512" t="s">
        <v>80</v>
      </c>
      <c r="E512" t="s">
        <v>62</v>
      </c>
      <c r="F512" t="s">
        <v>43</v>
      </c>
      <c r="G512" s="1" t="n">
        <v>0.55</v>
      </c>
      <c r="H512" s="2" t="n">
        <v>10</v>
      </c>
      <c r="I512" s="2" t="n">
        <v>26</v>
      </c>
      <c r="J512" s="2" t="n">
        <v>27.6301927566528</v>
      </c>
      <c r="K512" s="2" t="n">
        <v>4345.95753969871</v>
      </c>
      <c r="L512" s="1" t="n">
        <v>0.032113383566559</v>
      </c>
      <c r="M512" s="1" t="n">
        <v>0.319698600645856</v>
      </c>
      <c r="N512" s="3" t="n">
        <v>0.4785869049951</v>
      </c>
      <c r="O512" s="3" t="n">
        <v>1.28489521446861</v>
      </c>
      <c r="P512" s="3" t="n">
        <v>0.495368285883533</v>
      </c>
      <c r="Q512" s="3" t="n">
        <v>0.834181553034444</v>
      </c>
      <c r="R512" t="n">
        <v>8299</v>
      </c>
      <c r="S512" t="n">
        <v>5574</v>
      </c>
      <c r="T512" t="b">
        <v>1</v>
      </c>
    </row>
    <row r="513">
      <c r="A513" t="s">
        <v>24</v>
      </c>
      <c r="B513" t="n">
        <v>0</v>
      </c>
      <c r="C513" t="s">
        <v>82</v>
      </c>
      <c r="D513" t="s">
        <v>80</v>
      </c>
      <c r="E513" t="s">
        <v>62</v>
      </c>
      <c r="F513" t="s">
        <v>43</v>
      </c>
      <c r="G513" s="1" t="n">
        <v>0.55</v>
      </c>
      <c r="H513" s="2" t="n">
        <v>10</v>
      </c>
      <c r="I513" s="2" t="n">
        <v>26</v>
      </c>
      <c r="J513" s="2" t="n">
        <v>27.6301927566528</v>
      </c>
      <c r="K513" s="2" t="n">
        <v>4345.95753969871</v>
      </c>
      <c r="L513" s="1" t="n">
        <v>0.0407247936849659</v>
      </c>
      <c r="M513" s="1" t="n">
        <v>0.302655184786509</v>
      </c>
      <c r="N513" s="3" t="n">
        <v>-1.36423808670297</v>
      </c>
      <c r="O513" s="3" t="n">
        <v>1.62160349766263</v>
      </c>
      <c r="P513" s="3" t="n">
        <v>-1.41818685853265</v>
      </c>
      <c r="Q513" s="3" t="n">
        <v>1.49394014701898</v>
      </c>
      <c r="R513" t="n">
        <v>8299</v>
      </c>
      <c r="S513" t="n">
        <v>5574</v>
      </c>
      <c r="T513" t="b">
        <v>1</v>
      </c>
    </row>
    <row r="514">
      <c r="A514" t="s">
        <v>20</v>
      </c>
      <c r="B514" t="n">
        <v>1</v>
      </c>
      <c r="C514" t="s">
        <v>82</v>
      </c>
      <c r="D514" t="s">
        <v>81</v>
      </c>
      <c r="E514" t="s">
        <v>62</v>
      </c>
      <c r="F514" t="s">
        <v>46</v>
      </c>
      <c r="G514" s="1" t="n">
        <v>0.494444444444444</v>
      </c>
      <c r="H514" s="2" t="n">
        <v>10</v>
      </c>
      <c r="I514" s="2" t="n">
        <v>25</v>
      </c>
      <c r="J514" s="2" t="n">
        <v>26.4282083511353</v>
      </c>
      <c r="K514" s="2" t="n">
        <v>7279.19304425667</v>
      </c>
      <c r="L514" s="1" t="n">
        <v>0.0237113402061856</v>
      </c>
      <c r="M514" s="1" t="n">
        <v>0.177319587628866</v>
      </c>
      <c r="N514" s="3" t="n">
        <v>0.79721649484536</v>
      </c>
      <c r="O514" s="3" t="n">
        <v>1.79639175257732</v>
      </c>
      <c r="P514" s="3" t="n">
        <v>0.945654027477633</v>
      </c>
      <c r="Q514" s="3" t="n">
        <v>1.55309966687749</v>
      </c>
      <c r="R514" t="n">
        <v>6722</v>
      </c>
      <c r="S514" t="n">
        <v>970</v>
      </c>
      <c r="T514" t="b">
        <v>1</v>
      </c>
    </row>
    <row r="515">
      <c r="A515" t="s">
        <v>24</v>
      </c>
      <c r="B515" t="n">
        <v>1</v>
      </c>
      <c r="C515" t="s">
        <v>82</v>
      </c>
      <c r="D515" t="s">
        <v>81</v>
      </c>
      <c r="E515" t="s">
        <v>62</v>
      </c>
      <c r="F515" t="s">
        <v>46</v>
      </c>
      <c r="G515" s="1" t="n">
        <v>0.494444444444444</v>
      </c>
      <c r="H515" s="2" t="n">
        <v>10</v>
      </c>
      <c r="I515" s="2" t="n">
        <v>25</v>
      </c>
      <c r="J515" s="2" t="n">
        <v>26.4282083511353</v>
      </c>
      <c r="K515" s="2" t="n">
        <v>7279.19304425667</v>
      </c>
      <c r="L515" s="1" t="n">
        <v>0.00103092783505155</v>
      </c>
      <c r="M515" s="1" t="n">
        <v>0.0144329896907217</v>
      </c>
      <c r="N515" s="3" t="n">
        <v>-4.14453608247423</v>
      </c>
      <c r="O515" s="3" t="n">
        <v>4.17752577319588</v>
      </c>
      <c r="P515" s="3" t="n">
        <v>-4.05302053505351</v>
      </c>
      <c r="Q515" s="3" t="n">
        <v>4.05302053505351</v>
      </c>
      <c r="R515" t="n">
        <v>6722</v>
      </c>
      <c r="S515" t="n">
        <v>970</v>
      </c>
      <c r="T515" t="b">
        <v>1</v>
      </c>
    </row>
    <row r="516">
      <c r="A516" t="s">
        <v>20</v>
      </c>
      <c r="B516" t="n">
        <v>0</v>
      </c>
      <c r="C516" t="s">
        <v>82</v>
      </c>
      <c r="D516" t="s">
        <v>83</v>
      </c>
      <c r="E516" t="s">
        <v>62</v>
      </c>
      <c r="F516" t="s">
        <v>37</v>
      </c>
      <c r="G516" s="1" t="n">
        <v>0.846296296296296</v>
      </c>
      <c r="H516" s="2" t="n">
        <v>10</v>
      </c>
      <c r="I516" s="2" t="n">
        <v>6</v>
      </c>
      <c r="J516" s="2" t="n">
        <v>2.12182664871216</v>
      </c>
      <c r="K516" s="2" t="n">
        <v>2261.17143804807</v>
      </c>
      <c r="L516" s="1" t="n">
        <v>0.0472839234660216</v>
      </c>
      <c r="M516" s="1" t="n">
        <v>0.325929184077414</v>
      </c>
      <c r="N516" s="3" t="n">
        <v>-0.871607653397845</v>
      </c>
      <c r="O516" s="3" t="n">
        <v>1.15240818121839</v>
      </c>
      <c r="P516" s="3" t="n">
        <v>-0.91923314239192</v>
      </c>
      <c r="Q516" s="3" t="n">
        <v>0.969354658677754</v>
      </c>
      <c r="R516" t="n">
        <v>8256</v>
      </c>
      <c r="S516" t="n">
        <v>4547</v>
      </c>
      <c r="T516" t="b">
        <v>1</v>
      </c>
    </row>
    <row r="517">
      <c r="A517" t="s">
        <v>20</v>
      </c>
      <c r="B517" t="n">
        <v>0</v>
      </c>
      <c r="C517" t="s">
        <v>255</v>
      </c>
      <c r="D517" t="s">
        <v>269</v>
      </c>
      <c r="E517" t="s">
        <v>23</v>
      </c>
      <c r="F517" t="s">
        <v>23</v>
      </c>
      <c r="G517" s="1" t="n">
        <v>0.513919413919414</v>
      </c>
      <c r="H517" s="2" t="n">
        <v>1109</v>
      </c>
      <c r="I517" s="2" t="n">
        <v>102</v>
      </c>
      <c r="J517" s="2" t="n">
        <v>127.998901367188</v>
      </c>
      <c r="K517" s="2" t="n">
        <v>5218.3146837968</v>
      </c>
      <c r="L517" s="1" t="n">
        <v>0.0313784598520142</v>
      </c>
      <c r="M517" s="1" t="n">
        <v>0.320772814469718</v>
      </c>
      <c r="N517" s="3" t="n">
        <v>0.567481640406993</v>
      </c>
      <c r="O517" s="3" t="n">
        <v>1.02837309976067</v>
      </c>
      <c r="P517" s="3" t="n">
        <v>0.561856269708619</v>
      </c>
      <c r="Q517" s="3" t="n">
        <v>0.628912077342816</v>
      </c>
      <c r="R517" t="n">
        <v>8368</v>
      </c>
      <c r="S517" t="n">
        <v>7298</v>
      </c>
      <c r="T517" t="b">
        <v>1</v>
      </c>
    </row>
    <row r="518">
      <c r="A518" t="s">
        <v>24</v>
      </c>
      <c r="B518" t="n">
        <v>0</v>
      </c>
      <c r="C518" t="s">
        <v>255</v>
      </c>
      <c r="D518" t="s">
        <v>269</v>
      </c>
      <c r="E518" t="s">
        <v>23</v>
      </c>
      <c r="F518" t="s">
        <v>23</v>
      </c>
      <c r="G518" s="1" t="n">
        <v>0.513919413919414</v>
      </c>
      <c r="H518" s="2" t="n">
        <v>1109</v>
      </c>
      <c r="I518" s="2" t="n">
        <v>102</v>
      </c>
      <c r="J518" s="2" t="n">
        <v>127.998901367188</v>
      </c>
      <c r="K518" s="2" t="n">
        <v>5218.3146837968</v>
      </c>
      <c r="L518" s="1" t="n">
        <v>0.0252123869553302</v>
      </c>
      <c r="M518" s="1" t="n">
        <v>0.315291860783776</v>
      </c>
      <c r="N518" s="3" t="n">
        <v>-0.683374944737446</v>
      </c>
      <c r="O518" s="3" t="n">
        <v>1.21832879044653</v>
      </c>
      <c r="P518" s="3" t="n">
        <v>-0.682887076454109</v>
      </c>
      <c r="Q518" s="3" t="n">
        <v>0.72790908086461</v>
      </c>
      <c r="R518" t="n">
        <v>8368</v>
      </c>
      <c r="S518" t="n">
        <v>7298</v>
      </c>
      <c r="T518" t="b">
        <v>1</v>
      </c>
    </row>
    <row r="519">
      <c r="A519" t="s">
        <v>20</v>
      </c>
      <c r="B519" t="n">
        <v>0</v>
      </c>
      <c r="C519" t="s">
        <v>267</v>
      </c>
      <c r="D519" t="s">
        <v>266</v>
      </c>
      <c r="E519" t="s">
        <v>33</v>
      </c>
      <c r="F519" t="s">
        <v>38</v>
      </c>
      <c r="G519" s="1" t="n">
        <v>0.429166666666667</v>
      </c>
      <c r="H519" s="2" t="n">
        <v>42</v>
      </c>
      <c r="I519" s="2" t="n">
        <v>13</v>
      </c>
      <c r="J519" s="2" t="n">
        <v>8.81555557250977</v>
      </c>
      <c r="K519" s="2" t="n">
        <v>3014.41671923248</v>
      </c>
      <c r="L519" s="1" t="n">
        <v>0.0365556458164094</v>
      </c>
      <c r="M519" s="1" t="n">
        <v>0.162063363119415</v>
      </c>
      <c r="N519" s="3" t="n">
        <v>-1.73578391551584</v>
      </c>
      <c r="O519" s="3" t="n">
        <v>1.95560519902518</v>
      </c>
      <c r="P519" s="3" t="n">
        <v>-1.69193943495977</v>
      </c>
      <c r="Q519" s="3" t="n">
        <v>1.7024474994759</v>
      </c>
      <c r="R519" t="n">
        <v>5827</v>
      </c>
      <c r="S519" t="n">
        <v>2462</v>
      </c>
      <c r="T519" t="b">
        <v>1</v>
      </c>
    </row>
    <row r="520">
      <c r="A520" t="s">
        <v>24</v>
      </c>
      <c r="B520" t="n">
        <v>0</v>
      </c>
      <c r="C520" t="s">
        <v>267</v>
      </c>
      <c r="D520" t="s">
        <v>266</v>
      </c>
      <c r="E520" t="s">
        <v>33</v>
      </c>
      <c r="F520" t="s">
        <v>38</v>
      </c>
      <c r="G520" s="1" t="n">
        <v>0.429166666666667</v>
      </c>
      <c r="H520" s="2" t="n">
        <v>42</v>
      </c>
      <c r="I520" s="2" t="n">
        <v>13</v>
      </c>
      <c r="J520" s="2" t="n">
        <v>8.81555557250977</v>
      </c>
      <c r="K520" s="2" t="n">
        <v>3014.41671923248</v>
      </c>
      <c r="L520" s="1" t="n">
        <v>0.00934199837530463</v>
      </c>
      <c r="M520" s="1" t="n">
        <v>0.070268074735987</v>
      </c>
      <c r="N520" s="3" t="n">
        <v>2.21441917140536</v>
      </c>
      <c r="O520" s="3" t="n">
        <v>2.23302193338749</v>
      </c>
      <c r="P520" s="3" t="n">
        <v>2.21218479209458</v>
      </c>
      <c r="Q520" s="3" t="n">
        <v>2.21218479209458</v>
      </c>
      <c r="R520" t="n">
        <v>5827</v>
      </c>
      <c r="S520" t="n">
        <v>2462</v>
      </c>
      <c r="T520" t="b">
        <v>1</v>
      </c>
    </row>
    <row r="521">
      <c r="A521" t="s">
        <v>20</v>
      </c>
      <c r="B521" t="n">
        <v>0</v>
      </c>
      <c r="C521" t="s">
        <v>267</v>
      </c>
      <c r="D521" t="s">
        <v>265</v>
      </c>
      <c r="E521" t="s">
        <v>33</v>
      </c>
      <c r="F521" t="s">
        <v>37</v>
      </c>
      <c r="G521" s="1" t="n">
        <v>0.596049783549784</v>
      </c>
      <c r="H521" s="2" t="n">
        <v>42</v>
      </c>
      <c r="I521" s="2" t="n">
        <v>9</v>
      </c>
      <c r="J521" s="2" t="n">
        <v>4.53352355957031</v>
      </c>
      <c r="K521" s="2" t="n">
        <v>2700.83846605866</v>
      </c>
      <c r="L521" s="1" t="n">
        <v>0.0182606004333024</v>
      </c>
      <c r="M521" s="1" t="n">
        <v>0.120705663881151</v>
      </c>
      <c r="N521" s="3" t="n">
        <v>-1.77808727948003</v>
      </c>
      <c r="O521" s="3" t="n">
        <v>2.27143299288146</v>
      </c>
      <c r="P521" s="3" t="n">
        <v>-1.77846996649882</v>
      </c>
      <c r="Q521" s="3" t="n">
        <v>1.8065129772515</v>
      </c>
      <c r="R521" t="n">
        <v>6176</v>
      </c>
      <c r="S521" t="n">
        <v>3231</v>
      </c>
      <c r="T521" t="b">
        <v>1</v>
      </c>
    </row>
    <row r="522">
      <c r="A522" t="s">
        <v>24</v>
      </c>
      <c r="B522" t="n">
        <v>0</v>
      </c>
      <c r="C522" t="s">
        <v>267</v>
      </c>
      <c r="D522" t="s">
        <v>265</v>
      </c>
      <c r="E522" t="s">
        <v>33</v>
      </c>
      <c r="F522" t="s">
        <v>37</v>
      </c>
      <c r="G522" s="1" t="n">
        <v>0.596049783549784</v>
      </c>
      <c r="H522" s="2" t="n">
        <v>42</v>
      </c>
      <c r="I522" s="2" t="n">
        <v>9</v>
      </c>
      <c r="J522" s="2" t="n">
        <v>4.53352355957031</v>
      </c>
      <c r="K522" s="2" t="n">
        <v>2700.83846605866</v>
      </c>
      <c r="L522" s="1" t="n">
        <v>0.0204271123491179</v>
      </c>
      <c r="M522" s="1" t="n">
        <v>0.218817703497369</v>
      </c>
      <c r="N522" s="3" t="n">
        <v>1.09056019808111</v>
      </c>
      <c r="O522" s="3" t="n">
        <v>1.34026617146396</v>
      </c>
      <c r="P522" s="3" t="n">
        <v>1.07950884837203</v>
      </c>
      <c r="Q522" s="3" t="n">
        <v>1.07950884837203</v>
      </c>
      <c r="R522" t="n">
        <v>6176</v>
      </c>
      <c r="S522" t="n">
        <v>3231</v>
      </c>
      <c r="T522" t="b">
        <v>1</v>
      </c>
    </row>
    <row r="523">
      <c r="A523" t="s">
        <v>24</v>
      </c>
      <c r="B523" t="n">
        <v>0</v>
      </c>
      <c r="C523" t="s">
        <v>270</v>
      </c>
      <c r="D523" t="s">
        <v>271</v>
      </c>
      <c r="E523" t="s">
        <v>23</v>
      </c>
      <c r="F523" t="s">
        <v>23</v>
      </c>
      <c r="G523" s="1" t="n">
        <v>0.466666666666667</v>
      </c>
      <c r="H523" s="2" t="n">
        <v>982</v>
      </c>
      <c r="I523" s="2" t="n">
        <v>508</v>
      </c>
      <c r="J523" s="2" t="n">
        <v>516.293731689453</v>
      </c>
      <c r="K523" s="2" t="n">
        <v>7941.95075228829</v>
      </c>
      <c r="L523" s="1" t="n">
        <v>0.00632389331866923</v>
      </c>
      <c r="M523" s="1" t="n">
        <v>0.125653010723123</v>
      </c>
      <c r="N523" s="3" t="n">
        <v>-1.14946686396404</v>
      </c>
      <c r="O523" s="3" t="n">
        <v>2.40601077762555</v>
      </c>
      <c r="P523" s="3" t="n">
        <v>-0.915121785765118</v>
      </c>
      <c r="Q523" s="3" t="n">
        <v>1.56402197233406</v>
      </c>
      <c r="R523" t="n">
        <v>7759</v>
      </c>
      <c r="S523" t="n">
        <v>3637</v>
      </c>
      <c r="T523" t="b">
        <v>1</v>
      </c>
    </row>
    <row r="524">
      <c r="A524" t="s">
        <v>20</v>
      </c>
      <c r="B524" t="n">
        <v>0</v>
      </c>
      <c r="C524" t="s">
        <v>272</v>
      </c>
      <c r="D524" t="s">
        <v>211</v>
      </c>
      <c r="E524" t="s">
        <v>43</v>
      </c>
      <c r="F524" t="s">
        <v>38</v>
      </c>
      <c r="G524" s="1" t="n">
        <v>0.644444444444444</v>
      </c>
      <c r="H524" s="2" t="n">
        <v>33</v>
      </c>
      <c r="I524" s="2" t="n">
        <v>6</v>
      </c>
      <c r="J524" s="2" t="n">
        <v>5.48644828796387</v>
      </c>
      <c r="K524" s="2" t="n">
        <v>7932.54726986732</v>
      </c>
      <c r="L524" s="1" t="n">
        <v>0.038140210679259</v>
      </c>
      <c r="M524" s="1" t="n">
        <v>0.355975299673084</v>
      </c>
      <c r="N524" s="3" t="n">
        <v>0.572041615063169</v>
      </c>
      <c r="O524" s="3" t="n">
        <v>0.873764367290716</v>
      </c>
      <c r="P524" s="3" t="n">
        <v>0.423088890481856</v>
      </c>
      <c r="Q524" s="3" t="n">
        <v>0.716997613175954</v>
      </c>
      <c r="R524" t="n">
        <v>8037</v>
      </c>
      <c r="S524" t="n">
        <v>2753</v>
      </c>
      <c r="T524" t="b">
        <v>1</v>
      </c>
    </row>
    <row r="525">
      <c r="A525" t="s">
        <v>24</v>
      </c>
      <c r="B525" t="n">
        <v>0</v>
      </c>
      <c r="C525" t="s">
        <v>272</v>
      </c>
      <c r="D525" t="s">
        <v>211</v>
      </c>
      <c r="E525" t="s">
        <v>43</v>
      </c>
      <c r="F525" t="s">
        <v>38</v>
      </c>
      <c r="G525" s="1" t="n">
        <v>0.644444444444444</v>
      </c>
      <c r="H525" s="2" t="n">
        <v>33</v>
      </c>
      <c r="I525" s="2" t="n">
        <v>6</v>
      </c>
      <c r="J525" s="2" t="n">
        <v>5.48644828796387</v>
      </c>
      <c r="K525" s="2" t="n">
        <v>7932.54726986732</v>
      </c>
      <c r="L525" s="1" t="n">
        <v>0.0247003269160915</v>
      </c>
      <c r="M525" s="1" t="n">
        <v>0.378132945877225</v>
      </c>
      <c r="N525" s="3" t="n">
        <v>0.75298003500562</v>
      </c>
      <c r="O525" s="3" t="n">
        <v>0.877200337321716</v>
      </c>
      <c r="P525" s="3" t="n">
        <v>0.746207133727706</v>
      </c>
      <c r="Q525" s="3" t="n">
        <v>0.771508940363673</v>
      </c>
      <c r="R525" t="n">
        <v>8037</v>
      </c>
      <c r="S525" t="n">
        <v>2753</v>
      </c>
      <c r="T525" t="b">
        <v>1</v>
      </c>
    </row>
    <row r="526">
      <c r="A526" t="s">
        <v>20</v>
      </c>
      <c r="B526" t="n">
        <v>0</v>
      </c>
      <c r="C526" t="s">
        <v>119</v>
      </c>
      <c r="D526" t="s">
        <v>259</v>
      </c>
      <c r="E526" t="s">
        <v>43</v>
      </c>
      <c r="F526" t="s">
        <v>38</v>
      </c>
      <c r="G526" s="1" t="n">
        <v>0.477272727272727</v>
      </c>
      <c r="H526" s="2" t="n">
        <v>276</v>
      </c>
      <c r="I526" s="2" t="n">
        <v>134</v>
      </c>
      <c r="J526" s="2" t="n">
        <v>122.630981445312</v>
      </c>
      <c r="K526" s="2" t="n">
        <v>3632.271261838</v>
      </c>
      <c r="L526" s="1" t="n">
        <v>0.00529100529100529</v>
      </c>
      <c r="M526" s="1" t="n">
        <v>0.0846560846560847</v>
      </c>
      <c r="N526" s="3" t="n">
        <v>1.73490929705214</v>
      </c>
      <c r="O526" s="3" t="n">
        <v>1.87279289493574</v>
      </c>
      <c r="P526" s="3" t="n">
        <v>2.19813752850191</v>
      </c>
      <c r="Q526" s="3" t="n">
        <v>2.19855936473019</v>
      </c>
      <c r="R526" t="n">
        <v>4732</v>
      </c>
      <c r="S526" t="n">
        <v>2646</v>
      </c>
      <c r="T526" t="b">
        <v>1</v>
      </c>
    </row>
    <row r="527">
      <c r="A527" t="s">
        <v>24</v>
      </c>
      <c r="B527" t="n">
        <v>0</v>
      </c>
      <c r="C527" t="s">
        <v>119</v>
      </c>
      <c r="D527" t="s">
        <v>259</v>
      </c>
      <c r="E527" t="s">
        <v>43</v>
      </c>
      <c r="F527" t="s">
        <v>38</v>
      </c>
      <c r="G527" s="1" t="n">
        <v>0.477272727272727</v>
      </c>
      <c r="H527" s="2" t="n">
        <v>276</v>
      </c>
      <c r="I527" s="2" t="n">
        <v>134</v>
      </c>
      <c r="J527" s="2" t="n">
        <v>122.630981445312</v>
      </c>
      <c r="K527" s="2" t="n">
        <v>3632.271261838</v>
      </c>
      <c r="L527" s="1" t="n">
        <v>0.0113378684807256</v>
      </c>
      <c r="M527" s="1" t="n">
        <v>0.181027966742252</v>
      </c>
      <c r="N527" s="3" t="n">
        <v>-1.38559334845051</v>
      </c>
      <c r="O527" s="3" t="n">
        <v>1.75164777021921</v>
      </c>
      <c r="P527" s="3" t="n">
        <v>-1.1615936097802</v>
      </c>
      <c r="Q527" s="3" t="n">
        <v>1.45020287272569</v>
      </c>
      <c r="R527" t="n">
        <v>4732</v>
      </c>
      <c r="S527" t="n">
        <v>2646</v>
      </c>
      <c r="T527" t="b">
        <v>1</v>
      </c>
    </row>
    <row r="528">
      <c r="A528" t="s">
        <v>20</v>
      </c>
      <c r="B528" t="n">
        <v>0</v>
      </c>
      <c r="C528" t="s">
        <v>119</v>
      </c>
      <c r="D528" t="s">
        <v>260</v>
      </c>
      <c r="E528" t="s">
        <v>43</v>
      </c>
      <c r="F528" t="s">
        <v>43</v>
      </c>
      <c r="G528" s="1" t="n">
        <v>0.75</v>
      </c>
      <c r="H528" s="2" t="n">
        <v>276</v>
      </c>
      <c r="I528" s="2" t="n">
        <v>71</v>
      </c>
      <c r="J528" s="2" t="n">
        <v>50.844482421875</v>
      </c>
      <c r="K528" s="2" t="n">
        <v>7369.29229537863</v>
      </c>
      <c r="L528" s="1" t="n">
        <v>0.030223772159256</v>
      </c>
      <c r="M528" s="1" t="n">
        <v>0.362685265911072</v>
      </c>
      <c r="N528" s="3" t="n">
        <v>0.444856146469051</v>
      </c>
      <c r="O528" s="3" t="n">
        <v>0.938020924149955</v>
      </c>
      <c r="P528" s="3" t="n">
        <v>0.791609487660927</v>
      </c>
      <c r="Q528" s="3" t="n">
        <v>1.05232945932051</v>
      </c>
      <c r="R528" t="n">
        <v>4043</v>
      </c>
      <c r="S528" t="n">
        <v>3441</v>
      </c>
      <c r="T528" t="b">
        <v>1</v>
      </c>
    </row>
    <row r="529">
      <c r="A529" t="s">
        <v>20</v>
      </c>
      <c r="B529" t="n">
        <v>0</v>
      </c>
      <c r="C529" t="s">
        <v>178</v>
      </c>
      <c r="D529" t="s">
        <v>176</v>
      </c>
      <c r="E529" t="s">
        <v>38</v>
      </c>
      <c r="F529" t="s">
        <v>43</v>
      </c>
      <c r="G529" s="1" t="n">
        <v>0.416666666666667</v>
      </c>
      <c r="H529" s="2" t="n">
        <v>43</v>
      </c>
      <c r="I529" s="2" t="n">
        <v>47</v>
      </c>
      <c r="J529" s="2" t="n">
        <v>36.9899368286133</v>
      </c>
      <c r="K529" s="2" t="n">
        <v>5213.78790728615</v>
      </c>
      <c r="L529" s="1" t="n">
        <v>0.0452985586822237</v>
      </c>
      <c r="M529" s="1" t="n">
        <v>0.413864104323953</v>
      </c>
      <c r="N529" s="3" t="n">
        <v>-0.0147312019540925</v>
      </c>
      <c r="O529" s="3" t="n">
        <v>0.753646781912933</v>
      </c>
      <c r="P529" s="3" t="n">
        <v>-0.00903702747264442</v>
      </c>
      <c r="Q529" s="3" t="n">
        <v>0.405569224843646</v>
      </c>
      <c r="R529" t="n">
        <v>6049</v>
      </c>
      <c r="S529" t="n">
        <v>2914</v>
      </c>
      <c r="T529" t="b">
        <v>1</v>
      </c>
    </row>
    <row r="530">
      <c r="A530" t="s">
        <v>24</v>
      </c>
      <c r="B530" t="n">
        <v>0</v>
      </c>
      <c r="C530" t="s">
        <v>178</v>
      </c>
      <c r="D530" t="s">
        <v>176</v>
      </c>
      <c r="E530" t="s">
        <v>38</v>
      </c>
      <c r="F530" t="s">
        <v>43</v>
      </c>
      <c r="G530" s="1" t="n">
        <v>0.416666666666667</v>
      </c>
      <c r="H530" s="2" t="n">
        <v>43</v>
      </c>
      <c r="I530" s="2" t="n">
        <v>47</v>
      </c>
      <c r="J530" s="2" t="n">
        <v>36.9899368286133</v>
      </c>
      <c r="K530" s="2" t="n">
        <v>5213.78790728615</v>
      </c>
      <c r="L530" s="1" t="n">
        <v>0.0360329444063143</v>
      </c>
      <c r="M530" s="1" t="n">
        <v>0.33939601921757</v>
      </c>
      <c r="N530" s="3" t="n">
        <v>0.458403378949866</v>
      </c>
      <c r="O530" s="3" t="n">
        <v>0.965815870370571</v>
      </c>
      <c r="P530" s="3" t="n">
        <v>0.462542049462082</v>
      </c>
      <c r="Q530" s="3" t="n">
        <v>0.579223006698512</v>
      </c>
      <c r="R530" t="n">
        <v>5892</v>
      </c>
      <c r="S530" t="n">
        <v>2914</v>
      </c>
      <c r="T530" t="b">
        <v>1</v>
      </c>
    </row>
    <row r="531">
      <c r="A531" t="s">
        <v>20</v>
      </c>
      <c r="B531" t="n">
        <v>0</v>
      </c>
      <c r="C531" t="s">
        <v>178</v>
      </c>
      <c r="D531" t="s">
        <v>179</v>
      </c>
      <c r="E531" t="s">
        <v>38</v>
      </c>
      <c r="F531" t="s">
        <v>38</v>
      </c>
      <c r="G531" s="1" t="n">
        <v>0.672222222222222</v>
      </c>
      <c r="H531" s="2" t="n">
        <v>43</v>
      </c>
      <c r="I531" s="2" t="n">
        <v>49</v>
      </c>
      <c r="J531" s="2" t="n">
        <v>49.8745803833008</v>
      </c>
      <c r="K531" s="2" t="n">
        <v>5322.28711685322</v>
      </c>
      <c r="L531" s="1" t="n">
        <v>0.0302197802197802</v>
      </c>
      <c r="M531" s="1" t="n">
        <v>0.414835164835165</v>
      </c>
      <c r="N531" s="3" t="n">
        <v>-0.0219780219780219</v>
      </c>
      <c r="O531" s="3" t="n">
        <v>0.836263736263736</v>
      </c>
      <c r="P531" s="3" t="n">
        <v>-0.055614439324117</v>
      </c>
      <c r="Q531" s="3" t="n">
        <v>0.43547875064004</v>
      </c>
      <c r="R531" t="n">
        <v>3595</v>
      </c>
      <c r="S531" t="n">
        <v>364</v>
      </c>
      <c r="T531" t="b">
        <v>0</v>
      </c>
    </row>
    <row r="532">
      <c r="A532" t="s">
        <v>24</v>
      </c>
      <c r="B532" t="n">
        <v>0</v>
      </c>
      <c r="C532" t="s">
        <v>178</v>
      </c>
      <c r="D532" t="s">
        <v>179</v>
      </c>
      <c r="E532" t="s">
        <v>38</v>
      </c>
      <c r="F532" t="s">
        <v>38</v>
      </c>
      <c r="G532" s="1" t="n">
        <v>0.672222222222222</v>
      </c>
      <c r="H532" s="2" t="n">
        <v>43</v>
      </c>
      <c r="I532" s="2" t="n">
        <v>49</v>
      </c>
      <c r="J532" s="2" t="n">
        <v>49.8745803833008</v>
      </c>
      <c r="K532" s="2" t="n">
        <v>5322.28711685322</v>
      </c>
      <c r="L532" s="1" t="n">
        <v>0.0467032967032967</v>
      </c>
      <c r="M532" s="1" t="n">
        <v>0.288461538461538</v>
      </c>
      <c r="N532" s="3" t="n">
        <v>0.733791208791209</v>
      </c>
      <c r="O532" s="3" t="n">
        <v>1.15906593406593</v>
      </c>
      <c r="P532" s="3" t="n">
        <v>0.731507936507937</v>
      </c>
      <c r="Q532" s="3" t="n">
        <v>0.761507936507937</v>
      </c>
      <c r="R532" t="n">
        <v>3595</v>
      </c>
      <c r="S532" t="n">
        <v>364</v>
      </c>
      <c r="T532" t="b">
        <v>0</v>
      </c>
    </row>
    <row r="533">
      <c r="A533" t="s">
        <v>20</v>
      </c>
      <c r="B533" t="n">
        <v>0</v>
      </c>
      <c r="C533" t="s">
        <v>256</v>
      </c>
      <c r="D533" t="s">
        <v>212</v>
      </c>
      <c r="E533" t="s">
        <v>38</v>
      </c>
      <c r="F533" t="s">
        <v>50</v>
      </c>
      <c r="G533" s="1" t="n">
        <v>0.462962962962963</v>
      </c>
      <c r="H533" s="2" t="n">
        <v>1188</v>
      </c>
      <c r="I533" s="2" t="n">
        <v>623</v>
      </c>
      <c r="J533" s="2" t="n">
        <v>626.398864746094</v>
      </c>
      <c r="K533" s="2" t="n">
        <v>6879.13918677294</v>
      </c>
      <c r="L533" s="1" t="e">
        <v>#NUM!</v>
      </c>
      <c r="M533" s="1" t="e">
        <v>#NUM!</v>
      </c>
      <c r="N533" s="3" t="e">
        <v>#NUM!</v>
      </c>
      <c r="O533" s="3" t="e">
        <v>#NUM!</v>
      </c>
      <c r="P533" s="3" t="e">
        <v>#NUM!</v>
      </c>
      <c r="Q533" s="3" t="e">
        <v>#NUM!</v>
      </c>
      <c r="R533" t="n">
        <v>6119</v>
      </c>
      <c r="S533" t="n">
        <v>0</v>
      </c>
      <c r="T533" t="b">
        <v>1</v>
      </c>
    </row>
    <row r="534">
      <c r="A534" t="s">
        <v>24</v>
      </c>
      <c r="B534" t="n">
        <v>0</v>
      </c>
      <c r="C534" t="s">
        <v>256</v>
      </c>
      <c r="D534" t="s">
        <v>212</v>
      </c>
      <c r="E534" t="s">
        <v>38</v>
      </c>
      <c r="F534" t="s">
        <v>50</v>
      </c>
      <c r="G534" s="1" t="n">
        <v>0.462962962962963</v>
      </c>
      <c r="H534" s="2" t="n">
        <v>1188</v>
      </c>
      <c r="I534" s="2" t="n">
        <v>623</v>
      </c>
      <c r="J534" s="2" t="n">
        <v>626.398864746094</v>
      </c>
      <c r="K534" s="2" t="n">
        <v>6879.13918677294</v>
      </c>
      <c r="L534" s="1" t="e">
        <v>#NUM!</v>
      </c>
      <c r="M534" s="1" t="e">
        <v>#NUM!</v>
      </c>
      <c r="N534" s="3" t="e">
        <v>#NUM!</v>
      </c>
      <c r="O534" s="3" t="e">
        <v>#NUM!</v>
      </c>
      <c r="P534" s="3" t="e">
        <v>#NUM!</v>
      </c>
      <c r="Q534" s="3" t="e">
        <v>#NUM!</v>
      </c>
      <c r="R534" t="n">
        <v>6119</v>
      </c>
      <c r="S534" t="n">
        <v>0</v>
      </c>
      <c r="T534" t="b">
        <v>1</v>
      </c>
    </row>
    <row r="535">
      <c r="A535" t="s">
        <v>20</v>
      </c>
      <c r="B535" t="n">
        <v>0</v>
      </c>
      <c r="C535" t="s">
        <v>256</v>
      </c>
      <c r="D535" t="s">
        <v>256</v>
      </c>
      <c r="E535" t="s">
        <v>38</v>
      </c>
      <c r="F535" t="s">
        <v>38</v>
      </c>
      <c r="G535" s="1" t="n">
        <v>1</v>
      </c>
      <c r="H535" s="2" t="n">
        <v>1188</v>
      </c>
      <c r="I535" s="2" t="n">
        <v>264</v>
      </c>
      <c r="J535" s="2" t="n">
        <v>283.292358398438</v>
      </c>
      <c r="K535" s="2" t="n">
        <v>1665.76206720899</v>
      </c>
      <c r="L535" s="1" t="n">
        <v>0</v>
      </c>
      <c r="M535" s="1" t="n">
        <v>0.181818181818182</v>
      </c>
      <c r="N535" s="3" t="n">
        <v>-0.490909090909091</v>
      </c>
      <c r="O535" s="3" t="n">
        <v>0.927272727272727</v>
      </c>
      <c r="P535" s="3" t="n">
        <v>-2.06609195402299</v>
      </c>
      <c r="Q535" s="3" t="n">
        <v>2.06609195402299</v>
      </c>
      <c r="R535" t="n">
        <v>5725</v>
      </c>
      <c r="S535" t="n">
        <v>11</v>
      </c>
      <c r="T535" t="b">
        <v>1</v>
      </c>
    </row>
    <row r="536">
      <c r="A536" t="s">
        <v>20</v>
      </c>
      <c r="B536" t="n">
        <v>0</v>
      </c>
      <c r="C536" t="s">
        <v>208</v>
      </c>
      <c r="D536" t="s">
        <v>204</v>
      </c>
      <c r="E536" t="s">
        <v>206</v>
      </c>
      <c r="F536" t="s">
        <v>23</v>
      </c>
      <c r="G536" s="1" t="n">
        <v>0.447712418300654</v>
      </c>
      <c r="H536" s="2" t="n">
        <v>320</v>
      </c>
      <c r="I536" s="2" t="n">
        <v>90</v>
      </c>
      <c r="J536" s="2" t="n">
        <v>68.5771179199219</v>
      </c>
      <c r="K536" s="2" t="n">
        <v>3751.63374430769</v>
      </c>
      <c r="L536" s="1" t="n">
        <v>0</v>
      </c>
      <c r="M536" s="1" t="n">
        <v>0.375930521091811</v>
      </c>
      <c r="N536" s="3" t="n">
        <v>-0.715682382133995</v>
      </c>
      <c r="O536" s="3" t="n">
        <v>0.915955334987594</v>
      </c>
      <c r="P536" s="3" t="n">
        <v>-0.620320218162657</v>
      </c>
      <c r="Q536" s="3" t="n">
        <v>0.740852431047811</v>
      </c>
      <c r="R536" t="n">
        <v>8034</v>
      </c>
      <c r="S536" t="n">
        <v>806</v>
      </c>
      <c r="T536" t="b">
        <v>1</v>
      </c>
    </row>
    <row r="537">
      <c r="A537" t="s">
        <v>24</v>
      </c>
      <c r="B537" t="n">
        <v>0</v>
      </c>
      <c r="C537" t="s">
        <v>208</v>
      </c>
      <c r="D537" t="s">
        <v>204</v>
      </c>
      <c r="E537" t="s">
        <v>206</v>
      </c>
      <c r="F537" t="s">
        <v>23</v>
      </c>
      <c r="G537" s="1" t="n">
        <v>0.447712418300654</v>
      </c>
      <c r="H537" s="2" t="n">
        <v>320</v>
      </c>
      <c r="I537" s="2" t="n">
        <v>90</v>
      </c>
      <c r="J537" s="2" t="n">
        <v>68.5771179199219</v>
      </c>
      <c r="K537" s="2" t="n">
        <v>3751.63374430769</v>
      </c>
      <c r="L537" s="1" t="n">
        <v>0.00124069478908189</v>
      </c>
      <c r="M537" s="1" t="n">
        <v>0.244416873449132</v>
      </c>
      <c r="N537" s="3" t="n">
        <v>1.57052109181141</v>
      </c>
      <c r="O537" s="3" t="n">
        <v>1.78498759305211</v>
      </c>
      <c r="P537" s="3" t="n">
        <v>1.6394592737959</v>
      </c>
      <c r="Q537" s="3" t="n">
        <v>1.6394592737959</v>
      </c>
      <c r="R537" t="n">
        <v>8034</v>
      </c>
      <c r="S537" t="n">
        <v>806</v>
      </c>
      <c r="T537" t="b">
        <v>1</v>
      </c>
    </row>
    <row r="538">
      <c r="A538" t="s">
        <v>20</v>
      </c>
      <c r="B538" t="n">
        <v>0</v>
      </c>
      <c r="C538" t="s">
        <v>208</v>
      </c>
      <c r="D538" t="s">
        <v>205</v>
      </c>
      <c r="E538" t="s">
        <v>206</v>
      </c>
      <c r="F538" t="s">
        <v>206</v>
      </c>
      <c r="G538" s="1" t="n">
        <v>0.4</v>
      </c>
      <c r="H538" s="2" t="n">
        <v>320</v>
      </c>
      <c r="I538" s="2" t="n">
        <v>156</v>
      </c>
      <c r="J538" s="2" t="n">
        <v>118.266403198242</v>
      </c>
      <c r="K538" s="2" t="n">
        <v>2790.01249029918</v>
      </c>
      <c r="L538" s="1" t="n">
        <v>0.00124069478908189</v>
      </c>
      <c r="M538" s="1" t="n">
        <v>0.124069478908189</v>
      </c>
      <c r="N538" s="3" t="n">
        <v>1.01854838709678</v>
      </c>
      <c r="O538" s="3" t="n">
        <v>1.35629032258065</v>
      </c>
      <c r="P538" s="3" t="n">
        <v>1.10628364361945</v>
      </c>
      <c r="Q538" s="3" t="n">
        <v>1.17243612824266</v>
      </c>
      <c r="R538" t="n">
        <v>1483</v>
      </c>
      <c r="S538" t="n">
        <v>806</v>
      </c>
      <c r="T538" t="b">
        <v>0</v>
      </c>
    </row>
    <row r="539">
      <c r="A539" t="s">
        <v>24</v>
      </c>
      <c r="B539" t="n">
        <v>0</v>
      </c>
      <c r="C539" t="s">
        <v>208</v>
      </c>
      <c r="D539" t="s">
        <v>205</v>
      </c>
      <c r="E539" t="s">
        <v>206</v>
      </c>
      <c r="F539" t="s">
        <v>206</v>
      </c>
      <c r="G539" s="1" t="n">
        <v>0.4</v>
      </c>
      <c r="H539" s="2" t="n">
        <v>320</v>
      </c>
      <c r="I539" s="2" t="n">
        <v>156</v>
      </c>
      <c r="J539" s="2" t="n">
        <v>118.266403198242</v>
      </c>
      <c r="K539" s="2" t="n">
        <v>2790.01249029918</v>
      </c>
      <c r="L539" s="1" t="n">
        <v>0.00124069478908189</v>
      </c>
      <c r="M539" s="1" t="n">
        <v>0.364764267990074</v>
      </c>
      <c r="N539" s="3" t="n">
        <v>-0.465459057071961</v>
      </c>
      <c r="O539" s="3" t="n">
        <v>1.00186104218362</v>
      </c>
      <c r="P539" s="3" t="n">
        <v>-0.433217110921419</v>
      </c>
      <c r="Q539" s="3" t="n">
        <v>0.653328593507283</v>
      </c>
      <c r="R539" t="n">
        <v>1483</v>
      </c>
      <c r="S539" t="n">
        <v>806</v>
      </c>
      <c r="T539" t="b">
        <v>0</v>
      </c>
    </row>
    <row r="540">
      <c r="A540" t="s">
        <v>20</v>
      </c>
      <c r="B540" t="n">
        <v>0</v>
      </c>
      <c r="C540" t="s">
        <v>208</v>
      </c>
      <c r="D540" t="s">
        <v>207</v>
      </c>
      <c r="E540" t="s">
        <v>206</v>
      </c>
      <c r="F540" t="s">
        <v>206</v>
      </c>
      <c r="G540" s="1" t="n">
        <v>0.550653594771242</v>
      </c>
      <c r="H540" s="2" t="n">
        <v>320</v>
      </c>
      <c r="I540" s="2" t="n">
        <v>66</v>
      </c>
      <c r="J540" s="2" t="n">
        <v>57.8381805419922</v>
      </c>
      <c r="K540" s="2" t="n">
        <v>2295.82754333006</v>
      </c>
      <c r="L540" s="1" t="n">
        <v>0.00592592592592593</v>
      </c>
      <c r="M540" s="1" t="n">
        <v>0.592592592592593</v>
      </c>
      <c r="N540" s="3" t="n">
        <v>-0.220844444444444</v>
      </c>
      <c r="O540" s="3" t="n">
        <v>0.536755555555557</v>
      </c>
      <c r="P540" s="3" t="n">
        <v>0.0552079120254639</v>
      </c>
      <c r="Q540" s="3" t="n">
        <v>0.548579220386897</v>
      </c>
      <c r="R540" t="n">
        <v>1488</v>
      </c>
      <c r="S540" t="n">
        <v>675</v>
      </c>
      <c r="T540" t="b">
        <v>0</v>
      </c>
    </row>
    <row r="541">
      <c r="A541" t="s">
        <v>24</v>
      </c>
      <c r="B541" t="n">
        <v>0</v>
      </c>
      <c r="C541" t="s">
        <v>208</v>
      </c>
      <c r="D541" t="s">
        <v>207</v>
      </c>
      <c r="E541" t="s">
        <v>206</v>
      </c>
      <c r="F541" t="s">
        <v>206</v>
      </c>
      <c r="G541" s="1" t="n">
        <v>0.550653594771242</v>
      </c>
      <c r="H541" s="2" t="n">
        <v>320</v>
      </c>
      <c r="I541" s="2" t="n">
        <v>66</v>
      </c>
      <c r="J541" s="2" t="n">
        <v>57.8381805419922</v>
      </c>
      <c r="K541" s="2" t="n">
        <v>2295.82754333006</v>
      </c>
      <c r="L541" s="1" t="n">
        <v>0.00444444444444444</v>
      </c>
      <c r="M541" s="1" t="n">
        <v>0.17037037037037</v>
      </c>
      <c r="N541" s="3" t="n">
        <v>2.01871111111111</v>
      </c>
      <c r="O541" s="3" t="n">
        <v>2.08511111111111</v>
      </c>
      <c r="P541" s="3" t="n">
        <v>2.19285458662912</v>
      </c>
      <c r="Q541" s="3" t="n">
        <v>2.19285458662912</v>
      </c>
      <c r="R541" t="n">
        <v>1488</v>
      </c>
      <c r="S541" t="n">
        <v>675</v>
      </c>
      <c r="T541" t="b">
        <v>0</v>
      </c>
    </row>
    <row r="542">
      <c r="A542" t="s">
        <v>20</v>
      </c>
      <c r="B542" t="n">
        <v>0</v>
      </c>
      <c r="C542" t="s">
        <v>208</v>
      </c>
      <c r="D542" t="s">
        <v>209</v>
      </c>
      <c r="E542" t="s">
        <v>206</v>
      </c>
      <c r="F542" t="s">
        <v>206</v>
      </c>
      <c r="G542" s="1" t="n">
        <v>0.605555555555556</v>
      </c>
      <c r="H542" s="2" t="n">
        <v>320</v>
      </c>
      <c r="I542" s="2" t="n">
        <v>86</v>
      </c>
      <c r="J542" s="2" t="n">
        <v>24.4586486816406</v>
      </c>
      <c r="K542" s="2" t="n">
        <v>2310.71153621155</v>
      </c>
      <c r="L542" s="1" t="n">
        <v>0.00655307994757536</v>
      </c>
      <c r="M542" s="1" t="n">
        <v>0.532110091743119</v>
      </c>
      <c r="N542" s="3" t="n">
        <v>0.296228458527666</v>
      </c>
      <c r="O542" s="3" t="n">
        <v>0.78314613910551</v>
      </c>
      <c r="P542" s="3" t="n">
        <v>0.249321524288782</v>
      </c>
      <c r="Q542" s="3" t="n">
        <v>0.730709238760396</v>
      </c>
      <c r="R542" t="n">
        <v>1469</v>
      </c>
      <c r="S542" t="n">
        <v>763</v>
      </c>
      <c r="T542" t="b">
        <v>0</v>
      </c>
    </row>
    <row r="543">
      <c r="A543" t="s">
        <v>24</v>
      </c>
      <c r="B543" t="n">
        <v>0</v>
      </c>
      <c r="C543" t="s">
        <v>208</v>
      </c>
      <c r="D543" t="s">
        <v>209</v>
      </c>
      <c r="E543" t="s">
        <v>206</v>
      </c>
      <c r="F543" t="s">
        <v>206</v>
      </c>
      <c r="G543" s="1" t="n">
        <v>0.605555555555556</v>
      </c>
      <c r="H543" s="2" t="n">
        <v>320</v>
      </c>
      <c r="I543" s="2" t="n">
        <v>86</v>
      </c>
      <c r="J543" s="2" t="n">
        <v>24.4586486816406</v>
      </c>
      <c r="K543" s="2" t="n">
        <v>2310.71153621155</v>
      </c>
      <c r="L543" s="1" t="n">
        <v>0.00393184796854522</v>
      </c>
      <c r="M543" s="1" t="n">
        <v>0.342070773263434</v>
      </c>
      <c r="N543" s="3" t="n">
        <v>0.903861806275268</v>
      </c>
      <c r="O543" s="3" t="n">
        <v>1.10844896223857</v>
      </c>
      <c r="P543" s="3" t="n">
        <v>0.953581455643047</v>
      </c>
      <c r="Q543" s="3" t="n">
        <v>0.964931515380204</v>
      </c>
      <c r="R543" t="n">
        <v>1469</v>
      </c>
      <c r="S543" t="n">
        <v>763</v>
      </c>
      <c r="T543" t="b">
        <v>0</v>
      </c>
    </row>
    <row r="544">
      <c r="A544" t="s">
        <v>20</v>
      </c>
      <c r="B544" t="n">
        <v>0</v>
      </c>
      <c r="C544" t="s">
        <v>273</v>
      </c>
      <c r="D544" t="s">
        <v>274</v>
      </c>
      <c r="E544" t="s">
        <v>46</v>
      </c>
      <c r="F544" t="s">
        <v>43</v>
      </c>
      <c r="G544" s="1" t="n">
        <v>0.597883597883598</v>
      </c>
      <c r="H544" s="2" t="n">
        <v>81</v>
      </c>
      <c r="I544" s="2" t="n">
        <v>13</v>
      </c>
      <c r="J544" s="2" t="n">
        <v>21.2235488891602</v>
      </c>
      <c r="K544" s="2" t="n">
        <v>6232.52601446462</v>
      </c>
      <c r="L544" s="1" t="e">
        <v>#NUM!</v>
      </c>
      <c r="M544" s="1" t="e">
        <v>#NUM!</v>
      </c>
      <c r="N544" s="3" t="e">
        <v>#NUM!</v>
      </c>
      <c r="O544" s="3" t="e">
        <v>#NUM!</v>
      </c>
      <c r="P544" s="3" t="e">
        <v>#NUM!</v>
      </c>
      <c r="Q544" s="3" t="e">
        <v>#NUM!</v>
      </c>
      <c r="R544" t="n">
        <v>7690</v>
      </c>
      <c r="S544" t="n">
        <v>0</v>
      </c>
      <c r="T544" t="b">
        <v>1</v>
      </c>
    </row>
    <row r="545">
      <c r="A545" t="s">
        <v>24</v>
      </c>
      <c r="B545" t="n">
        <v>0</v>
      </c>
      <c r="C545" t="s">
        <v>273</v>
      </c>
      <c r="D545" t="s">
        <v>274</v>
      </c>
      <c r="E545" t="s">
        <v>46</v>
      </c>
      <c r="F545" t="s">
        <v>43</v>
      </c>
      <c r="G545" s="1" t="n">
        <v>0.597883597883598</v>
      </c>
      <c r="H545" s="2" t="n">
        <v>81</v>
      </c>
      <c r="I545" s="2" t="n">
        <v>13</v>
      </c>
      <c r="J545" s="2" t="n">
        <v>21.2235488891602</v>
      </c>
      <c r="K545" s="2" t="n">
        <v>6232.52601446462</v>
      </c>
      <c r="L545" s="1" t="e">
        <v>#NUM!</v>
      </c>
      <c r="M545" s="1" t="e">
        <v>#NUM!</v>
      </c>
      <c r="N545" s="3" t="e">
        <v>#NUM!</v>
      </c>
      <c r="O545" s="3" t="e">
        <v>#NUM!</v>
      </c>
      <c r="P545" s="3" t="e">
        <v>#NUM!</v>
      </c>
      <c r="Q545" s="3" t="e">
        <v>#NUM!</v>
      </c>
      <c r="R545" t="n">
        <v>7690</v>
      </c>
      <c r="S545" t="n">
        <v>0</v>
      </c>
      <c r="T545" t="b">
        <v>1</v>
      </c>
    </row>
    <row r="546">
      <c r="A546" t="s">
        <v>20</v>
      </c>
      <c r="B546" t="n">
        <v>0</v>
      </c>
      <c r="C546" t="s">
        <v>275</v>
      </c>
      <c r="D546" t="s">
        <v>22</v>
      </c>
      <c r="E546" t="s">
        <v>38</v>
      </c>
      <c r="F546" t="s">
        <v>23</v>
      </c>
      <c r="G546" s="1" t="n">
        <v>0.604761904761905</v>
      </c>
      <c r="H546" s="2" t="n">
        <v>771</v>
      </c>
      <c r="I546" s="2" t="n">
        <v>306</v>
      </c>
      <c r="J546" s="2" t="n">
        <v>268.456298828125</v>
      </c>
      <c r="K546" s="2" t="n">
        <v>3079.19318363217</v>
      </c>
      <c r="L546" s="1" t="n">
        <v>0.00119417243850012</v>
      </c>
      <c r="M546" s="1" t="n">
        <v>0.0293766419871029</v>
      </c>
      <c r="N546" s="3" t="n">
        <v>-3.27492306653807</v>
      </c>
      <c r="O546" s="3" t="n">
        <v>3.39366685696684</v>
      </c>
      <c r="P546" s="3" t="n">
        <v>-3.27328847659165</v>
      </c>
      <c r="Q546" s="3" t="n">
        <v>3.27328847659165</v>
      </c>
      <c r="R546" t="n">
        <v>6582</v>
      </c>
      <c r="S546" t="n">
        <v>4187</v>
      </c>
      <c r="T546" t="b">
        <v>1</v>
      </c>
    </row>
    <row r="547">
      <c r="A547" t="s">
        <v>24</v>
      </c>
      <c r="B547" t="n">
        <v>0</v>
      </c>
      <c r="C547" t="s">
        <v>275</v>
      </c>
      <c r="D547" t="s">
        <v>22</v>
      </c>
      <c r="E547" t="s">
        <v>38</v>
      </c>
      <c r="F547" t="s">
        <v>23</v>
      </c>
      <c r="G547" s="1" t="n">
        <v>0.604761904761905</v>
      </c>
      <c r="H547" s="2" t="n">
        <v>771</v>
      </c>
      <c r="I547" s="2" t="n">
        <v>306</v>
      </c>
      <c r="J547" s="2" t="n">
        <v>268.456298828125</v>
      </c>
      <c r="K547" s="2" t="n">
        <v>3079.19318363217</v>
      </c>
      <c r="L547" s="1" t="n">
        <v>0.0167184141390017</v>
      </c>
      <c r="M547" s="1" t="n">
        <v>0.268211129687127</v>
      </c>
      <c r="N547" s="3" t="n">
        <v>-0.547722134611169</v>
      </c>
      <c r="O547" s="3" t="n">
        <v>1.25792326454864</v>
      </c>
      <c r="P547" s="3" t="n">
        <v>-0.53883170198778</v>
      </c>
      <c r="Q547" s="3" t="n">
        <v>0.706770258055377</v>
      </c>
      <c r="R547" t="n">
        <v>6582</v>
      </c>
      <c r="S547" t="n">
        <v>4187</v>
      </c>
      <c r="T547" t="b">
        <v>1</v>
      </c>
    </row>
    <row r="548">
      <c r="A548" t="s">
        <v>20</v>
      </c>
      <c r="B548" t="n">
        <v>0</v>
      </c>
      <c r="C548" t="s">
        <v>275</v>
      </c>
      <c r="D548" t="s">
        <v>276</v>
      </c>
      <c r="E548" t="s">
        <v>38</v>
      </c>
      <c r="F548" t="s">
        <v>23</v>
      </c>
      <c r="G548" s="1" t="n">
        <v>0.533333333333333</v>
      </c>
      <c r="H548" s="2" t="n">
        <v>771</v>
      </c>
      <c r="I548" s="2" t="n">
        <v>174</v>
      </c>
      <c r="J548" s="2" t="n">
        <v>75.3065185546875</v>
      </c>
      <c r="K548" s="2" t="n">
        <v>7661.28819366272</v>
      </c>
      <c r="L548" s="1" t="n">
        <v>0.0178912213740458</v>
      </c>
      <c r="M548" s="1" t="n">
        <v>0.236641221374046</v>
      </c>
      <c r="N548" s="3" t="n">
        <v>1.042130285195</v>
      </c>
      <c r="O548" s="3" t="n">
        <v>1.24983553180308</v>
      </c>
      <c r="P548" s="3" t="n">
        <v>1.04998457881514</v>
      </c>
      <c r="Q548" s="3" t="n">
        <v>1.05565278158012</v>
      </c>
      <c r="R548" t="n">
        <v>8285</v>
      </c>
      <c r="S548" t="n">
        <v>4192</v>
      </c>
      <c r="T548" t="b">
        <v>1</v>
      </c>
    </row>
    <row r="549">
      <c r="A549" t="s">
        <v>24</v>
      </c>
      <c r="B549" t="n">
        <v>0</v>
      </c>
      <c r="C549" t="s">
        <v>275</v>
      </c>
      <c r="D549" t="s">
        <v>276</v>
      </c>
      <c r="E549" t="s">
        <v>38</v>
      </c>
      <c r="F549" t="s">
        <v>23</v>
      </c>
      <c r="G549" s="1" t="n">
        <v>0.533333333333333</v>
      </c>
      <c r="H549" s="2" t="n">
        <v>771</v>
      </c>
      <c r="I549" s="2" t="n">
        <v>174</v>
      </c>
      <c r="J549" s="2" t="n">
        <v>75.3065185546875</v>
      </c>
      <c r="K549" s="2" t="n">
        <v>7661.28819366272</v>
      </c>
      <c r="L549" s="1" t="n">
        <v>0.0305343511450382</v>
      </c>
      <c r="M549" s="1" t="n">
        <v>0.356870229007634</v>
      </c>
      <c r="N549" s="3" t="n">
        <v>0.577006875533284</v>
      </c>
      <c r="O549" s="3" t="n">
        <v>0.888634038082449</v>
      </c>
      <c r="P549" s="3" t="n">
        <v>0.593808474435858</v>
      </c>
      <c r="Q549" s="3" t="n">
        <v>0.625676138762472</v>
      </c>
      <c r="R549" t="n">
        <v>8285</v>
      </c>
      <c r="S549" t="n">
        <v>4192</v>
      </c>
      <c r="T549" t="b">
        <v>1</v>
      </c>
    </row>
    <row r="550">
      <c r="A550" t="s">
        <v>20</v>
      </c>
      <c r="B550" t="n">
        <v>0</v>
      </c>
      <c r="C550" t="s">
        <v>277</v>
      </c>
      <c r="D550" t="s">
        <v>278</v>
      </c>
      <c r="E550" t="s">
        <v>23</v>
      </c>
      <c r="F550" t="s">
        <v>23</v>
      </c>
      <c r="G550" s="1" t="n">
        <v>0.48015873015873</v>
      </c>
      <c r="H550" s="2" t="n">
        <v>649</v>
      </c>
      <c r="I550" s="2" t="n">
        <v>136</v>
      </c>
      <c r="J550" s="2" t="n">
        <v>175.984649658203</v>
      </c>
      <c r="K550" s="2" t="n">
        <v>7545.94168502583</v>
      </c>
      <c r="L550" s="1" t="n">
        <v>0.0286379830090436</v>
      </c>
      <c r="M550" s="1" t="n">
        <v>0.301452452726774</v>
      </c>
      <c r="N550" s="3" t="n">
        <v>0.575337083401117</v>
      </c>
      <c r="O550" s="3" t="n">
        <v>1.01139820185752</v>
      </c>
      <c r="P550" s="3" t="n">
        <v>0.577000829672165</v>
      </c>
      <c r="Q550" s="3" t="n">
        <v>0.661903013756774</v>
      </c>
      <c r="R550" t="n">
        <v>7917</v>
      </c>
      <c r="S550" t="n">
        <v>7298</v>
      </c>
      <c r="T550" t="b">
        <v>1</v>
      </c>
    </row>
    <row r="551">
      <c r="A551" t="s">
        <v>20</v>
      </c>
      <c r="B551" t="n">
        <v>0</v>
      </c>
      <c r="C551" t="s">
        <v>30</v>
      </c>
      <c r="D551" t="s">
        <v>143</v>
      </c>
      <c r="E551" t="s">
        <v>23</v>
      </c>
      <c r="F551" t="s">
        <v>23</v>
      </c>
      <c r="G551" s="1" t="n">
        <v>0.438131313131313</v>
      </c>
      <c r="H551" s="2" t="n">
        <v>1150</v>
      </c>
      <c r="I551" s="2" t="n">
        <v>318</v>
      </c>
      <c r="J551" s="2" t="n">
        <v>399.1171875</v>
      </c>
      <c r="K551" s="2" t="n">
        <v>6429.25487315674</v>
      </c>
      <c r="L551" s="1" t="n">
        <v>0.00301287318542865</v>
      </c>
      <c r="M551" s="1" t="n">
        <v>0.0324568611339359</v>
      </c>
      <c r="N551" s="3" t="n">
        <v>2.86789277513391</v>
      </c>
      <c r="O551" s="3" t="n">
        <v>2.92524241199117</v>
      </c>
      <c r="P551" s="3" t="n">
        <v>2.86986769272165</v>
      </c>
      <c r="Q551" s="3" t="n">
        <v>2.86986769272165</v>
      </c>
      <c r="R551" t="n">
        <v>8000</v>
      </c>
      <c r="S551" t="n">
        <v>7302</v>
      </c>
      <c r="T551" t="b">
        <v>1</v>
      </c>
    </row>
    <row r="552">
      <c r="A552" t="s">
        <v>24</v>
      </c>
      <c r="B552" t="n">
        <v>0</v>
      </c>
      <c r="C552" t="s">
        <v>30</v>
      </c>
      <c r="D552" t="s">
        <v>143</v>
      </c>
      <c r="E552" t="s">
        <v>23</v>
      </c>
      <c r="F552" t="s">
        <v>23</v>
      </c>
      <c r="G552" s="1" t="n">
        <v>0.438131313131313</v>
      </c>
      <c r="H552" s="2" t="n">
        <v>1150</v>
      </c>
      <c r="I552" s="2" t="n">
        <v>318</v>
      </c>
      <c r="J552" s="2" t="n">
        <v>399.1171875</v>
      </c>
      <c r="K552" s="2" t="n">
        <v>6429.25487315674</v>
      </c>
      <c r="L552" s="1" t="n">
        <v>0.0028759244042728</v>
      </c>
      <c r="M552" s="1" t="n">
        <v>0.0465625855929882</v>
      </c>
      <c r="N552" s="3" t="n">
        <v>2.06012844022771</v>
      </c>
      <c r="O552" s="3" t="n">
        <v>2.14428153992698</v>
      </c>
      <c r="P552" s="3" t="n">
        <v>2.06195143071249</v>
      </c>
      <c r="Q552" s="3" t="n">
        <v>2.06195143071249</v>
      </c>
      <c r="R552" t="n">
        <v>8000</v>
      </c>
      <c r="S552" t="n">
        <v>7302</v>
      </c>
      <c r="T552" t="b">
        <v>1</v>
      </c>
    </row>
    <row r="553">
      <c r="A553" t="s">
        <v>20</v>
      </c>
      <c r="B553" t="n">
        <v>0</v>
      </c>
      <c r="C553" t="s">
        <v>30</v>
      </c>
      <c r="D553" t="s">
        <v>192</v>
      </c>
      <c r="E553" t="s">
        <v>23</v>
      </c>
      <c r="F553" t="s">
        <v>23</v>
      </c>
      <c r="G553" s="1" t="n">
        <v>0.457070707070707</v>
      </c>
      <c r="H553" s="2" t="n">
        <v>1150</v>
      </c>
      <c r="I553" s="2" t="n">
        <v>186</v>
      </c>
      <c r="J553" s="2" t="n">
        <v>151.30126953125</v>
      </c>
      <c r="K553" s="2" t="n">
        <v>6218.66036119631</v>
      </c>
      <c r="L553" s="1" t="n">
        <v>0.0126582278481013</v>
      </c>
      <c r="M553" s="1" t="n">
        <v>0.217491369390104</v>
      </c>
      <c r="N553" s="3" t="n">
        <v>-1.08229478496757</v>
      </c>
      <c r="O553" s="3" t="n">
        <v>1.34963369116489</v>
      </c>
      <c r="P553" s="3" t="n">
        <v>-1.07423275493702</v>
      </c>
      <c r="Q553" s="3" t="n">
        <v>1.07882118652768</v>
      </c>
      <c r="R553" t="n">
        <v>7304</v>
      </c>
      <c r="S553" t="n">
        <v>2607</v>
      </c>
      <c r="T553" t="b">
        <v>1</v>
      </c>
    </row>
    <row r="554">
      <c r="A554" t="s">
        <v>24</v>
      </c>
      <c r="B554" t="n">
        <v>0</v>
      </c>
      <c r="C554" t="s">
        <v>30</v>
      </c>
      <c r="D554" t="s">
        <v>192</v>
      </c>
      <c r="E554" t="s">
        <v>23</v>
      </c>
      <c r="F554" t="s">
        <v>23</v>
      </c>
      <c r="G554" s="1" t="n">
        <v>0.457070707070707</v>
      </c>
      <c r="H554" s="2" t="n">
        <v>1150</v>
      </c>
      <c r="I554" s="2" t="n">
        <v>186</v>
      </c>
      <c r="J554" s="2" t="n">
        <v>151.30126953125</v>
      </c>
      <c r="K554" s="2" t="n">
        <v>6218.66036119631</v>
      </c>
      <c r="L554" s="1" t="n">
        <v>0.00421940928270042</v>
      </c>
      <c r="M554" s="1" t="n">
        <v>0.125815113156885</v>
      </c>
      <c r="N554" s="3" t="n">
        <v>-1.62499562783456</v>
      </c>
      <c r="O554" s="3" t="n">
        <v>1.66345676693298</v>
      </c>
      <c r="P554" s="3" t="n">
        <v>-1.62416777394784</v>
      </c>
      <c r="Q554" s="3" t="n">
        <v>1.62416777394784</v>
      </c>
      <c r="R554" t="n">
        <v>7304</v>
      </c>
      <c r="S554" t="n">
        <v>2607</v>
      </c>
      <c r="T554" t="b">
        <v>1</v>
      </c>
    </row>
    <row r="555">
      <c r="A555" t="s">
        <v>20</v>
      </c>
      <c r="B555" t="n">
        <v>0</v>
      </c>
      <c r="C555" t="s">
        <v>271</v>
      </c>
      <c r="D555" t="s">
        <v>279</v>
      </c>
      <c r="E555" t="s">
        <v>23</v>
      </c>
      <c r="F555" t="s">
        <v>23</v>
      </c>
      <c r="G555" s="1" t="n">
        <v>0.466666666666667</v>
      </c>
      <c r="H555" s="2" t="n">
        <v>474</v>
      </c>
      <c r="I555" s="2" t="n">
        <v>324</v>
      </c>
      <c r="J555" s="2" t="n">
        <v>301.495819091797</v>
      </c>
      <c r="K555" s="2" t="n">
        <v>4487.50715398711</v>
      </c>
      <c r="L555" s="1" t="n">
        <v>0.00357339197361187</v>
      </c>
      <c r="M555" s="1" t="n">
        <v>0.0547003848268279</v>
      </c>
      <c r="N555" s="3" t="n">
        <v>-2.21744942077515</v>
      </c>
      <c r="O555" s="3" t="n">
        <v>2.34853926819715</v>
      </c>
      <c r="P555" s="3" t="n">
        <v>-2.22494930326457</v>
      </c>
      <c r="Q555" s="3" t="n">
        <v>2.28953901191323</v>
      </c>
      <c r="R555" t="n">
        <v>7759</v>
      </c>
      <c r="S555" t="n">
        <v>3638</v>
      </c>
      <c r="T555" t="b">
        <v>1</v>
      </c>
    </row>
    <row r="556">
      <c r="A556" t="s">
        <v>24</v>
      </c>
      <c r="B556" t="n">
        <v>0</v>
      </c>
      <c r="C556" t="s">
        <v>271</v>
      </c>
      <c r="D556" t="s">
        <v>279</v>
      </c>
      <c r="E556" t="s">
        <v>23</v>
      </c>
      <c r="F556" t="s">
        <v>23</v>
      </c>
      <c r="G556" s="1" t="n">
        <v>0.466666666666667</v>
      </c>
      <c r="H556" s="2" t="n">
        <v>474</v>
      </c>
      <c r="I556" s="2" t="n">
        <v>324</v>
      </c>
      <c r="J556" s="2" t="n">
        <v>301.495819091797</v>
      </c>
      <c r="K556" s="2" t="n">
        <v>4487.50715398711</v>
      </c>
      <c r="L556" s="1" t="n">
        <v>0.0107201759208356</v>
      </c>
      <c r="M556" s="1" t="n">
        <v>0.117372182517867</v>
      </c>
      <c r="N556" s="3" t="n">
        <v>1.61300749515689</v>
      </c>
      <c r="O556" s="3" t="n">
        <v>2.40919783590428</v>
      </c>
      <c r="P556" s="3" t="n">
        <v>1.38028027983179</v>
      </c>
      <c r="Q556" s="3" t="n">
        <v>1.83347027050403</v>
      </c>
      <c r="R556" t="n">
        <v>7759</v>
      </c>
      <c r="S556" t="n">
        <v>3638</v>
      </c>
      <c r="T556" t="b">
        <v>1</v>
      </c>
    </row>
    <row r="557">
      <c r="A557" t="s">
        <v>24</v>
      </c>
      <c r="B557" t="n">
        <v>0</v>
      </c>
      <c r="C557" t="s">
        <v>246</v>
      </c>
      <c r="D557" t="s">
        <v>278</v>
      </c>
      <c r="E557" t="s">
        <v>43</v>
      </c>
      <c r="F557" t="s">
        <v>23</v>
      </c>
      <c r="G557" s="1" t="n">
        <v>0.570899470899471</v>
      </c>
      <c r="H557" s="2" t="n">
        <v>258</v>
      </c>
      <c r="I557" s="2" t="n">
        <v>255</v>
      </c>
      <c r="J557" s="2" t="n">
        <v>258.693023681641</v>
      </c>
      <c r="K557" s="2" t="n">
        <v>7435.66161923583</v>
      </c>
      <c r="L557" s="1" t="n">
        <v>0.0213644088370964</v>
      </c>
      <c r="M557" s="1" t="n">
        <v>0.310755037630493</v>
      </c>
      <c r="N557" s="3" t="n">
        <v>0.62695782113162</v>
      </c>
      <c r="O557" s="3" t="n">
        <v>1.12946656855721</v>
      </c>
      <c r="P557" s="3" t="n">
        <v>0.61862908448723</v>
      </c>
      <c r="Q557" s="3" t="n">
        <v>0.782161963022826</v>
      </c>
      <c r="R557" t="n">
        <v>7912</v>
      </c>
      <c r="S557" t="n">
        <v>4119</v>
      </c>
      <c r="T557" t="b">
        <v>1</v>
      </c>
    </row>
    <row r="558">
      <c r="A558" t="s">
        <v>20</v>
      </c>
      <c r="B558" t="n">
        <v>0</v>
      </c>
      <c r="C558" t="s">
        <v>115</v>
      </c>
      <c r="D558" t="s">
        <v>115</v>
      </c>
      <c r="E558" t="s">
        <v>76</v>
      </c>
      <c r="F558" t="s">
        <v>76</v>
      </c>
      <c r="G558" s="1" t="n">
        <v>1</v>
      </c>
      <c r="H558" s="2" t="n">
        <v>10</v>
      </c>
      <c r="I558" s="2" t="n">
        <v>0</v>
      </c>
      <c r="J558" s="2" t="n">
        <v>0</v>
      </c>
      <c r="K558" s="2" t="n">
        <v>0</v>
      </c>
      <c r="L558" s="1" t="n">
        <v>0.0333740333740334</v>
      </c>
      <c r="M558" s="1" t="n">
        <v>0.293447293447293</v>
      </c>
      <c r="N558" s="3" t="n">
        <v>1.23007733007733</v>
      </c>
      <c r="O558" s="3" t="n">
        <v>1.5965404965405</v>
      </c>
      <c r="P558" s="3" t="n">
        <v>1.01470783818166</v>
      </c>
      <c r="Q558" s="3" t="n">
        <v>1.66874455823276</v>
      </c>
      <c r="R558" t="n">
        <v>8131</v>
      </c>
      <c r="S558" t="n">
        <v>2457</v>
      </c>
      <c r="T558" t="b">
        <v>1</v>
      </c>
    </row>
    <row r="559">
      <c r="A559" t="s">
        <v>24</v>
      </c>
      <c r="B559" t="n">
        <v>0</v>
      </c>
      <c r="C559" t="s">
        <v>115</v>
      </c>
      <c r="D559" t="s">
        <v>115</v>
      </c>
      <c r="E559" t="s">
        <v>76</v>
      </c>
      <c r="F559" t="s">
        <v>76</v>
      </c>
      <c r="G559" s="1" t="n">
        <v>1</v>
      </c>
      <c r="H559" s="2" t="n">
        <v>10</v>
      </c>
      <c r="I559" s="2" t="n">
        <v>0</v>
      </c>
      <c r="J559" s="2" t="n">
        <v>0</v>
      </c>
      <c r="K559" s="2" t="n">
        <v>0</v>
      </c>
      <c r="L559" s="1" t="n">
        <v>0.0305250305250305</v>
      </c>
      <c r="M559" s="1" t="n">
        <v>0.316239316239316</v>
      </c>
      <c r="N559" s="3" t="n">
        <v>0.450061050061049</v>
      </c>
      <c r="O559" s="3" t="n">
        <v>1.53170533170533</v>
      </c>
      <c r="P559" s="3" t="n">
        <v>0.258594227743267</v>
      </c>
      <c r="Q559" s="3" t="n">
        <v>1.72661269401899</v>
      </c>
      <c r="R559" t="n">
        <v>8131</v>
      </c>
      <c r="S559" t="n">
        <v>2457</v>
      </c>
      <c r="T559" t="b">
        <v>1</v>
      </c>
    </row>
    <row r="560">
      <c r="A560" t="s">
        <v>24</v>
      </c>
      <c r="B560" t="n">
        <v>0</v>
      </c>
      <c r="C560" t="s">
        <v>115</v>
      </c>
      <c r="D560" t="s">
        <v>115</v>
      </c>
      <c r="E560" t="s">
        <v>76</v>
      </c>
      <c r="F560" t="s">
        <v>38</v>
      </c>
      <c r="G560" s="1" t="n">
        <v>1</v>
      </c>
      <c r="H560" s="2" t="n">
        <v>10</v>
      </c>
      <c r="I560" s="2" t="n">
        <v>1</v>
      </c>
      <c r="J560" s="2" t="n">
        <v>0</v>
      </c>
      <c r="K560" s="2" t="n">
        <v>320.404973124048</v>
      </c>
      <c r="L560" s="1" t="n">
        <v>0.00282485875706215</v>
      </c>
      <c r="M560" s="1" t="n">
        <v>0.019774011299435</v>
      </c>
      <c r="N560" s="3" t="n">
        <v>4.54039548022599</v>
      </c>
      <c r="O560" s="3" t="n">
        <v>4.55</v>
      </c>
      <c r="P560" s="3" t="n">
        <v>5.07403991233209</v>
      </c>
      <c r="Q560" s="3" t="n">
        <v>5.20507933885539</v>
      </c>
      <c r="R560" t="n">
        <v>4738</v>
      </c>
      <c r="S560" t="n">
        <v>354</v>
      </c>
      <c r="T560" t="b">
        <v>0</v>
      </c>
    </row>
    <row r="561">
      <c r="A561" t="s">
        <v>20</v>
      </c>
      <c r="B561" t="n">
        <v>0</v>
      </c>
      <c r="C561" t="s">
        <v>115</v>
      </c>
      <c r="D561" t="s">
        <v>116</v>
      </c>
      <c r="E561" t="s">
        <v>76</v>
      </c>
      <c r="F561" t="s">
        <v>37</v>
      </c>
      <c r="G561" s="1" t="n">
        <v>0.846153846153846</v>
      </c>
      <c r="H561" s="2" t="n">
        <v>10</v>
      </c>
      <c r="I561" s="2" t="n">
        <v>16</v>
      </c>
      <c r="J561" s="2" t="n">
        <v>0</v>
      </c>
      <c r="K561" s="2" t="n">
        <v>331.164163461243</v>
      </c>
      <c r="L561" s="1" t="n">
        <v>0.0246507806080526</v>
      </c>
      <c r="M561" s="1" t="n">
        <v>0.276910435497124</v>
      </c>
      <c r="N561" s="3" t="n">
        <v>0.330525883319661</v>
      </c>
      <c r="O561" s="3" t="n">
        <v>1.31417419884963</v>
      </c>
      <c r="P561" s="3" t="n">
        <v>0.170689395699398</v>
      </c>
      <c r="Q561" s="3" t="n">
        <v>1.43950233623884</v>
      </c>
      <c r="R561" t="n">
        <v>6314</v>
      </c>
      <c r="S561" t="n">
        <v>2434</v>
      </c>
      <c r="T561" t="b">
        <v>1</v>
      </c>
    </row>
    <row r="562">
      <c r="A562" t="s">
        <v>20</v>
      </c>
      <c r="B562" t="n">
        <v>0</v>
      </c>
      <c r="C562" t="s">
        <v>187</v>
      </c>
      <c r="D562" t="s">
        <v>166</v>
      </c>
      <c r="E562" t="s">
        <v>37</v>
      </c>
      <c r="F562" t="s">
        <v>38</v>
      </c>
      <c r="G562" s="1" t="n">
        <v>0.527777777777778</v>
      </c>
      <c r="H562" s="2" t="n">
        <v>73</v>
      </c>
      <c r="I562" s="2" t="n">
        <v>34</v>
      </c>
      <c r="J562" s="2" t="n">
        <v>4.19345474243164</v>
      </c>
      <c r="K562" s="2" t="n">
        <v>3516.85309378807</v>
      </c>
      <c r="L562" s="1" t="n">
        <v>0.0314674735249622</v>
      </c>
      <c r="M562" s="1" t="n">
        <v>0.321633888048411</v>
      </c>
      <c r="N562" s="3" t="n">
        <v>0.0644747515716698</v>
      </c>
      <c r="O562" s="3" t="n">
        <v>1.22656356443084</v>
      </c>
      <c r="P562" s="3" t="n">
        <v>0.0277560562002382</v>
      </c>
      <c r="Q562" s="3" t="n">
        <v>1.16615616216974</v>
      </c>
      <c r="R562" t="n">
        <v>7329</v>
      </c>
      <c r="S562" t="n">
        <v>3305</v>
      </c>
      <c r="T562" t="b">
        <v>1</v>
      </c>
    </row>
    <row r="563">
      <c r="A563" t="s">
        <v>24</v>
      </c>
      <c r="B563" t="n">
        <v>0</v>
      </c>
      <c r="C563" t="s">
        <v>187</v>
      </c>
      <c r="D563" t="s">
        <v>166</v>
      </c>
      <c r="E563" t="s">
        <v>37</v>
      </c>
      <c r="F563" t="s">
        <v>38</v>
      </c>
      <c r="G563" s="1" t="n">
        <v>0.527777777777778</v>
      </c>
      <c r="H563" s="2" t="n">
        <v>73</v>
      </c>
      <c r="I563" s="2" t="n">
        <v>34</v>
      </c>
      <c r="J563" s="2" t="n">
        <v>4.19345474243164</v>
      </c>
      <c r="K563" s="2" t="n">
        <v>3516.85309378807</v>
      </c>
      <c r="L563" s="1" t="n">
        <v>0.0118003025718608</v>
      </c>
      <c r="M563" s="1" t="n">
        <v>0.0989409984871407</v>
      </c>
      <c r="N563" s="3" t="n">
        <v>-2.94264231436979</v>
      </c>
      <c r="O563" s="3" t="n">
        <v>2.96511201360478</v>
      </c>
      <c r="P563" s="3" t="n">
        <v>-2.90722782352988</v>
      </c>
      <c r="Q563" s="3" t="n">
        <v>2.94000267474082</v>
      </c>
      <c r="R563" t="n">
        <v>7329</v>
      </c>
      <c r="S563" t="n">
        <v>3305</v>
      </c>
      <c r="T563" t="b">
        <v>1</v>
      </c>
    </row>
    <row r="564">
      <c r="A564" t="s">
        <v>20</v>
      </c>
      <c r="B564" t="n">
        <v>0</v>
      </c>
      <c r="C564" t="s">
        <v>187</v>
      </c>
      <c r="D564" t="s">
        <v>186</v>
      </c>
      <c r="E564" t="s">
        <v>37</v>
      </c>
      <c r="F564" t="s">
        <v>43</v>
      </c>
      <c r="G564" s="1" t="n">
        <v>0.375</v>
      </c>
      <c r="H564" s="2" t="n">
        <v>73</v>
      </c>
      <c r="I564" s="2" t="n">
        <v>45</v>
      </c>
      <c r="J564" s="2" t="n">
        <v>7.58294868469238</v>
      </c>
      <c r="K564" s="2" t="n">
        <v>5978.04905389527</v>
      </c>
      <c r="L564" s="1" t="n">
        <v>0.058288610614192</v>
      </c>
      <c r="M564" s="1" t="n">
        <v>0.507453786523554</v>
      </c>
      <c r="N564" s="3" t="n">
        <v>0.0601298943241637</v>
      </c>
      <c r="O564" s="3" t="n">
        <v>0.686829715472888</v>
      </c>
      <c r="P564" s="3" t="n">
        <v>0.00168227018934628</v>
      </c>
      <c r="Q564" s="3" t="n">
        <v>0.469363946498473</v>
      </c>
      <c r="R564" t="n">
        <v>8350</v>
      </c>
      <c r="S564" t="n">
        <v>6708</v>
      </c>
      <c r="T564" t="b">
        <v>1</v>
      </c>
    </row>
    <row r="565">
      <c r="A565" t="s">
        <v>24</v>
      </c>
      <c r="B565" t="n">
        <v>0</v>
      </c>
      <c r="C565" t="s">
        <v>187</v>
      </c>
      <c r="D565" t="s">
        <v>186</v>
      </c>
      <c r="E565" t="s">
        <v>37</v>
      </c>
      <c r="F565" t="s">
        <v>43</v>
      </c>
      <c r="G565" s="1" t="n">
        <v>0.375</v>
      </c>
      <c r="H565" s="2" t="n">
        <v>73</v>
      </c>
      <c r="I565" s="2" t="n">
        <v>45</v>
      </c>
      <c r="J565" s="2" t="n">
        <v>7.58294868469238</v>
      </c>
      <c r="K565" s="2" t="n">
        <v>5978.04905389527</v>
      </c>
      <c r="L565" s="1" t="n">
        <v>0.0195289206917114</v>
      </c>
      <c r="M565" s="1" t="n">
        <v>0.113148479427549</v>
      </c>
      <c r="N565" s="3" t="n">
        <v>-3.04505811034971</v>
      </c>
      <c r="O565" s="3" t="n">
        <v>3.08804914879637</v>
      </c>
      <c r="P565" s="3" t="n">
        <v>-3.06542876285616</v>
      </c>
      <c r="Q565" s="3" t="n">
        <v>3.08025662704255</v>
      </c>
      <c r="R565" t="n">
        <v>8350</v>
      </c>
      <c r="S565" t="n">
        <v>6708</v>
      </c>
      <c r="T565" t="b">
        <v>1</v>
      </c>
    </row>
    <row r="566">
      <c r="A566" t="s">
        <v>20</v>
      </c>
      <c r="B566" t="n">
        <v>0</v>
      </c>
      <c r="C566" t="s">
        <v>280</v>
      </c>
      <c r="D566" t="s">
        <v>281</v>
      </c>
      <c r="E566" t="s">
        <v>23</v>
      </c>
      <c r="F566" t="s">
        <v>62</v>
      </c>
      <c r="G566" s="1" t="n">
        <v>0.479949874686717</v>
      </c>
      <c r="H566" s="2" t="n">
        <v>1794</v>
      </c>
      <c r="I566" s="2" t="n">
        <v>894</v>
      </c>
      <c r="J566" s="2" t="n">
        <v>872.421020507812</v>
      </c>
      <c r="K566" s="2" t="n">
        <v>6541.69337839845</v>
      </c>
      <c r="L566" s="1" t="n">
        <v>0.00118652112007594</v>
      </c>
      <c r="M566" s="1" t="n">
        <v>0.00878025628856194</v>
      </c>
      <c r="N566" s="3" t="n">
        <v>8.11694352159469</v>
      </c>
      <c r="O566" s="3" t="n">
        <v>8.16226862838159</v>
      </c>
      <c r="P566" s="3" t="n">
        <v>7.9972303356367</v>
      </c>
      <c r="Q566" s="3" t="n">
        <v>8.00692128984378</v>
      </c>
      <c r="R566" t="n">
        <v>7305</v>
      </c>
      <c r="S566" t="n">
        <v>4214</v>
      </c>
      <c r="T566" t="b">
        <v>1</v>
      </c>
    </row>
    <row r="567">
      <c r="A567" t="s">
        <v>20</v>
      </c>
      <c r="B567" t="n">
        <v>0</v>
      </c>
      <c r="C567" t="s">
        <v>192</v>
      </c>
      <c r="D567" t="s">
        <v>30</v>
      </c>
      <c r="E567" t="s">
        <v>23</v>
      </c>
      <c r="F567" t="s">
        <v>23</v>
      </c>
      <c r="G567" s="1" t="n">
        <v>0.457070707070707</v>
      </c>
      <c r="H567" s="2" t="n">
        <v>1336</v>
      </c>
      <c r="I567" s="2" t="n">
        <v>186</v>
      </c>
      <c r="J567" s="2" t="n">
        <v>151.30126953125</v>
      </c>
      <c r="K567" s="2" t="n">
        <v>6218.66036119631</v>
      </c>
      <c r="L567" s="1" t="n">
        <v>0.0126582278481013</v>
      </c>
      <c r="M567" s="1" t="n">
        <v>0.217491369390104</v>
      </c>
      <c r="N567" s="3" t="n">
        <v>1.08229478496757</v>
      </c>
      <c r="O567" s="3" t="n">
        <v>1.34963369116489</v>
      </c>
      <c r="P567" s="3" t="n">
        <v>1.07423275493702</v>
      </c>
      <c r="Q567" s="3" t="n">
        <v>1.07882118652768</v>
      </c>
      <c r="R567" t="n">
        <v>7304</v>
      </c>
      <c r="S567" t="n">
        <v>2607</v>
      </c>
      <c r="T567" t="b">
        <v>1</v>
      </c>
    </row>
    <row r="568">
      <c r="A568" t="s">
        <v>24</v>
      </c>
      <c r="B568" t="n">
        <v>0</v>
      </c>
      <c r="C568" t="s">
        <v>192</v>
      </c>
      <c r="D568" t="s">
        <v>30</v>
      </c>
      <c r="E568" t="s">
        <v>23</v>
      </c>
      <c r="F568" t="s">
        <v>23</v>
      </c>
      <c r="G568" s="1" t="n">
        <v>0.457070707070707</v>
      </c>
      <c r="H568" s="2" t="n">
        <v>1336</v>
      </c>
      <c r="I568" s="2" t="n">
        <v>186</v>
      </c>
      <c r="J568" s="2" t="n">
        <v>151.30126953125</v>
      </c>
      <c r="K568" s="2" t="n">
        <v>6218.66036119631</v>
      </c>
      <c r="L568" s="1" t="n">
        <v>0.00421940928270042</v>
      </c>
      <c r="M568" s="1" t="n">
        <v>0.125815113156885</v>
      </c>
      <c r="N568" s="3" t="n">
        <v>1.62499562783456</v>
      </c>
      <c r="O568" s="3" t="n">
        <v>1.66345676693298</v>
      </c>
      <c r="P568" s="3" t="n">
        <v>1.62416777394784</v>
      </c>
      <c r="Q568" s="3" t="n">
        <v>1.62416777394784</v>
      </c>
      <c r="R568" t="n">
        <v>7304</v>
      </c>
      <c r="S568" t="n">
        <v>2607</v>
      </c>
      <c r="T568" t="b">
        <v>1</v>
      </c>
    </row>
    <row r="569">
      <c r="A569" t="s">
        <v>20</v>
      </c>
      <c r="B569" t="n">
        <v>0</v>
      </c>
      <c r="C569" t="s">
        <v>268</v>
      </c>
      <c r="D569" t="s">
        <v>231</v>
      </c>
      <c r="E569" t="s">
        <v>62</v>
      </c>
      <c r="F569" t="s">
        <v>43</v>
      </c>
      <c r="G569" s="1" t="n">
        <v>0.418650793650794</v>
      </c>
      <c r="H569" s="2" t="n">
        <v>330</v>
      </c>
      <c r="I569" s="2" t="n">
        <v>226</v>
      </c>
      <c r="J569" s="2" t="n">
        <v>74.518310546875</v>
      </c>
      <c r="K569" s="2" t="n">
        <v>6580.58113468282</v>
      </c>
      <c r="L569" s="1" t="e">
        <v>#NUM!</v>
      </c>
      <c r="M569" s="1" t="e">
        <v>#NUM!</v>
      </c>
      <c r="N569" s="3" t="e">
        <v>#NUM!</v>
      </c>
      <c r="O569" s="3" t="e">
        <v>#NUM!</v>
      </c>
      <c r="P569" s="3" t="e">
        <v>#NUM!</v>
      </c>
      <c r="Q569" s="3" t="e">
        <v>#NUM!</v>
      </c>
      <c r="R569" t="n">
        <v>5833</v>
      </c>
      <c r="S569" t="n">
        <v>0</v>
      </c>
      <c r="T569" t="b">
        <v>1</v>
      </c>
    </row>
    <row r="570">
      <c r="A570" t="s">
        <v>24</v>
      </c>
      <c r="B570" t="n">
        <v>0</v>
      </c>
      <c r="C570" t="s">
        <v>268</v>
      </c>
      <c r="D570" t="s">
        <v>231</v>
      </c>
      <c r="E570" t="s">
        <v>62</v>
      </c>
      <c r="F570" t="s">
        <v>43</v>
      </c>
      <c r="G570" s="1" t="n">
        <v>0.418650793650794</v>
      </c>
      <c r="H570" s="2" t="n">
        <v>330</v>
      </c>
      <c r="I570" s="2" t="n">
        <v>226</v>
      </c>
      <c r="J570" s="2" t="n">
        <v>74.518310546875</v>
      </c>
      <c r="K570" s="2" t="n">
        <v>6580.58113468282</v>
      </c>
      <c r="L570" s="1" t="e">
        <v>#NUM!</v>
      </c>
      <c r="M570" s="1" t="e">
        <v>#NUM!</v>
      </c>
      <c r="N570" s="3" t="e">
        <v>#NUM!</v>
      </c>
      <c r="O570" s="3" t="e">
        <v>#NUM!</v>
      </c>
      <c r="P570" s="3" t="e">
        <v>#NUM!</v>
      </c>
      <c r="Q570" s="3" t="e">
        <v>#NUM!</v>
      </c>
      <c r="R570" t="n">
        <v>5833</v>
      </c>
      <c r="S570" t="n">
        <v>0</v>
      </c>
      <c r="T570" t="b">
        <v>1</v>
      </c>
    </row>
    <row r="571">
      <c r="A571" t="s">
        <v>24</v>
      </c>
      <c r="B571" t="n">
        <v>0</v>
      </c>
      <c r="C571" t="s">
        <v>282</v>
      </c>
      <c r="D571" t="s">
        <v>283</v>
      </c>
      <c r="E571" t="s">
        <v>38</v>
      </c>
      <c r="F571" t="s">
        <v>43</v>
      </c>
      <c r="G571" s="1" t="n">
        <v>1</v>
      </c>
      <c r="H571" s="2" t="n">
        <v>34</v>
      </c>
      <c r="I571" s="2" t="n">
        <v>3</v>
      </c>
      <c r="J571" s="2" t="n">
        <v>3.33523368835449</v>
      </c>
      <c r="K571" s="2" t="n">
        <v>3566.71519151796</v>
      </c>
      <c r="L571" s="1" t="n">
        <v>0.145674585387719</v>
      </c>
      <c r="M571" s="1" t="n">
        <v>0.256387270282385</v>
      </c>
      <c r="N571" s="3" t="n">
        <v>-1.65608629546557</v>
      </c>
      <c r="O571" s="3" t="n">
        <v>1.66558041007484</v>
      </c>
      <c r="P571" s="3" t="n">
        <v>-1.49174796146508</v>
      </c>
      <c r="Q571" s="3" t="n">
        <v>1.71207952645182</v>
      </c>
      <c r="R571" t="n">
        <v>6885</v>
      </c>
      <c r="S571" t="n">
        <v>2231</v>
      </c>
      <c r="T571" t="b">
        <v>1</v>
      </c>
    </row>
    <row r="572">
      <c r="A572" t="s">
        <v>24</v>
      </c>
      <c r="B572" t="n">
        <v>0</v>
      </c>
      <c r="C572" t="s">
        <v>146</v>
      </c>
      <c r="D572" t="s">
        <v>153</v>
      </c>
      <c r="E572" t="s">
        <v>62</v>
      </c>
      <c r="F572" t="s">
        <v>62</v>
      </c>
      <c r="G572" s="1" t="n">
        <v>0.393650793650794</v>
      </c>
      <c r="H572" s="2" t="n">
        <v>286</v>
      </c>
      <c r="I572" s="2" t="n">
        <v>83</v>
      </c>
      <c r="J572" s="2" t="n">
        <v>44.9569549560547</v>
      </c>
      <c r="K572" s="2" t="n">
        <v>2177.19839206428</v>
      </c>
      <c r="L572" s="1" t="n">
        <v>0.0175438596491228</v>
      </c>
      <c r="M572" s="1" t="n">
        <v>0.491228070175439</v>
      </c>
      <c r="N572" s="3" t="n">
        <v>0.452631578947368</v>
      </c>
      <c r="O572" s="3" t="n">
        <v>0.54035087719298</v>
      </c>
      <c r="P572" s="3" t="n">
        <v>0.0994292803970223</v>
      </c>
      <c r="Q572" s="3" t="n">
        <v>0.242506203473941</v>
      </c>
      <c r="R572" t="n">
        <v>4909</v>
      </c>
      <c r="S572" t="n">
        <v>57</v>
      </c>
      <c r="T572" t="b">
        <v>1</v>
      </c>
    </row>
    <row r="573">
      <c r="A573" t="s">
        <v>20</v>
      </c>
      <c r="B573" t="n">
        <v>0</v>
      </c>
      <c r="C573" t="s">
        <v>146</v>
      </c>
      <c r="D573" t="s">
        <v>155</v>
      </c>
      <c r="E573" t="s">
        <v>62</v>
      </c>
      <c r="F573" t="s">
        <v>76</v>
      </c>
      <c r="G573" s="1" t="n">
        <v>0.47056277056277</v>
      </c>
      <c r="H573" s="2" t="n">
        <v>286</v>
      </c>
      <c r="I573" s="2" t="n">
        <v>238</v>
      </c>
      <c r="J573" s="2" t="n">
        <v>165.641876220703</v>
      </c>
      <c r="K573" s="2" t="n">
        <v>2792.10717530476</v>
      </c>
      <c r="L573" s="1" t="e">
        <v>#NUM!</v>
      </c>
      <c r="M573" s="1" t="e">
        <v>#NUM!</v>
      </c>
      <c r="N573" s="3" t="e">
        <v>#NUM!</v>
      </c>
      <c r="O573" s="3" t="e">
        <v>#NUM!</v>
      </c>
      <c r="P573" s="3" t="e">
        <v>#NUM!</v>
      </c>
      <c r="Q573" s="3" t="e">
        <v>#NUM!</v>
      </c>
      <c r="R573" t="n">
        <v>5263</v>
      </c>
      <c r="S573" t="n">
        <v>0</v>
      </c>
      <c r="T573" t="b">
        <v>1</v>
      </c>
    </row>
    <row r="574">
      <c r="A574" t="s">
        <v>24</v>
      </c>
      <c r="B574" t="n">
        <v>0</v>
      </c>
      <c r="C574" t="s">
        <v>146</v>
      </c>
      <c r="D574" t="s">
        <v>155</v>
      </c>
      <c r="E574" t="s">
        <v>62</v>
      </c>
      <c r="F574" t="s">
        <v>76</v>
      </c>
      <c r="G574" s="1" t="n">
        <v>0.47056277056277</v>
      </c>
      <c r="H574" s="2" t="n">
        <v>286</v>
      </c>
      <c r="I574" s="2" t="n">
        <v>238</v>
      </c>
      <c r="J574" s="2" t="n">
        <v>165.641876220703</v>
      </c>
      <c r="K574" s="2" t="n">
        <v>2792.10717530476</v>
      </c>
      <c r="L574" s="1" t="e">
        <v>#NUM!</v>
      </c>
      <c r="M574" s="1" t="e">
        <v>#NUM!</v>
      </c>
      <c r="N574" s="3" t="e">
        <v>#NUM!</v>
      </c>
      <c r="O574" s="3" t="e">
        <v>#NUM!</v>
      </c>
      <c r="P574" s="3" t="e">
        <v>#NUM!</v>
      </c>
      <c r="Q574" s="3" t="e">
        <v>#NUM!</v>
      </c>
      <c r="R574" t="n">
        <v>5263</v>
      </c>
      <c r="S574" t="n">
        <v>0</v>
      </c>
      <c r="T574" t="b">
        <v>1</v>
      </c>
    </row>
    <row r="575">
      <c r="A575" t="s">
        <v>20</v>
      </c>
      <c r="B575" t="n">
        <v>0</v>
      </c>
      <c r="C575" t="s">
        <v>146</v>
      </c>
      <c r="D575" t="s">
        <v>180</v>
      </c>
      <c r="E575" t="s">
        <v>62</v>
      </c>
      <c r="F575" t="s">
        <v>76</v>
      </c>
      <c r="G575" s="1" t="n">
        <v>0.724089635854342</v>
      </c>
      <c r="H575" s="2" t="n">
        <v>286</v>
      </c>
      <c r="I575" s="2" t="n">
        <v>237</v>
      </c>
      <c r="J575" s="2" t="n">
        <v>192.083797454834</v>
      </c>
      <c r="K575" s="2" t="n">
        <v>6039.2945160859</v>
      </c>
      <c r="L575" s="1" t="n">
        <v>0.0117596750053453</v>
      </c>
      <c r="M575" s="1" t="n">
        <v>0.0793243532178747</v>
      </c>
      <c r="N575" s="3" t="n">
        <v>1.41387246474167</v>
      </c>
      <c r="O575" s="3" t="n">
        <v>1.65607900739722</v>
      </c>
      <c r="P575" s="3" t="n">
        <v>1.44945276093451</v>
      </c>
      <c r="Q575" s="3" t="n">
        <v>1.45650004832454</v>
      </c>
      <c r="R575" t="n">
        <v>8010</v>
      </c>
      <c r="S575" t="n">
        <v>4677</v>
      </c>
      <c r="T575" t="b">
        <v>1</v>
      </c>
    </row>
    <row r="576">
      <c r="A576" t="s">
        <v>24</v>
      </c>
      <c r="B576" t="n">
        <v>0</v>
      </c>
      <c r="C576" t="s">
        <v>146</v>
      </c>
      <c r="D576" t="s">
        <v>180</v>
      </c>
      <c r="E576" t="s">
        <v>62</v>
      </c>
      <c r="F576" t="s">
        <v>76</v>
      </c>
      <c r="G576" s="1" t="n">
        <v>0.724089635854342</v>
      </c>
      <c r="H576" s="2" t="n">
        <v>286</v>
      </c>
      <c r="I576" s="2" t="n">
        <v>237</v>
      </c>
      <c r="J576" s="2" t="n">
        <v>192.083797454834</v>
      </c>
      <c r="K576" s="2" t="n">
        <v>6039.2945160859</v>
      </c>
      <c r="L576" s="1" t="n">
        <v>0.0228779131922172</v>
      </c>
      <c r="M576" s="1" t="n">
        <v>0.235193500106906</v>
      </c>
      <c r="N576" s="3" t="n">
        <v>-0.892604584187283</v>
      </c>
      <c r="O576" s="3" t="n">
        <v>1.50522549277193</v>
      </c>
      <c r="P576" s="3" t="n">
        <v>-0.882982980970287</v>
      </c>
      <c r="Q576" s="3" t="n">
        <v>0.948442532520215</v>
      </c>
      <c r="R576" t="n">
        <v>8010</v>
      </c>
      <c r="S576" t="n">
        <v>4677</v>
      </c>
      <c r="T576" t="b">
        <v>1</v>
      </c>
    </row>
    <row r="577">
      <c r="A577" t="s">
        <v>20</v>
      </c>
      <c r="B577" t="n">
        <v>0</v>
      </c>
      <c r="C577" t="s">
        <v>121</v>
      </c>
      <c r="D577" t="s">
        <v>119</v>
      </c>
      <c r="E577" t="s">
        <v>38</v>
      </c>
      <c r="F577" t="s">
        <v>43</v>
      </c>
      <c r="G577" s="1" t="n">
        <v>0.447222222222222</v>
      </c>
      <c r="H577" s="2" t="n">
        <v>123</v>
      </c>
      <c r="I577" s="2" t="n">
        <v>153</v>
      </c>
      <c r="J577" s="2" t="n">
        <v>139.563858032227</v>
      </c>
      <c r="K577" s="2" t="n">
        <v>4847.75555280032</v>
      </c>
      <c r="L577" s="1" t="n">
        <v>0.00571428571428571</v>
      </c>
      <c r="M577" s="1" t="n">
        <v>0.122857142857143</v>
      </c>
      <c r="N577" s="3" t="n">
        <v>-1.18014285714283</v>
      </c>
      <c r="O577" s="3" t="n">
        <v>1.40385714285712</v>
      </c>
      <c r="P577" s="3" t="n">
        <v>-1.2525848807724</v>
      </c>
      <c r="Q577" s="3" t="n">
        <v>1.31986967339913</v>
      </c>
      <c r="R577" t="n">
        <v>4181</v>
      </c>
      <c r="S577" t="n">
        <v>700</v>
      </c>
      <c r="T577" t="b">
        <v>0</v>
      </c>
    </row>
    <row r="578">
      <c r="A578" t="s">
        <v>24</v>
      </c>
      <c r="B578" t="n">
        <v>0</v>
      </c>
      <c r="C578" t="s">
        <v>121</v>
      </c>
      <c r="D578" t="s">
        <v>119</v>
      </c>
      <c r="E578" t="s">
        <v>38</v>
      </c>
      <c r="F578" t="s">
        <v>43</v>
      </c>
      <c r="G578" s="1" t="n">
        <v>0.447222222222222</v>
      </c>
      <c r="H578" s="2" t="n">
        <v>123</v>
      </c>
      <c r="I578" s="2" t="n">
        <v>153</v>
      </c>
      <c r="J578" s="2" t="n">
        <v>139.563858032227</v>
      </c>
      <c r="K578" s="2" t="n">
        <v>4847.75555280032</v>
      </c>
      <c r="L578" s="1" t="n">
        <v>0.0228571428571429</v>
      </c>
      <c r="M578" s="1" t="n">
        <v>0.212857142857143</v>
      </c>
      <c r="N578" s="3" t="n">
        <v>0.389285714285738</v>
      </c>
      <c r="O578" s="3" t="n">
        <v>1.47128571428572</v>
      </c>
      <c r="P578" s="3" t="n">
        <v>0.36540216276125</v>
      </c>
      <c r="Q578" s="3" t="n">
        <v>0.828592921724188</v>
      </c>
      <c r="R578" t="n">
        <v>4181</v>
      </c>
      <c r="S578" t="n">
        <v>700</v>
      </c>
      <c r="T578" t="b">
        <v>0</v>
      </c>
    </row>
    <row r="579">
      <c r="A579" t="s">
        <v>20</v>
      </c>
      <c r="B579" t="n">
        <v>0</v>
      </c>
      <c r="C579" t="s">
        <v>121</v>
      </c>
      <c r="D579" t="s">
        <v>120</v>
      </c>
      <c r="E579" t="s">
        <v>38</v>
      </c>
      <c r="F579" t="s">
        <v>43</v>
      </c>
      <c r="G579" s="1" t="n">
        <v>0.483333333333333</v>
      </c>
      <c r="H579" s="2" t="n">
        <v>123</v>
      </c>
      <c r="I579" s="2" t="n">
        <v>19</v>
      </c>
      <c r="J579" s="2" t="n">
        <v>20.73486328125</v>
      </c>
      <c r="K579" s="2" t="n">
        <v>6057.13997194595</v>
      </c>
      <c r="L579" s="1" t="n">
        <v>0.0810810810810811</v>
      </c>
      <c r="M579" s="1" t="n">
        <v>0.544226044226044</v>
      </c>
      <c r="N579" s="3" t="n">
        <v>0.00242107084771937</v>
      </c>
      <c r="O579" s="3" t="n">
        <v>0.522136371656033</v>
      </c>
      <c r="P579" s="3" t="n">
        <v>0.0607770190281295</v>
      </c>
      <c r="Q579" s="3" t="n">
        <v>0.470715894100753</v>
      </c>
      <c r="R579" t="n">
        <v>4553</v>
      </c>
      <c r="S579" t="n">
        <v>814</v>
      </c>
      <c r="T579" t="b">
        <v>1</v>
      </c>
    </row>
    <row r="580">
      <c r="A580" t="s">
        <v>24</v>
      </c>
      <c r="B580" t="n">
        <v>0</v>
      </c>
      <c r="C580" t="s">
        <v>121</v>
      </c>
      <c r="D580" t="s">
        <v>120</v>
      </c>
      <c r="E580" t="s">
        <v>38</v>
      </c>
      <c r="F580" t="s">
        <v>43</v>
      </c>
      <c r="G580" s="1" t="n">
        <v>0.483333333333333</v>
      </c>
      <c r="H580" s="2" t="n">
        <v>123</v>
      </c>
      <c r="I580" s="2" t="n">
        <v>19</v>
      </c>
      <c r="J580" s="2" t="n">
        <v>20.73486328125</v>
      </c>
      <c r="K580" s="2" t="n">
        <v>6057.13997194595</v>
      </c>
      <c r="L580" s="1" t="n">
        <v>0.0307125307125307</v>
      </c>
      <c r="M580" s="1" t="n">
        <v>0.328009828009828</v>
      </c>
      <c r="N580" s="3" t="n">
        <v>-0.917071587129206</v>
      </c>
      <c r="O580" s="3" t="n">
        <v>1.11922200369731</v>
      </c>
      <c r="P580" s="3" t="n">
        <v>-0.883500208799575</v>
      </c>
      <c r="Q580" s="3" t="n">
        <v>0.899698914088145</v>
      </c>
      <c r="R580" t="n">
        <v>4553</v>
      </c>
      <c r="S580" t="n">
        <v>814</v>
      </c>
      <c r="T580" t="b">
        <v>1</v>
      </c>
    </row>
    <row r="581">
      <c r="A581" t="s">
        <v>20</v>
      </c>
      <c r="B581" t="n">
        <v>0</v>
      </c>
      <c r="C581" t="s">
        <v>284</v>
      </c>
      <c r="D581" t="s">
        <v>285</v>
      </c>
      <c r="E581" t="s">
        <v>43</v>
      </c>
      <c r="F581" t="s">
        <v>50</v>
      </c>
      <c r="G581" s="1" t="n">
        <v>0.395833333333333</v>
      </c>
      <c r="H581" s="2" t="n">
        <v>5</v>
      </c>
      <c r="I581" s="2" t="n">
        <v>5</v>
      </c>
      <c r="J581" s="2" t="n">
        <v>3.87418746948242</v>
      </c>
      <c r="K581" s="2" t="n">
        <v>7619.30502555885</v>
      </c>
      <c r="L581" s="1" t="n">
        <v>0.0267540751240255</v>
      </c>
      <c r="M581" s="1" t="n">
        <v>0.23582565556343</v>
      </c>
      <c r="N581" s="3" t="n">
        <v>-1.06201275690999</v>
      </c>
      <c r="O581" s="3" t="n">
        <v>1.28380581148122</v>
      </c>
      <c r="P581" s="3" t="n">
        <v>-1.09694506441855</v>
      </c>
      <c r="Q581" s="3" t="n">
        <v>1.13869186284467</v>
      </c>
      <c r="R581" t="n">
        <v>6771</v>
      </c>
      <c r="S581" t="n">
        <v>5644</v>
      </c>
      <c r="T581" t="b">
        <v>1</v>
      </c>
    </row>
    <row r="582">
      <c r="A582" t="s">
        <v>24</v>
      </c>
      <c r="B582" t="n">
        <v>0</v>
      </c>
      <c r="C582" t="s">
        <v>284</v>
      </c>
      <c r="D582" t="s">
        <v>285</v>
      </c>
      <c r="E582" t="s">
        <v>43</v>
      </c>
      <c r="F582" t="s">
        <v>50</v>
      </c>
      <c r="G582" s="1" t="n">
        <v>0.395833333333333</v>
      </c>
      <c r="H582" s="2" t="n">
        <v>5</v>
      </c>
      <c r="I582" s="2" t="n">
        <v>5</v>
      </c>
      <c r="J582" s="2" t="n">
        <v>3.87418746948242</v>
      </c>
      <c r="K582" s="2" t="n">
        <v>7619.30502555885</v>
      </c>
      <c r="L582" s="1" t="n">
        <v>0.0239192062367116</v>
      </c>
      <c r="M582" s="1" t="n">
        <v>0.256024096385542</v>
      </c>
      <c r="N582" s="3" t="n">
        <v>1.10028348688873</v>
      </c>
      <c r="O582" s="3" t="n">
        <v>1.29574769666903</v>
      </c>
      <c r="P582" s="3" t="n">
        <v>1.0695848855014</v>
      </c>
      <c r="Q582" s="3" t="n">
        <v>1.19205552303334</v>
      </c>
      <c r="R582" t="n">
        <v>6771</v>
      </c>
      <c r="S582" t="n">
        <v>5644</v>
      </c>
      <c r="T582" t="b">
        <v>1</v>
      </c>
    </row>
    <row r="583">
      <c r="A583" t="s">
        <v>20</v>
      </c>
      <c r="B583" t="n">
        <v>0</v>
      </c>
      <c r="C583" t="s">
        <v>286</v>
      </c>
      <c r="D583" t="s">
        <v>225</v>
      </c>
      <c r="E583" t="s">
        <v>38</v>
      </c>
      <c r="F583" t="s">
        <v>43</v>
      </c>
      <c r="G583" s="1" t="n">
        <v>0.727777777777778</v>
      </c>
      <c r="H583" s="2" t="n">
        <v>34</v>
      </c>
      <c r="I583" s="2" t="n">
        <v>2</v>
      </c>
      <c r="J583" s="2" t="n">
        <v>6.90735054016113</v>
      </c>
      <c r="K583" s="2" t="n">
        <v>3444.19023507974</v>
      </c>
      <c r="L583" s="1" t="n">
        <v>0.229554427523971</v>
      </c>
      <c r="M583" s="1" t="n">
        <v>0.39781913893589</v>
      </c>
      <c r="N583" s="3" t="n">
        <v>-0.141309413916773</v>
      </c>
      <c r="O583" s="3" t="n">
        <v>1.35128880342407</v>
      </c>
      <c r="P583" s="3" t="n">
        <v>-0.138474647289299</v>
      </c>
      <c r="Q583" s="3" t="n">
        <v>0.419948359303909</v>
      </c>
      <c r="R583" t="n">
        <v>7012</v>
      </c>
      <c r="S583" t="n">
        <v>5319</v>
      </c>
      <c r="T583" t="b">
        <v>1</v>
      </c>
    </row>
    <row r="584">
      <c r="A584" t="s">
        <v>20</v>
      </c>
      <c r="B584" t="n">
        <v>1</v>
      </c>
      <c r="C584" t="s">
        <v>148</v>
      </c>
      <c r="D584" t="s">
        <v>180</v>
      </c>
      <c r="E584" t="s">
        <v>62</v>
      </c>
      <c r="F584" t="s">
        <v>76</v>
      </c>
      <c r="G584" s="1" t="n">
        <v>0.777693983576337</v>
      </c>
      <c r="H584" s="2" t="n">
        <v>84</v>
      </c>
      <c r="I584" s="2" t="n">
        <v>35</v>
      </c>
      <c r="J584" s="2" t="n">
        <v>35.888355255127</v>
      </c>
      <c r="K584" s="2" t="n">
        <v>5201.946862127</v>
      </c>
      <c r="L584" s="1" t="n">
        <v>0.051975051975052</v>
      </c>
      <c r="M584" s="1" t="n">
        <v>0.297000297000297</v>
      </c>
      <c r="N584" s="3" t="n">
        <v>-0.0525542025542106</v>
      </c>
      <c r="O584" s="3" t="n">
        <v>1.44082269082269</v>
      </c>
      <c r="P584" s="3" t="n">
        <v>0.00611108589753116</v>
      </c>
      <c r="Q584" s="3" t="n">
        <v>0.56639825428999</v>
      </c>
      <c r="R584" t="n">
        <v>8370</v>
      </c>
      <c r="S584" t="n">
        <v>6734</v>
      </c>
      <c r="T584" t="b">
        <v>1</v>
      </c>
    </row>
    <row r="585">
      <c r="A585" t="s">
        <v>24</v>
      </c>
      <c r="B585" t="n">
        <v>0</v>
      </c>
      <c r="C585" t="s">
        <v>148</v>
      </c>
      <c r="D585" t="s">
        <v>180</v>
      </c>
      <c r="E585" t="s">
        <v>62</v>
      </c>
      <c r="F585" t="s">
        <v>76</v>
      </c>
      <c r="G585" s="1" t="n">
        <v>0.777693983576337</v>
      </c>
      <c r="H585" s="2" t="n">
        <v>84</v>
      </c>
      <c r="I585" s="2" t="n">
        <v>35</v>
      </c>
      <c r="J585" s="2" t="n">
        <v>35.888355255127</v>
      </c>
      <c r="K585" s="2" t="n">
        <v>5201.946862127</v>
      </c>
      <c r="L585" s="1" t="n">
        <v>0.0169265033407572</v>
      </c>
      <c r="M585" s="1" t="n">
        <v>0.095025983667409</v>
      </c>
      <c r="N585" s="3" t="n">
        <v>-2.49793763919822</v>
      </c>
      <c r="O585" s="3" t="n">
        <v>2.5403726800297</v>
      </c>
      <c r="P585" s="3" t="n">
        <v>-2.48638141874753</v>
      </c>
      <c r="Q585" s="3" t="n">
        <v>2.48638141874753</v>
      </c>
      <c r="R585" t="n">
        <v>8369</v>
      </c>
      <c r="S585" t="n">
        <v>6735</v>
      </c>
      <c r="T585" t="b">
        <v>1</v>
      </c>
    </row>
    <row r="586">
      <c r="A586" t="s">
        <v>20</v>
      </c>
      <c r="B586" t="n">
        <v>0</v>
      </c>
      <c r="C586" t="s">
        <v>148</v>
      </c>
      <c r="D586" t="s">
        <v>156</v>
      </c>
      <c r="E586" t="s">
        <v>62</v>
      </c>
      <c r="F586" t="s">
        <v>76</v>
      </c>
      <c r="G586" s="1" t="n">
        <v>0.796296296296296</v>
      </c>
      <c r="H586" s="2" t="n">
        <v>84</v>
      </c>
      <c r="I586" s="2" t="n">
        <v>32</v>
      </c>
      <c r="J586" s="2" t="n">
        <v>31.8744239807129</v>
      </c>
      <c r="K586" s="2" t="n">
        <v>6223.56149593396</v>
      </c>
      <c r="L586" s="1" t="n">
        <v>0.0428969359331476</v>
      </c>
      <c r="M586" s="1" t="n">
        <v>0.38941504178273</v>
      </c>
      <c r="N586" s="3" t="n">
        <v>0.0337604456824357</v>
      </c>
      <c r="O586" s="3" t="n">
        <v>1.08111420612813</v>
      </c>
      <c r="P586" s="3" t="n">
        <v>-0.0368187564334772</v>
      </c>
      <c r="Q586" s="3" t="n">
        <v>0.762631483490304</v>
      </c>
      <c r="R586" t="n">
        <v>7335</v>
      </c>
      <c r="S586" t="n">
        <v>1795</v>
      </c>
      <c r="T586" t="b">
        <v>1</v>
      </c>
    </row>
    <row r="587">
      <c r="A587" t="s">
        <v>24</v>
      </c>
      <c r="B587" t="n">
        <v>0</v>
      </c>
      <c r="C587" t="s">
        <v>148</v>
      </c>
      <c r="D587" t="s">
        <v>156</v>
      </c>
      <c r="E587" t="s">
        <v>62</v>
      </c>
      <c r="F587" t="s">
        <v>76</v>
      </c>
      <c r="G587" s="1" t="n">
        <v>0.796296296296296</v>
      </c>
      <c r="H587" s="2" t="n">
        <v>84</v>
      </c>
      <c r="I587" s="2" t="n">
        <v>32</v>
      </c>
      <c r="J587" s="2" t="n">
        <v>31.8744239807129</v>
      </c>
      <c r="K587" s="2" t="n">
        <v>6223.56149593396</v>
      </c>
      <c r="L587" s="1" t="n">
        <v>0.0128133704735376</v>
      </c>
      <c r="M587" s="1" t="n">
        <v>0.135376044568245</v>
      </c>
      <c r="N587" s="3" t="n">
        <v>-2.44401671309193</v>
      </c>
      <c r="O587" s="3" t="n">
        <v>2.52969916434541</v>
      </c>
      <c r="P587" s="3" t="n">
        <v>-2.70455452031601</v>
      </c>
      <c r="Q587" s="3" t="n">
        <v>2.94891418394987</v>
      </c>
      <c r="R587" t="n">
        <v>7335</v>
      </c>
      <c r="S587" t="n">
        <v>1795</v>
      </c>
      <c r="T587" t="b">
        <v>1</v>
      </c>
    </row>
    <row r="588">
      <c r="A588" t="s">
        <v>20</v>
      </c>
      <c r="B588" t="n">
        <v>1</v>
      </c>
      <c r="C588" t="s">
        <v>148</v>
      </c>
      <c r="D588" t="s">
        <v>154</v>
      </c>
      <c r="E588" t="s">
        <v>62</v>
      </c>
      <c r="F588" t="s">
        <v>62</v>
      </c>
      <c r="G588" s="1" t="n">
        <v>0.568518518518519</v>
      </c>
      <c r="H588" s="2" t="n">
        <v>84</v>
      </c>
      <c r="I588" s="2" t="n">
        <v>30</v>
      </c>
      <c r="J588" s="2" t="n">
        <v>4.06363677978516</v>
      </c>
      <c r="K588" s="2" t="n">
        <v>5522.12566259561</v>
      </c>
      <c r="L588" s="1" t="n">
        <v>0.0516304347826087</v>
      </c>
      <c r="M588" s="1" t="n">
        <v>0.49116847826087</v>
      </c>
      <c r="N588" s="3" t="n">
        <v>0.312432065217414</v>
      </c>
      <c r="O588" s="3" t="n">
        <v>0.657133152173923</v>
      </c>
      <c r="P588" s="3" t="n">
        <v>0.248368474036988</v>
      </c>
      <c r="Q588" s="3" t="n">
        <v>0.427137484002042</v>
      </c>
      <c r="R588" t="n">
        <v>7351</v>
      </c>
      <c r="S588" t="n">
        <v>1472</v>
      </c>
      <c r="T588" t="b">
        <v>1</v>
      </c>
    </row>
    <row r="589">
      <c r="A589" t="s">
        <v>20</v>
      </c>
      <c r="B589" t="n">
        <v>0</v>
      </c>
      <c r="C589" t="s">
        <v>72</v>
      </c>
      <c r="D589" t="s">
        <v>29</v>
      </c>
      <c r="E589" t="s">
        <v>23</v>
      </c>
      <c r="F589" t="s">
        <v>23</v>
      </c>
      <c r="G589" s="1" t="n">
        <v>0.486111111111111</v>
      </c>
      <c r="H589" s="2" t="n">
        <v>1535</v>
      </c>
      <c r="I589" s="2" t="n">
        <v>484</v>
      </c>
      <c r="J589" s="2" t="n">
        <v>295.59326171875</v>
      </c>
      <c r="K589" s="2" t="n">
        <v>4539.45283445806</v>
      </c>
      <c r="L589" s="1" t="n">
        <v>0.00303993367417438</v>
      </c>
      <c r="M589" s="1" t="n">
        <v>0.0464280779328451</v>
      </c>
      <c r="N589" s="3" t="n">
        <v>3.35555985464787</v>
      </c>
      <c r="O589" s="3" t="n">
        <v>3.50989251940085</v>
      </c>
      <c r="P589" s="3" t="n">
        <v>3.35643680521452</v>
      </c>
      <c r="Q589" s="3" t="n">
        <v>3.35643680521452</v>
      </c>
      <c r="R589" t="n">
        <v>7303</v>
      </c>
      <c r="S589" t="n">
        <v>7237</v>
      </c>
      <c r="T589" t="b">
        <v>1</v>
      </c>
    </row>
    <row r="590">
      <c r="A590" t="s">
        <v>24</v>
      </c>
      <c r="B590" t="n">
        <v>0</v>
      </c>
      <c r="C590" t="s">
        <v>72</v>
      </c>
      <c r="D590" t="s">
        <v>29</v>
      </c>
      <c r="E590" t="s">
        <v>23</v>
      </c>
      <c r="F590" t="s">
        <v>23</v>
      </c>
      <c r="G590" s="1" t="n">
        <v>0.486111111111111</v>
      </c>
      <c r="H590" s="2" t="n">
        <v>1535</v>
      </c>
      <c r="I590" s="2" t="n">
        <v>484</v>
      </c>
      <c r="J590" s="2" t="n">
        <v>295.59326171875</v>
      </c>
      <c r="K590" s="2" t="n">
        <v>4539.45283445806</v>
      </c>
      <c r="L590" s="1" t="n">
        <v>0.00856708580903689</v>
      </c>
      <c r="M590" s="1" t="n">
        <v>0.108332181843305</v>
      </c>
      <c r="N590" s="3" t="n">
        <v>2.01155705903248</v>
      </c>
      <c r="O590" s="3" t="n">
        <v>2.14475263533379</v>
      </c>
      <c r="P590" s="3" t="n">
        <v>2.01772370127484</v>
      </c>
      <c r="Q590" s="3" t="n">
        <v>2.01772370127484</v>
      </c>
      <c r="R590" t="n">
        <v>7303</v>
      </c>
      <c r="S590" t="n">
        <v>7237</v>
      </c>
      <c r="T590" t="b">
        <v>1</v>
      </c>
    </row>
    <row r="591">
      <c r="A591" t="s">
        <v>20</v>
      </c>
      <c r="B591" t="n">
        <v>0</v>
      </c>
      <c r="C591" t="s">
        <v>72</v>
      </c>
      <c r="D591" t="s">
        <v>59</v>
      </c>
      <c r="E591" t="s">
        <v>23</v>
      </c>
      <c r="F591" t="s">
        <v>38</v>
      </c>
      <c r="G591" s="1" t="n">
        <v>0.44551282051282</v>
      </c>
      <c r="H591" s="2" t="n">
        <v>1535</v>
      </c>
      <c r="I591" s="2" t="n">
        <v>769</v>
      </c>
      <c r="J591" s="2" t="n">
        <v>758.285400390625</v>
      </c>
      <c r="K591" s="2" t="n">
        <v>7974.44918758148</v>
      </c>
      <c r="L591" s="1" t="n">
        <v>0</v>
      </c>
      <c r="M591" s="1" t="n">
        <v>0</v>
      </c>
      <c r="N591" s="3" t="n">
        <v>3.09999999999997</v>
      </c>
      <c r="O591" s="3" t="n">
        <v>3.09999999999997</v>
      </c>
      <c r="P591" s="3" t="n">
        <v>7.06451612903224</v>
      </c>
      <c r="Q591" s="3" t="n">
        <v>7.06451612903224</v>
      </c>
      <c r="R591" t="n">
        <v>7301</v>
      </c>
      <c r="S591" t="n">
        <v>1</v>
      </c>
      <c r="T591" t="b">
        <v>1</v>
      </c>
    </row>
    <row r="592">
      <c r="A592" t="s">
        <v>24</v>
      </c>
      <c r="B592" t="n">
        <v>-1</v>
      </c>
      <c r="C592" t="s">
        <v>72</v>
      </c>
      <c r="D592" t="s">
        <v>59</v>
      </c>
      <c r="E592" t="s">
        <v>23</v>
      </c>
      <c r="F592" t="s">
        <v>38</v>
      </c>
      <c r="G592" s="1" t="n">
        <v>0.44551282051282</v>
      </c>
      <c r="H592" s="2" t="n">
        <v>1535</v>
      </c>
      <c r="I592" s="2" t="n">
        <v>769</v>
      </c>
      <c r="J592" s="2" t="n">
        <v>758.285400390625</v>
      </c>
      <c r="K592" s="2" t="n">
        <v>7974.44918758148</v>
      </c>
      <c r="L592" s="1" t="n">
        <v>0</v>
      </c>
      <c r="M592" s="1" t="n">
        <v>1</v>
      </c>
      <c r="N592" s="3" t="n">
        <v>-0.100000000000023</v>
      </c>
      <c r="O592" s="3" t="n">
        <v>0.100000000000023</v>
      </c>
      <c r="P592" s="3" t="n">
        <v>-1.44838709677422</v>
      </c>
      <c r="Q592" s="3" t="n">
        <v>1.44838709677422</v>
      </c>
      <c r="R592" t="n">
        <v>7301</v>
      </c>
      <c r="S592" t="n">
        <v>1</v>
      </c>
      <c r="T592" t="b">
        <v>1</v>
      </c>
    </row>
    <row r="593">
      <c r="A593" t="s">
        <v>24</v>
      </c>
      <c r="B593" t="n">
        <v>-1</v>
      </c>
      <c r="C593" t="s">
        <v>134</v>
      </c>
      <c r="D593" t="s">
        <v>177</v>
      </c>
      <c r="E593" t="s">
        <v>38</v>
      </c>
      <c r="F593" t="s">
        <v>38</v>
      </c>
      <c r="G593" s="1" t="n">
        <v>0</v>
      </c>
      <c r="H593" s="2" t="n">
        <v>139</v>
      </c>
      <c r="I593" s="2" t="n">
        <v>55</v>
      </c>
      <c r="J593" s="2" t="n">
        <v>45.7593688964844</v>
      </c>
      <c r="K593" s="2" t="n">
        <v>5392.53246092524</v>
      </c>
      <c r="L593" s="1" t="n">
        <v>0</v>
      </c>
      <c r="M593" s="1" t="n">
        <v>0.0174418604651163</v>
      </c>
      <c r="N593" s="3" t="n">
        <v>-8.61860465116279</v>
      </c>
      <c r="O593" s="3" t="n">
        <v>8.62674418604651</v>
      </c>
      <c r="P593" s="3" t="n">
        <v>-7.92015423512262</v>
      </c>
      <c r="Q593" s="3" t="n">
        <v>7.92015423512262</v>
      </c>
      <c r="R593" t="n">
        <v>3581</v>
      </c>
      <c r="S593" t="n">
        <v>172</v>
      </c>
      <c r="T593" t="b">
        <v>0</v>
      </c>
    </row>
    <row r="594">
      <c r="A594" t="s">
        <v>20</v>
      </c>
      <c r="B594" t="n">
        <v>0</v>
      </c>
      <c r="C594" t="s">
        <v>134</v>
      </c>
      <c r="D594" t="s">
        <v>132</v>
      </c>
      <c r="E594" t="s">
        <v>38</v>
      </c>
      <c r="F594" t="s">
        <v>23</v>
      </c>
      <c r="G594" s="1" t="n">
        <v>0.55</v>
      </c>
      <c r="H594" s="2" t="n">
        <v>139</v>
      </c>
      <c r="I594" s="2" t="n">
        <v>163</v>
      </c>
      <c r="J594" s="2" t="n">
        <v>168.007720947266</v>
      </c>
      <c r="K594" s="2" t="n">
        <v>7794.81974457422</v>
      </c>
      <c r="L594" s="1" t="n">
        <v>0</v>
      </c>
      <c r="M594" s="1" t="n">
        <v>0.00531914893617021</v>
      </c>
      <c r="N594" s="3" t="n">
        <v>-6.81438895114456</v>
      </c>
      <c r="O594" s="3" t="n">
        <v>6.87964130985678</v>
      </c>
      <c r="P594" s="3" t="n">
        <v>-6.67570151223215</v>
      </c>
      <c r="Q594" s="3" t="n">
        <v>6.67570151223215</v>
      </c>
      <c r="R594" t="n">
        <v>8192</v>
      </c>
      <c r="S594" t="n">
        <v>376</v>
      </c>
      <c r="T594" t="b">
        <v>1</v>
      </c>
    </row>
    <row r="595">
      <c r="A595" t="s">
        <v>24</v>
      </c>
      <c r="B595" t="n">
        <v>1</v>
      </c>
      <c r="C595" t="s">
        <v>134</v>
      </c>
      <c r="D595" t="s">
        <v>132</v>
      </c>
      <c r="E595" t="s">
        <v>38</v>
      </c>
      <c r="F595" t="s">
        <v>23</v>
      </c>
      <c r="G595" s="1" t="n">
        <v>0.55</v>
      </c>
      <c r="H595" s="2" t="n">
        <v>139</v>
      </c>
      <c r="I595" s="2" t="n">
        <v>163</v>
      </c>
      <c r="J595" s="2" t="n">
        <v>168.007720947266</v>
      </c>
      <c r="K595" s="2" t="n">
        <v>7794.81974457422</v>
      </c>
      <c r="L595" s="1" t="n">
        <v>0</v>
      </c>
      <c r="M595" s="1" t="n">
        <v>0.008</v>
      </c>
      <c r="N595" s="3" t="n">
        <v>-7.31514403924487</v>
      </c>
      <c r="O595" s="3" t="n">
        <v>7.3181461716116</v>
      </c>
      <c r="P595" s="3" t="n">
        <v>-7.10444210169283</v>
      </c>
      <c r="Q595" s="3" t="n">
        <v>7.10444210169283</v>
      </c>
      <c r="R595" t="n">
        <v>8193</v>
      </c>
      <c r="S595" t="n">
        <v>375</v>
      </c>
      <c r="T595" t="b">
        <v>1</v>
      </c>
    </row>
    <row r="596">
      <c r="A596" t="s">
        <v>20</v>
      </c>
      <c r="B596" t="n">
        <v>0</v>
      </c>
      <c r="C596" t="s">
        <v>92</v>
      </c>
      <c r="D596" t="s">
        <v>202</v>
      </c>
      <c r="E596" t="s">
        <v>23</v>
      </c>
      <c r="F596" t="s">
        <v>23</v>
      </c>
      <c r="G596" s="1" t="n">
        <v>0.486111111111111</v>
      </c>
      <c r="H596" s="2" t="n">
        <v>1252</v>
      </c>
      <c r="I596" s="2" t="n">
        <v>350</v>
      </c>
      <c r="J596" s="2" t="n">
        <v>447.154357910156</v>
      </c>
      <c r="K596" s="2" t="n">
        <v>3572.92576177983</v>
      </c>
      <c r="L596" s="1" t="n">
        <v>0.000747104968248039</v>
      </c>
      <c r="M596" s="1" t="n">
        <v>0.0133233719337567</v>
      </c>
      <c r="N596" s="3" t="n">
        <v>3.74564717038404</v>
      </c>
      <c r="O596" s="3" t="n">
        <v>3.77698102284841</v>
      </c>
      <c r="P596" s="3" t="n">
        <v>3.74074189978134</v>
      </c>
      <c r="Q596" s="3" t="n">
        <v>3.74074189978134</v>
      </c>
      <c r="R596" t="n">
        <v>8400</v>
      </c>
      <c r="S596" t="n">
        <v>8031</v>
      </c>
      <c r="T596" t="b">
        <v>1</v>
      </c>
    </row>
    <row r="597">
      <c r="A597" t="s">
        <v>24</v>
      </c>
      <c r="B597" t="n">
        <v>0</v>
      </c>
      <c r="C597" t="s">
        <v>92</v>
      </c>
      <c r="D597" t="s">
        <v>202</v>
      </c>
      <c r="E597" t="s">
        <v>23</v>
      </c>
      <c r="F597" t="s">
        <v>23</v>
      </c>
      <c r="G597" s="1" t="n">
        <v>0.486111111111111</v>
      </c>
      <c r="H597" s="2" t="n">
        <v>1252</v>
      </c>
      <c r="I597" s="2" t="n">
        <v>350</v>
      </c>
      <c r="J597" s="2" t="n">
        <v>447.154357910156</v>
      </c>
      <c r="K597" s="2" t="n">
        <v>3572.92576177983</v>
      </c>
      <c r="L597" s="1" t="n">
        <v>0.0018677624206201</v>
      </c>
      <c r="M597" s="1" t="n">
        <v>0.0215415265844851</v>
      </c>
      <c r="N597" s="3" t="n">
        <v>3.65331978833635</v>
      </c>
      <c r="O597" s="3" t="n">
        <v>3.69646216120046</v>
      </c>
      <c r="P597" s="3" t="n">
        <v>3.653999785024</v>
      </c>
      <c r="Q597" s="3" t="n">
        <v>3.653999785024</v>
      </c>
      <c r="R597" t="n">
        <v>8400</v>
      </c>
      <c r="S597" t="n">
        <v>8031</v>
      </c>
      <c r="T597" t="b">
        <v>1</v>
      </c>
    </row>
    <row r="598">
      <c r="A598" t="s">
        <v>20</v>
      </c>
      <c r="B598" t="n">
        <v>0</v>
      </c>
      <c r="C598" t="s">
        <v>126</v>
      </c>
      <c r="D598" t="s">
        <v>115</v>
      </c>
      <c r="E598" t="s">
        <v>34</v>
      </c>
      <c r="F598" t="s">
        <v>76</v>
      </c>
      <c r="G598" s="1" t="n">
        <v>0.317460317460317</v>
      </c>
      <c r="H598" s="2" t="n">
        <v>2</v>
      </c>
      <c r="I598" s="2" t="n">
        <v>8</v>
      </c>
      <c r="J598" s="2" t="n">
        <v>8.5115647315979</v>
      </c>
      <c r="K598" s="2" t="n">
        <v>4228.73284573185</v>
      </c>
      <c r="L598" s="1" t="n">
        <v>0.0346197502837684</v>
      </c>
      <c r="M598" s="1" t="n">
        <v>0.396708286038592</v>
      </c>
      <c r="N598" s="3" t="n">
        <v>0.21555890205599</v>
      </c>
      <c r="O598" s="3" t="n">
        <v>0.804773765967618</v>
      </c>
      <c r="P598" s="3" t="n">
        <v>0.245097885759705</v>
      </c>
      <c r="Q598" s="3" t="n">
        <v>0.632439441595239</v>
      </c>
      <c r="R598" t="n">
        <v>8191</v>
      </c>
      <c r="S598" t="n">
        <v>7048</v>
      </c>
      <c r="T598" t="b">
        <v>1</v>
      </c>
    </row>
    <row r="599">
      <c r="A599" t="s">
        <v>24</v>
      </c>
      <c r="B599" t="n">
        <v>0</v>
      </c>
      <c r="C599" t="s">
        <v>126</v>
      </c>
      <c r="D599" t="s">
        <v>115</v>
      </c>
      <c r="E599" t="s">
        <v>34</v>
      </c>
      <c r="F599" t="s">
        <v>76</v>
      </c>
      <c r="G599" s="1" t="n">
        <v>0.317460317460317</v>
      </c>
      <c r="H599" s="2" t="n">
        <v>2</v>
      </c>
      <c r="I599" s="2" t="n">
        <v>8</v>
      </c>
      <c r="J599" s="2" t="n">
        <v>8.5115647315979</v>
      </c>
      <c r="K599" s="2" t="n">
        <v>4228.73284573185</v>
      </c>
      <c r="L599" s="1" t="n">
        <v>0.0197219069239501</v>
      </c>
      <c r="M599" s="1" t="n">
        <v>0.243757094211124</v>
      </c>
      <c r="N599" s="3" t="n">
        <v>1.17800544052167</v>
      </c>
      <c r="O599" s="3" t="n">
        <v>1.50811274159695</v>
      </c>
      <c r="P599" s="3" t="n">
        <v>1.1967920383747</v>
      </c>
      <c r="Q599" s="3" t="n">
        <v>1.2460445197783</v>
      </c>
      <c r="R599" t="n">
        <v>8191</v>
      </c>
      <c r="S599" t="n">
        <v>7048</v>
      </c>
      <c r="T599" t="b">
        <v>1</v>
      </c>
    </row>
    <row r="600">
      <c r="A600" t="s">
        <v>20</v>
      </c>
      <c r="B600" t="n">
        <v>-1</v>
      </c>
      <c r="C600" t="s">
        <v>126</v>
      </c>
      <c r="D600" t="s">
        <v>115</v>
      </c>
      <c r="E600" t="s">
        <v>34</v>
      </c>
      <c r="F600" t="s">
        <v>38</v>
      </c>
      <c r="G600" s="1" t="n">
        <v>0.317460317460317</v>
      </c>
      <c r="H600" s="2" t="n">
        <v>2</v>
      </c>
      <c r="I600" s="2" t="n">
        <v>7</v>
      </c>
      <c r="J600" s="2" t="n">
        <v>8.5115647315979</v>
      </c>
      <c r="K600" s="2" t="n">
        <v>4051.51234763212</v>
      </c>
      <c r="L600" s="1" t="n">
        <v>0.0012453300124533</v>
      </c>
      <c r="M600" s="1" t="n">
        <v>0.177459526774595</v>
      </c>
      <c r="N600" s="3" t="n">
        <v>1.06630159505234</v>
      </c>
      <c r="O600" s="3" t="n">
        <v>1.19072080725812</v>
      </c>
      <c r="P600" s="3" t="n">
        <v>1.18794395823475</v>
      </c>
      <c r="Q600" s="3" t="n">
        <v>1.30071933335501</v>
      </c>
      <c r="R600" t="n">
        <v>8137</v>
      </c>
      <c r="S600" t="n">
        <v>1606</v>
      </c>
      <c r="T600" t="b">
        <v>1</v>
      </c>
    </row>
    <row r="601">
      <c r="A601" t="s">
        <v>24</v>
      </c>
      <c r="B601" t="n">
        <v>-1</v>
      </c>
      <c r="C601" t="s">
        <v>126</v>
      </c>
      <c r="D601" t="s">
        <v>115</v>
      </c>
      <c r="E601" t="s">
        <v>34</v>
      </c>
      <c r="F601" t="s">
        <v>38</v>
      </c>
      <c r="G601" s="1" t="n">
        <v>0.317460317460317</v>
      </c>
      <c r="H601" s="2" t="n">
        <v>2</v>
      </c>
      <c r="I601" s="2" t="n">
        <v>7</v>
      </c>
      <c r="J601" s="2" t="n">
        <v>8.5115647315979</v>
      </c>
      <c r="K601" s="2" t="n">
        <v>4051.51234763212</v>
      </c>
      <c r="L601" s="1" t="n">
        <v>0</v>
      </c>
      <c r="M601" s="1" t="n">
        <v>0.0298879202988792</v>
      </c>
      <c r="N601" s="3" t="n">
        <v>3.99164613426437</v>
      </c>
      <c r="O601" s="3" t="n">
        <v>4.00505986095575</v>
      </c>
      <c r="P601" s="3" t="n">
        <v>4.0924443500118</v>
      </c>
      <c r="Q601" s="3" t="n">
        <v>4.0924443500118</v>
      </c>
      <c r="R601" t="n">
        <v>8137</v>
      </c>
      <c r="S601" t="n">
        <v>1606</v>
      </c>
      <c r="T601" t="b">
        <v>1</v>
      </c>
    </row>
    <row r="602">
      <c r="A602" t="s">
        <v>20</v>
      </c>
      <c r="B602" t="n">
        <v>0</v>
      </c>
      <c r="C602" t="s">
        <v>126</v>
      </c>
      <c r="D602" t="s">
        <v>116</v>
      </c>
      <c r="E602" t="s">
        <v>34</v>
      </c>
      <c r="F602" t="s">
        <v>37</v>
      </c>
      <c r="G602" s="1" t="n">
        <v>0.273504273504273</v>
      </c>
      <c r="H602" s="2" t="n">
        <v>2</v>
      </c>
      <c r="I602" s="2" t="n">
        <v>24</v>
      </c>
      <c r="J602" s="2" t="n">
        <v>8.5115647315979</v>
      </c>
      <c r="K602" s="2" t="n">
        <v>4036.38510168886</v>
      </c>
      <c r="L602" s="1" t="n">
        <v>0.0368671723408008</v>
      </c>
      <c r="M602" s="1" t="n">
        <v>0.445404833303934</v>
      </c>
      <c r="N602" s="3" t="n">
        <v>-0.52704848535627</v>
      </c>
      <c r="O602" s="3" t="n">
        <v>0.609391050182516</v>
      </c>
      <c r="P602" s="3" t="n">
        <v>-0.546581520001636</v>
      </c>
      <c r="Q602" s="3" t="n">
        <v>0.549384358458865</v>
      </c>
      <c r="R602" t="n">
        <v>7730</v>
      </c>
      <c r="S602" t="n">
        <v>5669</v>
      </c>
      <c r="T602" t="b">
        <v>1</v>
      </c>
    </row>
    <row r="603">
      <c r="A603" t="s">
        <v>24</v>
      </c>
      <c r="B603" t="n">
        <v>0</v>
      </c>
      <c r="C603" t="s">
        <v>126</v>
      </c>
      <c r="D603" t="s">
        <v>116</v>
      </c>
      <c r="E603" t="s">
        <v>34</v>
      </c>
      <c r="F603" t="s">
        <v>37</v>
      </c>
      <c r="G603" s="1" t="n">
        <v>0.273504273504273</v>
      </c>
      <c r="H603" s="2" t="n">
        <v>2</v>
      </c>
      <c r="I603" s="2" t="n">
        <v>24</v>
      </c>
      <c r="J603" s="2" t="n">
        <v>8.5115647315979</v>
      </c>
      <c r="K603" s="2" t="n">
        <v>4036.38510168886</v>
      </c>
      <c r="L603" s="1" t="n">
        <v>0.0232845298994532</v>
      </c>
      <c r="M603" s="1" t="n">
        <v>0.178514729229141</v>
      </c>
      <c r="N603" s="3" t="n">
        <v>2.34974031321636</v>
      </c>
      <c r="O603" s="3" t="n">
        <v>2.40663570922978</v>
      </c>
      <c r="P603" s="3" t="n">
        <v>2.32345170185093</v>
      </c>
      <c r="Q603" s="3" t="n">
        <v>2.34073662208969</v>
      </c>
      <c r="R603" t="n">
        <v>7730</v>
      </c>
      <c r="S603" t="n">
        <v>5669</v>
      </c>
      <c r="T603" t="b">
        <v>1</v>
      </c>
    </row>
    <row r="604">
      <c r="A604" t="s">
        <v>24</v>
      </c>
      <c r="B604" t="n">
        <v>0</v>
      </c>
      <c r="C604" t="s">
        <v>145</v>
      </c>
      <c r="D604" t="s">
        <v>195</v>
      </c>
      <c r="E604" t="s">
        <v>62</v>
      </c>
      <c r="F604" t="s">
        <v>62</v>
      </c>
      <c r="G604" s="1" t="n">
        <v>0.488095238095238</v>
      </c>
      <c r="H604" s="2" t="n">
        <v>148</v>
      </c>
      <c r="I604" s="2" t="n">
        <v>46</v>
      </c>
      <c r="J604" s="2" t="n">
        <v>135.891563415527</v>
      </c>
      <c r="K604" s="2" t="n">
        <v>5156.77877076627</v>
      </c>
      <c r="L604" s="1" t="n">
        <v>0.00861273454321747</v>
      </c>
      <c r="M604" s="1" t="n">
        <v>0.117194709320209</v>
      </c>
      <c r="N604" s="3" t="n">
        <v>-2.59652414641648</v>
      </c>
      <c r="O604" s="3" t="n">
        <v>2.63152876038142</v>
      </c>
      <c r="P604" s="3" t="n">
        <v>-2.59099191693614</v>
      </c>
      <c r="Q604" s="3" t="n">
        <v>2.59099191693614</v>
      </c>
      <c r="R604" t="n">
        <v>6087</v>
      </c>
      <c r="S604" t="n">
        <v>3251</v>
      </c>
      <c r="T604" t="b">
        <v>1</v>
      </c>
    </row>
    <row r="605">
      <c r="A605" t="s">
        <v>20</v>
      </c>
      <c r="B605" t="n">
        <v>0</v>
      </c>
      <c r="C605" t="s">
        <v>258</v>
      </c>
      <c r="D605" t="s">
        <v>259</v>
      </c>
      <c r="E605" t="s">
        <v>34</v>
      </c>
      <c r="F605" t="s">
        <v>38</v>
      </c>
      <c r="G605" s="1" t="n">
        <v>0.468013468013468</v>
      </c>
      <c r="H605" s="2" t="n">
        <v>169</v>
      </c>
      <c r="I605" s="2" t="n">
        <v>27</v>
      </c>
      <c r="J605" s="2" t="n">
        <v>21.8041076660156</v>
      </c>
      <c r="K605" s="2" t="n">
        <v>6656.25500688004</v>
      </c>
      <c r="L605" s="1" t="n">
        <v>0.0336552531460345</v>
      </c>
      <c r="M605" s="1" t="n">
        <v>0.306994439566872</v>
      </c>
      <c r="N605" s="3" t="n">
        <v>0.612840276261044</v>
      </c>
      <c r="O605" s="3" t="n">
        <v>0.957895560436016</v>
      </c>
      <c r="P605" s="3" t="n">
        <v>0.703440215063385</v>
      </c>
      <c r="Q605" s="3" t="n">
        <v>0.761639023604388</v>
      </c>
      <c r="R605" t="n">
        <v>6755</v>
      </c>
      <c r="S605" t="n">
        <v>3417</v>
      </c>
      <c r="T605" t="b">
        <v>1</v>
      </c>
    </row>
    <row r="606">
      <c r="A606" t="s">
        <v>20</v>
      </c>
      <c r="B606" t="n">
        <v>-1</v>
      </c>
      <c r="C606" t="s">
        <v>115</v>
      </c>
      <c r="D606" t="s">
        <v>115</v>
      </c>
      <c r="E606" t="s">
        <v>76</v>
      </c>
      <c r="F606" t="s">
        <v>38</v>
      </c>
      <c r="G606" s="1" t="n">
        <v>1</v>
      </c>
      <c r="H606" s="2" t="n">
        <v>10</v>
      </c>
      <c r="I606" s="2" t="n">
        <v>1</v>
      </c>
      <c r="J606" s="2" t="n">
        <v>0</v>
      </c>
      <c r="K606" s="2" t="n">
        <v>320.404973124048</v>
      </c>
      <c r="L606" s="1" t="n">
        <v>0.0254957507082153</v>
      </c>
      <c r="M606" s="1" t="n">
        <v>0.379603399433428</v>
      </c>
      <c r="N606" s="3" t="n">
        <v>0.590651558073654</v>
      </c>
      <c r="O606" s="3" t="n">
        <v>0.924362606232294</v>
      </c>
      <c r="P606" s="3" t="n">
        <v>0.433493175036557</v>
      </c>
      <c r="Q606" s="3" t="n">
        <v>1.27753792359744</v>
      </c>
      <c r="R606" t="n">
        <v>4739</v>
      </c>
      <c r="S606" t="n">
        <v>353</v>
      </c>
      <c r="T606" t="b">
        <v>0</v>
      </c>
    </row>
    <row r="607">
      <c r="A607" t="s">
        <v>20</v>
      </c>
      <c r="B607" t="n">
        <v>0</v>
      </c>
      <c r="C607" t="s">
        <v>242</v>
      </c>
      <c r="D607" t="s">
        <v>29</v>
      </c>
      <c r="E607" t="s">
        <v>38</v>
      </c>
      <c r="F607" t="s">
        <v>23</v>
      </c>
      <c r="G607" s="1" t="n">
        <v>0.46031746031746</v>
      </c>
      <c r="H607" s="2" t="n">
        <v>1656</v>
      </c>
      <c r="I607" s="2" t="n">
        <v>605</v>
      </c>
      <c r="J607" s="2" t="n">
        <v>477.348510742188</v>
      </c>
      <c r="K607" s="2" t="n">
        <v>5595.10141253804</v>
      </c>
      <c r="L607" s="1" t="n">
        <v>0</v>
      </c>
      <c r="M607" s="1" t="n">
        <v>0.0213385063045587</v>
      </c>
      <c r="N607" s="3" t="n">
        <v>4.705498395094</v>
      </c>
      <c r="O607" s="3" t="n">
        <v>4.79788697627232</v>
      </c>
      <c r="P607" s="3" t="n">
        <v>4.68935262006648</v>
      </c>
      <c r="Q607" s="3" t="n">
        <v>4.68935262006648</v>
      </c>
      <c r="R607" t="n">
        <v>7298</v>
      </c>
      <c r="S607" t="n">
        <v>1031</v>
      </c>
      <c r="T607" t="b">
        <v>1</v>
      </c>
    </row>
    <row r="608">
      <c r="A608" t="s">
        <v>24</v>
      </c>
      <c r="B608" t="n">
        <v>0</v>
      </c>
      <c r="C608" t="s">
        <v>242</v>
      </c>
      <c r="D608" t="s">
        <v>29</v>
      </c>
      <c r="E608" t="s">
        <v>38</v>
      </c>
      <c r="F608" t="s">
        <v>23</v>
      </c>
      <c r="G608" s="1" t="n">
        <v>0.46031746031746</v>
      </c>
      <c r="H608" s="2" t="n">
        <v>1656</v>
      </c>
      <c r="I608" s="2" t="n">
        <v>605</v>
      </c>
      <c r="J608" s="2" t="n">
        <v>477.348510742188</v>
      </c>
      <c r="K608" s="2" t="n">
        <v>5595.10141253804</v>
      </c>
      <c r="L608" s="1" t="n">
        <v>0</v>
      </c>
      <c r="M608" s="1" t="n">
        <v>0.0426770126091174</v>
      </c>
      <c r="N608" s="3" t="n">
        <v>3.29230412410987</v>
      </c>
      <c r="O608" s="3" t="n">
        <v>3.3595957320843</v>
      </c>
      <c r="P608" s="3" t="n">
        <v>3.28935132919116</v>
      </c>
      <c r="Q608" s="3" t="n">
        <v>3.28935132919116</v>
      </c>
      <c r="R608" t="n">
        <v>7298</v>
      </c>
      <c r="S608" t="n">
        <v>1031</v>
      </c>
      <c r="T608" t="b">
        <v>1</v>
      </c>
    </row>
    <row r="609">
      <c r="A609" t="s">
        <v>20</v>
      </c>
      <c r="B609" t="n">
        <v>0</v>
      </c>
      <c r="C609" t="s">
        <v>242</v>
      </c>
      <c r="D609" t="s">
        <v>30</v>
      </c>
      <c r="E609" t="s">
        <v>38</v>
      </c>
      <c r="F609" t="s">
        <v>23</v>
      </c>
      <c r="G609" s="1" t="n">
        <v>0.42478354978355</v>
      </c>
      <c r="H609" s="2" t="n">
        <v>1656</v>
      </c>
      <c r="I609" s="2" t="n">
        <v>506</v>
      </c>
      <c r="J609" s="2" t="n">
        <v>440.544555664062</v>
      </c>
      <c r="K609" s="2" t="n">
        <v>7626.41640693654</v>
      </c>
      <c r="L609" s="1" t="n">
        <v>0</v>
      </c>
      <c r="M609" s="1" t="n">
        <v>0.0605504587155963</v>
      </c>
      <c r="N609" s="3" t="n">
        <v>3.2355342702104</v>
      </c>
      <c r="O609" s="3" t="n">
        <v>3.42444510062895</v>
      </c>
      <c r="P609" s="3" t="n">
        <v>3.21561674258592</v>
      </c>
      <c r="Q609" s="3" t="n">
        <v>3.21561674258592</v>
      </c>
      <c r="R609" t="n">
        <v>7304</v>
      </c>
      <c r="S609" t="n">
        <v>1090</v>
      </c>
      <c r="T609" t="b">
        <v>1</v>
      </c>
    </row>
    <row r="610">
      <c r="A610" t="s">
        <v>24</v>
      </c>
      <c r="B610" t="n">
        <v>0</v>
      </c>
      <c r="C610" t="s">
        <v>242</v>
      </c>
      <c r="D610" t="s">
        <v>30</v>
      </c>
      <c r="E610" t="s">
        <v>38</v>
      </c>
      <c r="F610" t="s">
        <v>23</v>
      </c>
      <c r="G610" s="1" t="n">
        <v>0.42478354978355</v>
      </c>
      <c r="H610" s="2" t="n">
        <v>1656</v>
      </c>
      <c r="I610" s="2" t="n">
        <v>506</v>
      </c>
      <c r="J610" s="2" t="n">
        <v>440.544555664062</v>
      </c>
      <c r="K610" s="2" t="n">
        <v>7626.41640693654</v>
      </c>
      <c r="L610" s="1" t="n">
        <v>0</v>
      </c>
      <c r="M610" s="1" t="n">
        <v>0.0256880733944954</v>
      </c>
      <c r="N610" s="3" t="n">
        <v>3.43328818676489</v>
      </c>
      <c r="O610" s="3" t="n">
        <v>3.48664016064105</v>
      </c>
      <c r="P610" s="3" t="n">
        <v>3.41674234643984</v>
      </c>
      <c r="Q610" s="3" t="n">
        <v>3.41674234643984</v>
      </c>
      <c r="R610" t="n">
        <v>7304</v>
      </c>
      <c r="S610" t="n">
        <v>1090</v>
      </c>
      <c r="T610" t="b">
        <v>1</v>
      </c>
    </row>
    <row r="611">
      <c r="A611" t="s">
        <v>24</v>
      </c>
      <c r="B611" t="n">
        <v>0</v>
      </c>
      <c r="C611" t="s">
        <v>31</v>
      </c>
      <c r="D611" t="s">
        <v>32</v>
      </c>
      <c r="E611" t="s">
        <v>33</v>
      </c>
      <c r="F611" t="s">
        <v>34</v>
      </c>
      <c r="G611" s="1" t="n">
        <v>0.567099567099567</v>
      </c>
      <c r="H611" s="2" t="n">
        <v>94</v>
      </c>
      <c r="I611" s="2" t="n">
        <v>6</v>
      </c>
      <c r="J611" s="2" t="n">
        <v>10.3649444580078</v>
      </c>
      <c r="K611" s="2" t="n">
        <v>857.375309039248</v>
      </c>
      <c r="L611" s="1" t="n">
        <v>0</v>
      </c>
      <c r="M611" s="1" t="n">
        <v>0.459259259259259</v>
      </c>
      <c r="N611" s="3" t="n">
        <v>0.0538123190764505</v>
      </c>
      <c r="O611" s="3" t="n">
        <v>0.844011573266516</v>
      </c>
      <c r="P611" s="3" t="n">
        <v>-0.0630019512122727</v>
      </c>
      <c r="Q611" s="3" t="n">
        <v>0.626419459007304</v>
      </c>
      <c r="R611" t="n">
        <v>7591</v>
      </c>
      <c r="S611" t="n">
        <v>540</v>
      </c>
      <c r="T611" t="b">
        <v>1</v>
      </c>
    </row>
    <row r="612">
      <c r="A612" t="s">
        <v>20</v>
      </c>
      <c r="B612" t="n">
        <v>0</v>
      </c>
      <c r="C612" t="s">
        <v>31</v>
      </c>
      <c r="D612" t="s">
        <v>216</v>
      </c>
      <c r="E612" t="s">
        <v>33</v>
      </c>
      <c r="F612" t="s">
        <v>38</v>
      </c>
      <c r="G612" s="1" t="n">
        <v>1</v>
      </c>
      <c r="H612" s="2" t="n">
        <v>94</v>
      </c>
      <c r="I612" s="2" t="n">
        <v>27</v>
      </c>
      <c r="J612" s="2" t="n">
        <v>23.7845230102539</v>
      </c>
      <c r="K612" s="2" t="n">
        <v>3304.52634824269</v>
      </c>
      <c r="L612" s="1" t="n">
        <v>1</v>
      </c>
      <c r="M612" s="1" t="n">
        <v>1</v>
      </c>
      <c r="N612" s="3" t="n">
        <v>0</v>
      </c>
      <c r="O612" s="3" t="n">
        <v>0</v>
      </c>
      <c r="P612" s="3" t="n">
        <v>0</v>
      </c>
      <c r="Q612" s="3" t="n">
        <v>0</v>
      </c>
      <c r="R612" t="n">
        <v>605</v>
      </c>
      <c r="S612" t="n">
        <v>605</v>
      </c>
      <c r="T612" t="b">
        <v>0</v>
      </c>
    </row>
    <row r="613">
      <c r="A613" t="s">
        <v>24</v>
      </c>
      <c r="B613" t="n">
        <v>0</v>
      </c>
      <c r="C613" t="s">
        <v>31</v>
      </c>
      <c r="D613" t="s">
        <v>216</v>
      </c>
      <c r="E613" t="s">
        <v>33</v>
      </c>
      <c r="F613" t="s">
        <v>38</v>
      </c>
      <c r="G613" s="1" t="n">
        <v>1</v>
      </c>
      <c r="H613" s="2" t="n">
        <v>94</v>
      </c>
      <c r="I613" s="2" t="n">
        <v>27</v>
      </c>
      <c r="J613" s="2" t="n">
        <v>23.7845230102539</v>
      </c>
      <c r="K613" s="2" t="n">
        <v>3304.52634824269</v>
      </c>
      <c r="L613" s="1" t="n">
        <v>1</v>
      </c>
      <c r="M613" s="1" t="n">
        <v>1</v>
      </c>
      <c r="N613" s="3" t="n">
        <v>0</v>
      </c>
      <c r="O613" s="3" t="n">
        <v>0</v>
      </c>
      <c r="P613" s="3" t="n">
        <v>0</v>
      </c>
      <c r="Q613" s="3" t="n">
        <v>0</v>
      </c>
      <c r="R613" t="n">
        <v>605</v>
      </c>
      <c r="S613" t="n">
        <v>605</v>
      </c>
      <c r="T613" t="b">
        <v>0</v>
      </c>
    </row>
    <row r="614">
      <c r="A614" t="s">
        <v>20</v>
      </c>
      <c r="B614" t="n">
        <v>0</v>
      </c>
      <c r="C614" t="s">
        <v>31</v>
      </c>
      <c r="D614" t="s">
        <v>179</v>
      </c>
      <c r="E614" t="s">
        <v>33</v>
      </c>
      <c r="F614" t="s">
        <v>38</v>
      </c>
      <c r="G614" s="1" t="n">
        <v>0.558152958152958</v>
      </c>
      <c r="H614" s="2" t="n">
        <v>94</v>
      </c>
      <c r="I614" s="2" t="n">
        <v>2</v>
      </c>
      <c r="J614" s="2" t="n">
        <v>6.12486267089844</v>
      </c>
      <c r="K614" s="2" t="n">
        <v>6557.60649222873</v>
      </c>
      <c r="L614" s="1" t="n">
        <v>0.027027027027027</v>
      </c>
      <c r="M614" s="1" t="n">
        <v>0.214414414414414</v>
      </c>
      <c r="N614" s="3" t="n">
        <v>1.32900900900901</v>
      </c>
      <c r="O614" s="3" t="n">
        <v>1.44864864864865</v>
      </c>
      <c r="P614" s="3" t="n">
        <v>1.4601608052389</v>
      </c>
      <c r="Q614" s="3" t="n">
        <v>1.4601608052389</v>
      </c>
      <c r="R614" t="n">
        <v>1095</v>
      </c>
      <c r="S614" t="n">
        <v>555</v>
      </c>
      <c r="T614" t="b">
        <v>0</v>
      </c>
    </row>
    <row r="615">
      <c r="A615" t="s">
        <v>24</v>
      </c>
      <c r="B615" t="n">
        <v>0</v>
      </c>
      <c r="C615" t="s">
        <v>31</v>
      </c>
      <c r="D615" t="s">
        <v>179</v>
      </c>
      <c r="E615" t="s">
        <v>33</v>
      </c>
      <c r="F615" t="s">
        <v>38</v>
      </c>
      <c r="G615" s="1" t="n">
        <v>0.558152958152958</v>
      </c>
      <c r="H615" s="2" t="n">
        <v>94</v>
      </c>
      <c r="I615" s="2" t="n">
        <v>2</v>
      </c>
      <c r="J615" s="2" t="n">
        <v>6.12486267089844</v>
      </c>
      <c r="K615" s="2" t="n">
        <v>6557.60649222873</v>
      </c>
      <c r="L615" s="1" t="n">
        <v>0.0738738738738739</v>
      </c>
      <c r="M615" s="1" t="n">
        <v>0.392792792792793</v>
      </c>
      <c r="N615" s="3" t="n">
        <v>0.565585585585585</v>
      </c>
      <c r="O615" s="3" t="n">
        <v>0.733153153153153</v>
      </c>
      <c r="P615" s="3" t="n">
        <v>0.631147073639434</v>
      </c>
      <c r="Q615" s="3" t="n">
        <v>0.631147073639434</v>
      </c>
      <c r="R615" t="n">
        <v>1095</v>
      </c>
      <c r="S615" t="n">
        <v>555</v>
      </c>
      <c r="T615" t="b">
        <v>0</v>
      </c>
    </row>
    <row r="616">
      <c r="A616" t="s">
        <v>20</v>
      </c>
      <c r="B616" t="n">
        <v>0</v>
      </c>
      <c r="C616" t="s">
        <v>198</v>
      </c>
      <c r="D616" t="s">
        <v>199</v>
      </c>
      <c r="E616" t="s">
        <v>43</v>
      </c>
      <c r="F616" t="s">
        <v>50</v>
      </c>
      <c r="G616" s="1" t="n">
        <v>0.50462962962963</v>
      </c>
      <c r="H616" s="2" t="n">
        <v>113</v>
      </c>
      <c r="I616" s="2" t="n">
        <v>62</v>
      </c>
      <c r="J616" s="2" t="n">
        <v>86.0846939086914</v>
      </c>
      <c r="K616" s="2" t="n">
        <v>5425.30898699374</v>
      </c>
      <c r="L616" s="1" t="n">
        <v>0.00696991929567131</v>
      </c>
      <c r="M616" s="1" t="n">
        <v>0.0717168011738811</v>
      </c>
      <c r="N616" s="3" t="n">
        <v>-2.06933235509904</v>
      </c>
      <c r="O616" s="3" t="n">
        <v>2.23697725605282</v>
      </c>
      <c r="P616" s="3" t="n">
        <v>-1.96247903263802</v>
      </c>
      <c r="Q616" s="3" t="n">
        <v>2.1166563939058</v>
      </c>
      <c r="R616" t="n">
        <v>7988</v>
      </c>
      <c r="S616" t="n">
        <v>5452</v>
      </c>
      <c r="T616" t="b">
        <v>1</v>
      </c>
    </row>
    <row r="617">
      <c r="A617" t="s">
        <v>24</v>
      </c>
      <c r="B617" t="n">
        <v>0</v>
      </c>
      <c r="C617" t="s">
        <v>198</v>
      </c>
      <c r="D617" t="s">
        <v>199</v>
      </c>
      <c r="E617" t="s">
        <v>43</v>
      </c>
      <c r="F617" t="s">
        <v>50</v>
      </c>
      <c r="G617" s="1" t="n">
        <v>0.50462962962963</v>
      </c>
      <c r="H617" s="2" t="n">
        <v>113</v>
      </c>
      <c r="I617" s="2" t="n">
        <v>62</v>
      </c>
      <c r="J617" s="2" t="n">
        <v>86.0846939086914</v>
      </c>
      <c r="K617" s="2" t="n">
        <v>5425.30898699374</v>
      </c>
      <c r="L617" s="1" t="n">
        <v>0.0212765957446809</v>
      </c>
      <c r="M617" s="1" t="n">
        <v>0.210014673514307</v>
      </c>
      <c r="N617" s="3" t="n">
        <v>-1.64783565663977</v>
      </c>
      <c r="O617" s="3" t="n">
        <v>1.85176082171681</v>
      </c>
      <c r="P617" s="3" t="n">
        <v>-1.67738330661206</v>
      </c>
      <c r="Q617" s="3" t="n">
        <v>1.73592163911412</v>
      </c>
      <c r="R617" t="n">
        <v>7988</v>
      </c>
      <c r="S617" t="n">
        <v>5452</v>
      </c>
      <c r="T617" t="b">
        <v>1</v>
      </c>
    </row>
    <row r="618">
      <c r="A618" t="s">
        <v>20</v>
      </c>
      <c r="B618" t="n">
        <v>0</v>
      </c>
      <c r="C618" t="s">
        <v>198</v>
      </c>
      <c r="D618" t="s">
        <v>181</v>
      </c>
      <c r="E618" t="s">
        <v>43</v>
      </c>
      <c r="F618" t="s">
        <v>37</v>
      </c>
      <c r="G618" s="1" t="n">
        <v>0.611111111111111</v>
      </c>
      <c r="H618" s="2" t="n">
        <v>113</v>
      </c>
      <c r="I618" s="2" t="n">
        <v>36</v>
      </c>
      <c r="J618" s="2" t="n">
        <v>115.257987976074</v>
      </c>
      <c r="K618" s="2" t="n">
        <v>5999.85596935749</v>
      </c>
      <c r="L618" s="1" t="n">
        <v>0.0159784560143627</v>
      </c>
      <c r="M618" s="1" t="n">
        <v>0.163913824057451</v>
      </c>
      <c r="N618" s="3" t="n">
        <v>-1.22283662477558</v>
      </c>
      <c r="O618" s="3" t="n">
        <v>1.45439856373429</v>
      </c>
      <c r="P618" s="3" t="n">
        <v>-1.13934676103873</v>
      </c>
      <c r="Q618" s="3" t="n">
        <v>1.3433507061844</v>
      </c>
      <c r="R618" t="n">
        <v>8005</v>
      </c>
      <c r="S618" t="n">
        <v>5570</v>
      </c>
      <c r="T618" t="b">
        <v>1</v>
      </c>
    </row>
    <row r="619">
      <c r="A619" t="s">
        <v>24</v>
      </c>
      <c r="B619" t="n">
        <v>-1</v>
      </c>
      <c r="C619" t="s">
        <v>263</v>
      </c>
      <c r="D619" t="s">
        <v>262</v>
      </c>
      <c r="E619" t="s">
        <v>62</v>
      </c>
      <c r="F619" t="s">
        <v>88</v>
      </c>
      <c r="G619" s="1" t="n">
        <v>0.536507936507936</v>
      </c>
      <c r="H619" s="2" t="n">
        <v>641</v>
      </c>
      <c r="I619" s="2" t="n">
        <v>387</v>
      </c>
      <c r="J619" s="2" t="n">
        <v>435.454315185547</v>
      </c>
      <c r="K619" s="2" t="n">
        <v>7381.1927302555</v>
      </c>
      <c r="L619" s="1" t="n">
        <v>0</v>
      </c>
      <c r="M619" s="1" t="n">
        <v>0.115635179153094</v>
      </c>
      <c r="N619" s="3" t="n">
        <v>-1.92694198714706</v>
      </c>
      <c r="O619" s="3" t="n">
        <v>2.69064094448179</v>
      </c>
      <c r="P619" s="3" t="n">
        <v>-1.99912230275435</v>
      </c>
      <c r="Q619" s="3" t="n">
        <v>2.00075414881413</v>
      </c>
      <c r="R619" t="n">
        <v>6839</v>
      </c>
      <c r="S619" t="n">
        <v>1228</v>
      </c>
      <c r="T619" t="b">
        <v>1</v>
      </c>
    </row>
    <row r="620">
      <c r="A620" t="s">
        <v>20</v>
      </c>
      <c r="B620" t="n">
        <v>0</v>
      </c>
      <c r="C620" t="s">
        <v>263</v>
      </c>
      <c r="D620" t="s">
        <v>241</v>
      </c>
      <c r="E620" t="s">
        <v>62</v>
      </c>
      <c r="F620" t="s">
        <v>62</v>
      </c>
      <c r="G620" s="1" t="n">
        <v>0.399786324786325</v>
      </c>
      <c r="H620" s="2" t="n">
        <v>641</v>
      </c>
      <c r="I620" s="2" t="n">
        <v>289</v>
      </c>
      <c r="J620" s="2" t="n">
        <v>324.222015380859</v>
      </c>
      <c r="K620" s="2" t="n">
        <v>5191.38341717974</v>
      </c>
      <c r="L620" s="1" t="n">
        <v>0.012781954887218</v>
      </c>
      <c r="M620" s="1" t="n">
        <v>0.154887218045113</v>
      </c>
      <c r="N620" s="3" t="n">
        <v>0.96172932330827</v>
      </c>
      <c r="O620" s="3" t="n">
        <v>1.52864661654135</v>
      </c>
      <c r="P620" s="3" t="n">
        <v>0.975949920555942</v>
      </c>
      <c r="Q620" s="3" t="n">
        <v>1.13533408477882</v>
      </c>
      <c r="R620" t="n">
        <v>8364</v>
      </c>
      <c r="S620" t="n">
        <v>1330</v>
      </c>
      <c r="T620" t="b">
        <v>1</v>
      </c>
    </row>
    <row r="621">
      <c r="A621" t="s">
        <v>24</v>
      </c>
      <c r="B621" t="n">
        <v>0</v>
      </c>
      <c r="C621" t="s">
        <v>263</v>
      </c>
      <c r="D621" t="s">
        <v>241</v>
      </c>
      <c r="E621" t="s">
        <v>62</v>
      </c>
      <c r="F621" t="s">
        <v>62</v>
      </c>
      <c r="G621" s="1" t="n">
        <v>0.399786324786325</v>
      </c>
      <c r="H621" s="2" t="n">
        <v>641</v>
      </c>
      <c r="I621" s="2" t="n">
        <v>289</v>
      </c>
      <c r="J621" s="2" t="n">
        <v>324.222015380859</v>
      </c>
      <c r="K621" s="2" t="n">
        <v>5191.38341717974</v>
      </c>
      <c r="L621" s="1" t="n">
        <v>0.0105263157894737</v>
      </c>
      <c r="M621" s="1" t="n">
        <v>0.115037593984962</v>
      </c>
      <c r="N621" s="3" t="n">
        <v>-1.61285714285714</v>
      </c>
      <c r="O621" s="3" t="n">
        <v>2.31466165413534</v>
      </c>
      <c r="P621" s="3" t="n">
        <v>-1.60447608339269</v>
      </c>
      <c r="Q621" s="3" t="n">
        <v>1.61594235905252</v>
      </c>
      <c r="R621" t="n">
        <v>8364</v>
      </c>
      <c r="S621" t="n">
        <v>1330</v>
      </c>
      <c r="T621" t="b">
        <v>1</v>
      </c>
    </row>
    <row r="622">
      <c r="A622" t="s">
        <v>20</v>
      </c>
      <c r="B622" t="n">
        <v>0</v>
      </c>
      <c r="C622" t="s">
        <v>99</v>
      </c>
      <c r="D622" t="s">
        <v>98</v>
      </c>
      <c r="E622" t="s">
        <v>62</v>
      </c>
      <c r="F622" t="s">
        <v>62</v>
      </c>
      <c r="G622" s="1" t="n">
        <v>0.601058201058201</v>
      </c>
      <c r="H622" s="2" t="n">
        <v>900</v>
      </c>
      <c r="I622" s="2" t="n">
        <v>75</v>
      </c>
      <c r="J622" s="2" t="n">
        <v>67.0112915039062</v>
      </c>
      <c r="K622" s="2" t="n">
        <v>5428.95629413771</v>
      </c>
      <c r="L622" s="1" t="n">
        <v>0.00392349190779794</v>
      </c>
      <c r="M622" s="1" t="n">
        <v>0.0766715710315514</v>
      </c>
      <c r="N622" s="3" t="n">
        <v>2.00679638620817</v>
      </c>
      <c r="O622" s="3" t="n">
        <v>2.04452730005483</v>
      </c>
      <c r="P622" s="3" t="n">
        <v>1.99468301909576</v>
      </c>
      <c r="Q622" s="3" t="n">
        <v>2.00105089958128</v>
      </c>
      <c r="R622" t="n">
        <v>7304</v>
      </c>
      <c r="S622" t="n">
        <v>6117</v>
      </c>
      <c r="T622" t="b">
        <v>1</v>
      </c>
    </row>
    <row r="623">
      <c r="A623" t="s">
        <v>24</v>
      </c>
      <c r="B623" t="n">
        <v>0</v>
      </c>
      <c r="C623" t="s">
        <v>99</v>
      </c>
      <c r="D623" t="s">
        <v>98</v>
      </c>
      <c r="E623" t="s">
        <v>62</v>
      </c>
      <c r="F623" t="s">
        <v>62</v>
      </c>
      <c r="G623" s="1" t="n">
        <v>0.601058201058201</v>
      </c>
      <c r="H623" s="2" t="n">
        <v>900</v>
      </c>
      <c r="I623" s="2" t="n">
        <v>75</v>
      </c>
      <c r="J623" s="2" t="n">
        <v>67.0112915039062</v>
      </c>
      <c r="K623" s="2" t="n">
        <v>5428.95629413771</v>
      </c>
      <c r="L623" s="1" t="n">
        <v>0.0400523132254373</v>
      </c>
      <c r="M623" s="1" t="n">
        <v>0.433709334641164</v>
      </c>
      <c r="N623" s="3" t="n">
        <v>0.231797810649242</v>
      </c>
      <c r="O623" s="3" t="n">
        <v>0.668607480489214</v>
      </c>
      <c r="P623" s="3" t="n">
        <v>0.227429699529887</v>
      </c>
      <c r="Q623" s="3" t="n">
        <v>0.395844191532035</v>
      </c>
      <c r="R623" t="n">
        <v>7304</v>
      </c>
      <c r="S623" t="n">
        <v>6117</v>
      </c>
      <c r="T623" t="b">
        <v>1</v>
      </c>
    </row>
    <row r="624">
      <c r="A624" t="s">
        <v>20</v>
      </c>
      <c r="B624" t="n">
        <v>0</v>
      </c>
      <c r="C624" t="s">
        <v>99</v>
      </c>
      <c r="D624" t="s">
        <v>139</v>
      </c>
      <c r="E624" t="s">
        <v>62</v>
      </c>
      <c r="F624" t="s">
        <v>88</v>
      </c>
      <c r="G624" s="1" t="n">
        <v>0.664021164021164</v>
      </c>
      <c r="H624" s="2" t="n">
        <v>900</v>
      </c>
      <c r="I624" s="2" t="n">
        <v>287</v>
      </c>
      <c r="J624" s="2" t="n">
        <v>186.418701171875</v>
      </c>
      <c r="K624" s="2" t="n">
        <v>7161.64355183426</v>
      </c>
      <c r="L624" s="1" t="n">
        <v>0</v>
      </c>
      <c r="M624" s="1" t="n">
        <v>0.0344626168224299</v>
      </c>
      <c r="N624" s="3" t="n">
        <v>4.20910103008999</v>
      </c>
      <c r="O624" s="3" t="n">
        <v>4.35582817340417</v>
      </c>
      <c r="P624" s="3" t="n">
        <v>4.16576038714416</v>
      </c>
      <c r="Q624" s="3" t="n">
        <v>4.2044279720372</v>
      </c>
      <c r="R624" t="n">
        <v>8316</v>
      </c>
      <c r="S624" t="n">
        <v>5136</v>
      </c>
      <c r="T624" t="b">
        <v>1</v>
      </c>
    </row>
    <row r="625">
      <c r="A625" t="s">
        <v>20</v>
      </c>
      <c r="B625" t="n">
        <v>0</v>
      </c>
      <c r="C625" t="s">
        <v>259</v>
      </c>
      <c r="D625" t="s">
        <v>118</v>
      </c>
      <c r="E625" t="s">
        <v>38</v>
      </c>
      <c r="F625" t="s">
        <v>38</v>
      </c>
      <c r="G625" s="1" t="n">
        <v>0.418434343434343</v>
      </c>
      <c r="H625" s="2" t="n">
        <v>142</v>
      </c>
      <c r="I625" s="2" t="n">
        <v>48</v>
      </c>
      <c r="J625" s="2" t="n">
        <v>60.4717864990234</v>
      </c>
      <c r="K625" s="2" t="n">
        <v>2485.69010294462</v>
      </c>
      <c r="L625" s="1" t="e">
        <v>#NUM!</v>
      </c>
      <c r="M625" s="1" t="e">
        <v>#NUM!</v>
      </c>
      <c r="N625" s="3" t="e">
        <v>#NUM!</v>
      </c>
      <c r="O625" s="3" t="e">
        <v>#NUM!</v>
      </c>
      <c r="P625" s="3" t="e">
        <v>#NUM!</v>
      </c>
      <c r="Q625" s="3" t="e">
        <v>#NUM!</v>
      </c>
      <c r="R625" t="n">
        <v>4302</v>
      </c>
      <c r="S625" t="n">
        <v>0</v>
      </c>
      <c r="T625" t="b">
        <v>1</v>
      </c>
    </row>
    <row r="626">
      <c r="A626" t="s">
        <v>24</v>
      </c>
      <c r="B626" t="n">
        <v>0</v>
      </c>
      <c r="C626" t="s">
        <v>259</v>
      </c>
      <c r="D626" t="s">
        <v>118</v>
      </c>
      <c r="E626" t="s">
        <v>38</v>
      </c>
      <c r="F626" t="s">
        <v>38</v>
      </c>
      <c r="G626" s="1" t="n">
        <v>0.418434343434343</v>
      </c>
      <c r="H626" s="2" t="n">
        <v>142</v>
      </c>
      <c r="I626" s="2" t="n">
        <v>48</v>
      </c>
      <c r="J626" s="2" t="n">
        <v>60.4717864990234</v>
      </c>
      <c r="K626" s="2" t="n">
        <v>2485.69010294462</v>
      </c>
      <c r="L626" s="1" t="e">
        <v>#NUM!</v>
      </c>
      <c r="M626" s="1" t="e">
        <v>#NUM!</v>
      </c>
      <c r="N626" s="3" t="e">
        <v>#NUM!</v>
      </c>
      <c r="O626" s="3" t="e">
        <v>#NUM!</v>
      </c>
      <c r="P626" s="3" t="e">
        <v>#NUM!</v>
      </c>
      <c r="Q626" s="3" t="e">
        <v>#NUM!</v>
      </c>
      <c r="R626" t="n">
        <v>4302</v>
      </c>
      <c r="S626" t="n">
        <v>0</v>
      </c>
      <c r="T626" t="b">
        <v>1</v>
      </c>
    </row>
    <row r="627">
      <c r="A627" t="s">
        <v>20</v>
      </c>
      <c r="B627" t="n">
        <v>0</v>
      </c>
      <c r="C627" t="s">
        <v>259</v>
      </c>
      <c r="D627" t="s">
        <v>258</v>
      </c>
      <c r="E627" t="s">
        <v>38</v>
      </c>
      <c r="F627" t="s">
        <v>34</v>
      </c>
      <c r="G627" s="1" t="n">
        <v>0.468013468013468</v>
      </c>
      <c r="H627" s="2" t="n">
        <v>142</v>
      </c>
      <c r="I627" s="2" t="n">
        <v>27</v>
      </c>
      <c r="J627" s="2" t="n">
        <v>21.8041076660156</v>
      </c>
      <c r="K627" s="2" t="n">
        <v>6656.25500688004</v>
      </c>
      <c r="L627" s="1" t="n">
        <v>0.0336552531460345</v>
      </c>
      <c r="M627" s="1" t="n">
        <v>0.306994439566872</v>
      </c>
      <c r="N627" s="3" t="n">
        <v>-0.612840276261045</v>
      </c>
      <c r="O627" s="3" t="n">
        <v>0.957895560436015</v>
      </c>
      <c r="P627" s="3" t="n">
        <v>-0.703440215063385</v>
      </c>
      <c r="Q627" s="3" t="n">
        <v>0.761639023604388</v>
      </c>
      <c r="R627" t="n">
        <v>6755</v>
      </c>
      <c r="S627" t="n">
        <v>3417</v>
      </c>
      <c r="T627" t="b">
        <v>1</v>
      </c>
    </row>
    <row r="628">
      <c r="A628" t="s">
        <v>24</v>
      </c>
      <c r="B628" t="n">
        <v>0</v>
      </c>
      <c r="C628" t="s">
        <v>259</v>
      </c>
      <c r="D628" t="s">
        <v>258</v>
      </c>
      <c r="E628" t="s">
        <v>38</v>
      </c>
      <c r="F628" t="s">
        <v>34</v>
      </c>
      <c r="G628" s="1" t="n">
        <v>0.468013468013468</v>
      </c>
      <c r="H628" s="2" t="n">
        <v>142</v>
      </c>
      <c r="I628" s="2" t="n">
        <v>27</v>
      </c>
      <c r="J628" s="2" t="n">
        <v>21.8041076660156</v>
      </c>
      <c r="K628" s="2" t="n">
        <v>6656.25500688004</v>
      </c>
      <c r="L628" s="1" t="n">
        <v>0.035411179397132</v>
      </c>
      <c r="M628" s="1" t="n">
        <v>0.393620134621013</v>
      </c>
      <c r="N628" s="3" t="n">
        <v>0.174404495870769</v>
      </c>
      <c r="O628" s="3" t="n">
        <v>0.923080221459125</v>
      </c>
      <c r="P628" s="3" t="n">
        <v>0.0886012473388655</v>
      </c>
      <c r="Q628" s="3" t="n">
        <v>0.525374433249855</v>
      </c>
      <c r="R628" t="n">
        <v>6755</v>
      </c>
      <c r="S628" t="n">
        <v>3417</v>
      </c>
      <c r="T628" t="b">
        <v>1</v>
      </c>
    </row>
    <row r="629">
      <c r="A629" t="s">
        <v>20</v>
      </c>
      <c r="B629" t="n">
        <v>0</v>
      </c>
      <c r="C629" t="s">
        <v>259</v>
      </c>
      <c r="D629" t="s">
        <v>119</v>
      </c>
      <c r="E629" t="s">
        <v>38</v>
      </c>
      <c r="F629" t="s">
        <v>43</v>
      </c>
      <c r="G629" s="1" t="n">
        <v>0.477272727272727</v>
      </c>
      <c r="H629" s="2" t="n">
        <v>142</v>
      </c>
      <c r="I629" s="2" t="n">
        <v>134</v>
      </c>
      <c r="J629" s="2" t="n">
        <v>122.630981445312</v>
      </c>
      <c r="K629" s="2" t="n">
        <v>3632.271261838</v>
      </c>
      <c r="L629" s="1" t="n">
        <v>0.00529100529100529</v>
      </c>
      <c r="M629" s="1" t="n">
        <v>0.0846560846560847</v>
      </c>
      <c r="N629" s="3" t="n">
        <v>-1.73490929705214</v>
      </c>
      <c r="O629" s="3" t="n">
        <v>1.87279289493574</v>
      </c>
      <c r="P629" s="3" t="n">
        <v>-2.19813752850191</v>
      </c>
      <c r="Q629" s="3" t="n">
        <v>2.19855936473019</v>
      </c>
      <c r="R629" t="n">
        <v>4732</v>
      </c>
      <c r="S629" t="n">
        <v>2646</v>
      </c>
      <c r="T629" t="b">
        <v>1</v>
      </c>
    </row>
    <row r="630">
      <c r="A630" t="s">
        <v>24</v>
      </c>
      <c r="B630" t="n">
        <v>0</v>
      </c>
      <c r="C630" t="s">
        <v>259</v>
      </c>
      <c r="D630" t="s">
        <v>119</v>
      </c>
      <c r="E630" t="s">
        <v>38</v>
      </c>
      <c r="F630" t="s">
        <v>43</v>
      </c>
      <c r="G630" s="1" t="n">
        <v>0.477272727272727</v>
      </c>
      <c r="H630" s="2" t="n">
        <v>142</v>
      </c>
      <c r="I630" s="2" t="n">
        <v>134</v>
      </c>
      <c r="J630" s="2" t="n">
        <v>122.630981445312</v>
      </c>
      <c r="K630" s="2" t="n">
        <v>3632.271261838</v>
      </c>
      <c r="L630" s="1" t="n">
        <v>0.0113378684807256</v>
      </c>
      <c r="M630" s="1" t="n">
        <v>0.181027966742252</v>
      </c>
      <c r="N630" s="3" t="n">
        <v>1.38559334845051</v>
      </c>
      <c r="O630" s="3" t="n">
        <v>1.75164777021921</v>
      </c>
      <c r="P630" s="3" t="n">
        <v>1.1615936097802</v>
      </c>
      <c r="Q630" s="3" t="n">
        <v>1.45020287272569</v>
      </c>
      <c r="R630" t="n">
        <v>4732</v>
      </c>
      <c r="S630" t="n">
        <v>2646</v>
      </c>
      <c r="T630" t="b">
        <v>1</v>
      </c>
    </row>
    <row r="631">
      <c r="A631" t="s">
        <v>20</v>
      </c>
      <c r="B631" t="n">
        <v>0</v>
      </c>
      <c r="C631" t="s">
        <v>259</v>
      </c>
      <c r="D631" t="s">
        <v>120</v>
      </c>
      <c r="E631" t="s">
        <v>38</v>
      </c>
      <c r="F631" t="s">
        <v>43</v>
      </c>
      <c r="G631" s="1" t="n">
        <v>0.549242424242424</v>
      </c>
      <c r="H631" s="2" t="n">
        <v>142</v>
      </c>
      <c r="I631" s="2" t="n">
        <v>38</v>
      </c>
      <c r="J631" s="2" t="n">
        <v>37.6677398681641</v>
      </c>
      <c r="K631" s="2" t="n">
        <v>7361.75224371106</v>
      </c>
      <c r="L631" s="1" t="n">
        <v>0.041745134965474</v>
      </c>
      <c r="M631" s="1" t="n">
        <v>0.415881983678594</v>
      </c>
      <c r="N631" s="3" t="n">
        <v>-0.402360090499028</v>
      </c>
      <c r="O631" s="3" t="n">
        <v>0.734296813163853</v>
      </c>
      <c r="P631" s="3" t="n">
        <v>-0.496222062979493</v>
      </c>
      <c r="Q631" s="3" t="n">
        <v>0.53257112709738</v>
      </c>
      <c r="R631" t="n">
        <v>4678</v>
      </c>
      <c r="S631" t="n">
        <v>3186</v>
      </c>
      <c r="T631" t="b">
        <v>1</v>
      </c>
    </row>
    <row r="632">
      <c r="A632" t="s">
        <v>24</v>
      </c>
      <c r="B632" t="n">
        <v>0</v>
      </c>
      <c r="C632" t="s">
        <v>202</v>
      </c>
      <c r="D632" t="s">
        <v>92</v>
      </c>
      <c r="E632" t="s">
        <v>23</v>
      </c>
      <c r="F632" t="s">
        <v>23</v>
      </c>
      <c r="G632" s="1" t="n">
        <v>0.486111111111111</v>
      </c>
      <c r="H632" s="2" t="n">
        <v>902</v>
      </c>
      <c r="I632" s="2" t="n">
        <v>350</v>
      </c>
      <c r="J632" s="2" t="n">
        <v>447.154357910156</v>
      </c>
      <c r="K632" s="2" t="n">
        <v>3572.92576177983</v>
      </c>
      <c r="L632" s="1" t="n">
        <v>0.0018677624206201</v>
      </c>
      <c r="M632" s="1" t="n">
        <v>0.0215415265844851</v>
      </c>
      <c r="N632" s="3" t="n">
        <v>-3.65331978833636</v>
      </c>
      <c r="O632" s="3" t="n">
        <v>3.69646216120047</v>
      </c>
      <c r="P632" s="3" t="n">
        <v>-3.653999785024</v>
      </c>
      <c r="Q632" s="3" t="n">
        <v>3.653999785024</v>
      </c>
      <c r="R632" t="n">
        <v>8400</v>
      </c>
      <c r="S632" t="n">
        <v>8031</v>
      </c>
      <c r="T632" t="b">
        <v>1</v>
      </c>
    </row>
    <row r="633">
      <c r="A633" t="s">
        <v>20</v>
      </c>
      <c r="B633" t="n">
        <v>0</v>
      </c>
      <c r="C633" t="s">
        <v>202</v>
      </c>
      <c r="D633" t="s">
        <v>93</v>
      </c>
      <c r="E633" t="s">
        <v>23</v>
      </c>
      <c r="F633" t="s">
        <v>23</v>
      </c>
      <c r="G633" s="1" t="n">
        <v>0.420833333333333</v>
      </c>
      <c r="H633" s="2" t="n">
        <v>902</v>
      </c>
      <c r="I633" s="2" t="n">
        <v>284</v>
      </c>
      <c r="J633" s="2" t="n">
        <v>189.805908203125</v>
      </c>
      <c r="K633" s="2" t="n">
        <v>3982.75967228632</v>
      </c>
      <c r="L633" s="1" t="n">
        <v>0.0100859170713485</v>
      </c>
      <c r="M633" s="1" t="n">
        <v>0.14805130120782</v>
      </c>
      <c r="N633" s="3" t="n">
        <v>1.52744451598531</v>
      </c>
      <c r="O633" s="3" t="n">
        <v>1.81412881905419</v>
      </c>
      <c r="P633" s="3" t="n">
        <v>1.53264809070558</v>
      </c>
      <c r="Q633" s="3" t="n">
        <v>1.58018649590724</v>
      </c>
      <c r="R633" t="n">
        <v>8337</v>
      </c>
      <c r="S633" t="n">
        <v>8031</v>
      </c>
      <c r="T633" t="b">
        <v>1</v>
      </c>
    </row>
    <row r="634">
      <c r="A634" t="s">
        <v>24</v>
      </c>
      <c r="B634" t="n">
        <v>0</v>
      </c>
      <c r="C634" t="s">
        <v>202</v>
      </c>
      <c r="D634" t="s">
        <v>93</v>
      </c>
      <c r="E634" t="s">
        <v>23</v>
      </c>
      <c r="F634" t="s">
        <v>23</v>
      </c>
      <c r="G634" s="1" t="n">
        <v>0.420833333333333</v>
      </c>
      <c r="H634" s="2" t="n">
        <v>902</v>
      </c>
      <c r="I634" s="2" t="n">
        <v>284</v>
      </c>
      <c r="J634" s="2" t="n">
        <v>189.805908203125</v>
      </c>
      <c r="K634" s="2" t="n">
        <v>3982.75967228632</v>
      </c>
      <c r="L634" s="1" t="n">
        <v>0.0150666168596688</v>
      </c>
      <c r="M634" s="1" t="n">
        <v>0.181297472294857</v>
      </c>
      <c r="N634" s="3" t="n">
        <v>-1.24401670977891</v>
      </c>
      <c r="O634" s="3" t="n">
        <v>1.84517185175293</v>
      </c>
      <c r="P634" s="3" t="n">
        <v>-1.24078697741208</v>
      </c>
      <c r="Q634" s="3" t="n">
        <v>1.4983300227354</v>
      </c>
      <c r="R634" t="n">
        <v>8337</v>
      </c>
      <c r="S634" t="n">
        <v>8031</v>
      </c>
      <c r="T634" t="b">
        <v>1</v>
      </c>
    </row>
    <row r="635">
      <c r="A635" t="s">
        <v>20</v>
      </c>
      <c r="B635" t="n">
        <v>0</v>
      </c>
      <c r="C635" t="s">
        <v>287</v>
      </c>
      <c r="D635" t="s">
        <v>81</v>
      </c>
      <c r="E635" t="s">
        <v>76</v>
      </c>
      <c r="F635" t="s">
        <v>46</v>
      </c>
      <c r="G635" s="1" t="n">
        <v>0.416666666666667</v>
      </c>
      <c r="H635" s="2" t="n">
        <v>13</v>
      </c>
      <c r="I635" s="2" t="n">
        <v>22</v>
      </c>
      <c r="J635" s="2" t="n">
        <v>31.0136728286743</v>
      </c>
      <c r="K635" s="2" t="n">
        <v>5038.18725858124</v>
      </c>
      <c r="L635" s="1" t="n">
        <v>0.0311355311355311</v>
      </c>
      <c r="M635" s="1" t="n">
        <v>0.262820512820513</v>
      </c>
      <c r="N635" s="3" t="n">
        <v>1.10375457875458</v>
      </c>
      <c r="O635" s="3" t="n">
        <v>1.34771062271062</v>
      </c>
      <c r="P635" s="3" t="n">
        <v>1.11402130393941</v>
      </c>
      <c r="Q635" s="3" t="n">
        <v>1.20083475333351</v>
      </c>
      <c r="R635" t="n">
        <v>8088</v>
      </c>
      <c r="S635" t="n">
        <v>1092</v>
      </c>
      <c r="T635" t="b">
        <v>1</v>
      </c>
    </row>
    <row r="636">
      <c r="A636" t="s">
        <v>24</v>
      </c>
      <c r="B636" t="n">
        <v>0</v>
      </c>
      <c r="C636" t="s">
        <v>287</v>
      </c>
      <c r="D636" t="s">
        <v>81</v>
      </c>
      <c r="E636" t="s">
        <v>76</v>
      </c>
      <c r="F636" t="s">
        <v>46</v>
      </c>
      <c r="G636" s="1" t="n">
        <v>0.416666666666667</v>
      </c>
      <c r="H636" s="2" t="n">
        <v>13</v>
      </c>
      <c r="I636" s="2" t="n">
        <v>22</v>
      </c>
      <c r="J636" s="2" t="n">
        <v>31.0136728286743</v>
      </c>
      <c r="K636" s="2" t="n">
        <v>5038.18725858124</v>
      </c>
      <c r="L636" s="1" t="n">
        <v>0.0311355311355311</v>
      </c>
      <c r="M636" s="1" t="n">
        <v>0.336080586080586</v>
      </c>
      <c r="N636" s="3" t="n">
        <v>-0.719322344322344</v>
      </c>
      <c r="O636" s="3" t="n">
        <v>1.00302197802198</v>
      </c>
      <c r="P636" s="3" t="n">
        <v>-0.72892824402272</v>
      </c>
      <c r="Q636" s="3" t="n">
        <v>0.853018094642725</v>
      </c>
      <c r="R636" t="n">
        <v>8088</v>
      </c>
      <c r="S636" t="n">
        <v>1092</v>
      </c>
      <c r="T636" t="b">
        <v>1</v>
      </c>
    </row>
    <row r="637">
      <c r="A637" t="s">
        <v>24</v>
      </c>
      <c r="B637" t="n">
        <v>0</v>
      </c>
      <c r="C637" t="s">
        <v>53</v>
      </c>
      <c r="D637" t="s">
        <v>56</v>
      </c>
      <c r="E637" t="s">
        <v>23</v>
      </c>
      <c r="F637" t="s">
        <v>23</v>
      </c>
      <c r="G637" s="1" t="n">
        <v>0.618518518518518</v>
      </c>
      <c r="H637" s="2" t="n">
        <v>787</v>
      </c>
      <c r="I637" s="2" t="n">
        <v>37</v>
      </c>
      <c r="J637" s="2" t="n">
        <v>37.8178100585938</v>
      </c>
      <c r="K637" s="2" t="n">
        <v>7662.31711972125</v>
      </c>
      <c r="L637" s="1" t="n">
        <v>0.0195890410958904</v>
      </c>
      <c r="M637" s="1" t="n">
        <v>0.160684931506849</v>
      </c>
      <c r="N637" s="3" t="n">
        <v>-2.00425560242904</v>
      </c>
      <c r="O637" s="3" t="n">
        <v>2.06344635380383</v>
      </c>
      <c r="P637" s="3" t="n">
        <v>-2.00296786471381</v>
      </c>
      <c r="Q637" s="3" t="n">
        <v>2.00296786471381</v>
      </c>
      <c r="R637" t="n">
        <v>7305</v>
      </c>
      <c r="S637" t="n">
        <v>7300</v>
      </c>
      <c r="T637" t="b">
        <v>1</v>
      </c>
    </row>
    <row r="638">
      <c r="A638" t="s">
        <v>20</v>
      </c>
      <c r="B638" t="n">
        <v>0</v>
      </c>
      <c r="C638" t="s">
        <v>170</v>
      </c>
      <c r="D638" t="s">
        <v>54</v>
      </c>
      <c r="E638" t="s">
        <v>23</v>
      </c>
      <c r="F638" t="s">
        <v>23</v>
      </c>
      <c r="G638" s="1" t="n">
        <v>0.524242424242424</v>
      </c>
      <c r="H638" s="2" t="n">
        <v>925</v>
      </c>
      <c r="I638" s="2" t="n">
        <v>70</v>
      </c>
      <c r="J638" s="2" t="n">
        <v>28.5252685546875</v>
      </c>
      <c r="K638" s="2" t="n">
        <v>5441.13079051025</v>
      </c>
      <c r="L638" s="1" t="n">
        <v>0.0215127432173198</v>
      </c>
      <c r="M638" s="1" t="n">
        <v>0.234447793916141</v>
      </c>
      <c r="N638" s="3" t="n">
        <v>-1.12142681106827</v>
      </c>
      <c r="O638" s="3" t="n">
        <v>1.43190908683345</v>
      </c>
      <c r="P638" s="3" t="n">
        <v>-1.11904486587644</v>
      </c>
      <c r="Q638" s="3" t="n">
        <v>1.19449376786209</v>
      </c>
      <c r="R638" t="n">
        <v>8030</v>
      </c>
      <c r="S638" t="n">
        <v>7298</v>
      </c>
      <c r="T638" t="b">
        <v>1</v>
      </c>
    </row>
    <row r="639">
      <c r="A639" t="s">
        <v>24</v>
      </c>
      <c r="B639" t="n">
        <v>0</v>
      </c>
      <c r="C639" t="s">
        <v>170</v>
      </c>
      <c r="D639" t="s">
        <v>54</v>
      </c>
      <c r="E639" t="s">
        <v>23</v>
      </c>
      <c r="F639" t="s">
        <v>23</v>
      </c>
      <c r="G639" s="1" t="n">
        <v>0.524242424242424</v>
      </c>
      <c r="H639" s="2" t="n">
        <v>925</v>
      </c>
      <c r="I639" s="2" t="n">
        <v>70</v>
      </c>
      <c r="J639" s="2" t="n">
        <v>28.5252685546875</v>
      </c>
      <c r="K639" s="2" t="n">
        <v>5441.13079051025</v>
      </c>
      <c r="L639" s="1" t="n">
        <v>0.0397369142230748</v>
      </c>
      <c r="M639" s="1" t="n">
        <v>0.414771170183612</v>
      </c>
      <c r="N639" s="3" t="n">
        <v>0.332408176637292</v>
      </c>
      <c r="O639" s="3" t="n">
        <v>0.807520414070215</v>
      </c>
      <c r="P639" s="3" t="n">
        <v>0.335158169445222</v>
      </c>
      <c r="Q639" s="3" t="n">
        <v>0.580654065526685</v>
      </c>
      <c r="R639" t="n">
        <v>8030</v>
      </c>
      <c r="S639" t="n">
        <v>7298</v>
      </c>
      <c r="T639" t="b">
        <v>1</v>
      </c>
    </row>
    <row r="640">
      <c r="A640" t="s">
        <v>20</v>
      </c>
      <c r="B640" t="n">
        <v>0</v>
      </c>
      <c r="C640" t="s">
        <v>170</v>
      </c>
      <c r="D640" t="s">
        <v>55</v>
      </c>
      <c r="E640" t="s">
        <v>23</v>
      </c>
      <c r="F640" t="s">
        <v>23</v>
      </c>
      <c r="G640" s="1" t="n">
        <v>0.4004329004329</v>
      </c>
      <c r="H640" s="2" t="n">
        <v>925</v>
      </c>
      <c r="I640" s="2" t="n">
        <v>404</v>
      </c>
      <c r="J640" s="2" t="n">
        <v>389.573669433594</v>
      </c>
      <c r="K640" s="2" t="n">
        <v>6661.86323658302</v>
      </c>
      <c r="L640" s="1" t="n">
        <v>0.0075715859030837</v>
      </c>
      <c r="M640" s="1" t="n">
        <v>0.0951266519823789</v>
      </c>
      <c r="N640" s="3" t="n">
        <v>1.79607617989027</v>
      </c>
      <c r="O640" s="3" t="n">
        <v>2.05843156974476</v>
      </c>
      <c r="P640" s="3" t="n">
        <v>1.79935191827636</v>
      </c>
      <c r="Q640" s="3" t="n">
        <v>1.93532952939444</v>
      </c>
      <c r="R640" t="n">
        <v>8235</v>
      </c>
      <c r="S640" t="n">
        <v>7264</v>
      </c>
      <c r="T640" t="b">
        <v>1</v>
      </c>
    </row>
    <row r="641">
      <c r="A641" t="s">
        <v>24</v>
      </c>
      <c r="B641" t="n">
        <v>0</v>
      </c>
      <c r="C641" t="s">
        <v>48</v>
      </c>
      <c r="D641" t="s">
        <v>108</v>
      </c>
      <c r="E641" t="s">
        <v>38</v>
      </c>
      <c r="F641" t="s">
        <v>43</v>
      </c>
      <c r="G641" s="1" t="n">
        <v>0.551515151515152</v>
      </c>
      <c r="H641" s="2" t="n">
        <v>240</v>
      </c>
      <c r="I641" s="2" t="n">
        <v>55</v>
      </c>
      <c r="J641" s="2" t="n">
        <v>9.59779357910156</v>
      </c>
      <c r="K641" s="2" t="n">
        <v>7841.3598670103</v>
      </c>
      <c r="L641" s="1" t="n">
        <v>0.0207162921348315</v>
      </c>
      <c r="M641" s="1" t="n">
        <v>0.231390449438202</v>
      </c>
      <c r="N641" s="3" t="n">
        <v>0.566918815060642</v>
      </c>
      <c r="O641" s="3" t="n">
        <v>1.72856365792475</v>
      </c>
      <c r="P641" s="3" t="n">
        <v>0.49129602110219</v>
      </c>
      <c r="Q641" s="3" t="n">
        <v>0.962018870156957</v>
      </c>
      <c r="R641" t="n">
        <v>8339</v>
      </c>
      <c r="S641" t="n">
        <v>5696</v>
      </c>
      <c r="T641" t="b">
        <v>1</v>
      </c>
    </row>
    <row r="642">
      <c r="A642" t="s">
        <v>20</v>
      </c>
      <c r="B642" t="n">
        <v>0</v>
      </c>
      <c r="C642" t="s">
        <v>48</v>
      </c>
      <c r="D642" t="s">
        <v>231</v>
      </c>
      <c r="E642" t="s">
        <v>38</v>
      </c>
      <c r="F642" t="s">
        <v>43</v>
      </c>
      <c r="G642" s="1" t="n">
        <v>0.904761904761905</v>
      </c>
      <c r="H642" s="2" t="n">
        <v>240</v>
      </c>
      <c r="I642" s="2" t="n">
        <v>316</v>
      </c>
      <c r="J642" s="2" t="n">
        <v>252.886962890625</v>
      </c>
      <c r="K642" s="2" t="n">
        <v>4049.38823901974</v>
      </c>
      <c r="L642" s="1" t="n">
        <v>0.0807553234230615</v>
      </c>
      <c r="M642" s="1" t="n">
        <v>0.168340699075934</v>
      </c>
      <c r="N642" s="3" t="n">
        <v>-1.91963505579989</v>
      </c>
      <c r="O642" s="3" t="n">
        <v>2.57593956922351</v>
      </c>
      <c r="P642" s="3" t="n">
        <v>-1.79228546199802</v>
      </c>
      <c r="Q642" s="3" t="n">
        <v>1.90616600016122</v>
      </c>
      <c r="R642" t="n">
        <v>7243</v>
      </c>
      <c r="S642" t="n">
        <v>4978</v>
      </c>
      <c r="T642" t="b">
        <v>1</v>
      </c>
    </row>
    <row r="643">
      <c r="A643" t="s">
        <v>24</v>
      </c>
      <c r="B643" t="n">
        <v>1</v>
      </c>
      <c r="C643" t="s">
        <v>48</v>
      </c>
      <c r="D643" t="s">
        <v>231</v>
      </c>
      <c r="E643" t="s">
        <v>38</v>
      </c>
      <c r="F643" t="s">
        <v>43</v>
      </c>
      <c r="G643" s="1" t="n">
        <v>0.904761904761905</v>
      </c>
      <c r="H643" s="2" t="n">
        <v>240</v>
      </c>
      <c r="I643" s="2" t="n">
        <v>316</v>
      </c>
      <c r="J643" s="2" t="n">
        <v>252.886962890625</v>
      </c>
      <c r="K643" s="2" t="n">
        <v>4049.38823901974</v>
      </c>
      <c r="L643" s="1" t="n">
        <v>0.0162748643761302</v>
      </c>
      <c r="M643" s="1" t="n">
        <v>0.154309825195901</v>
      </c>
      <c r="N643" s="3" t="n">
        <v>0.639816583991748</v>
      </c>
      <c r="O643" s="3" t="n">
        <v>2.28838989424832</v>
      </c>
      <c r="P643" s="3" t="n">
        <v>0.58929645673329</v>
      </c>
      <c r="Q643" s="3" t="n">
        <v>1.15887421106561</v>
      </c>
      <c r="R643" t="n">
        <v>7244</v>
      </c>
      <c r="S643" t="n">
        <v>4977</v>
      </c>
      <c r="T643" t="b">
        <v>1</v>
      </c>
    </row>
    <row r="644">
      <c r="A644" t="s">
        <v>20</v>
      </c>
      <c r="B644" t="n">
        <v>0</v>
      </c>
      <c r="C644" t="s">
        <v>57</v>
      </c>
      <c r="D644" t="s">
        <v>242</v>
      </c>
      <c r="E644" t="s">
        <v>23</v>
      </c>
      <c r="F644" t="s">
        <v>38</v>
      </c>
      <c r="G644" s="1" t="n">
        <v>0.404761904761905</v>
      </c>
      <c r="H644" s="2" t="n">
        <v>1148</v>
      </c>
      <c r="I644" s="2" t="n">
        <v>508</v>
      </c>
      <c r="J644" s="2" t="n">
        <v>534.671264648438</v>
      </c>
      <c r="K644" s="2" t="n">
        <v>4716.05127591502</v>
      </c>
      <c r="L644" s="1" t="n">
        <v>0</v>
      </c>
      <c r="M644" s="1" t="n">
        <v>0.0312213039485767</v>
      </c>
      <c r="N644" s="3" t="n">
        <v>-4.47273081495661</v>
      </c>
      <c r="O644" s="3" t="n">
        <v>4.6089642151078</v>
      </c>
      <c r="P644" s="3" t="n">
        <v>-4.44997044288858</v>
      </c>
      <c r="Q644" s="3" t="n">
        <v>4.44997044288858</v>
      </c>
      <c r="R644" t="n">
        <v>7670</v>
      </c>
      <c r="S644" t="n">
        <v>1089</v>
      </c>
      <c r="T644" t="b">
        <v>1</v>
      </c>
    </row>
    <row r="645">
      <c r="A645" t="s">
        <v>24</v>
      </c>
      <c r="B645" t="n">
        <v>0</v>
      </c>
      <c r="C645" t="s">
        <v>57</v>
      </c>
      <c r="D645" t="s">
        <v>242</v>
      </c>
      <c r="E645" t="s">
        <v>23</v>
      </c>
      <c r="F645" t="s">
        <v>38</v>
      </c>
      <c r="G645" s="1" t="n">
        <v>0.404761904761905</v>
      </c>
      <c r="H645" s="2" t="n">
        <v>1148</v>
      </c>
      <c r="I645" s="2" t="n">
        <v>508</v>
      </c>
      <c r="J645" s="2" t="n">
        <v>534.671264648438</v>
      </c>
      <c r="K645" s="2" t="n">
        <v>4716.05127591502</v>
      </c>
      <c r="L645" s="1" t="n">
        <v>0</v>
      </c>
      <c r="M645" s="1" t="n">
        <v>0.194674012855831</v>
      </c>
      <c r="N645" s="3" t="n">
        <v>-1.27364673222497</v>
      </c>
      <c r="O645" s="3" t="n">
        <v>1.89361218953198</v>
      </c>
      <c r="P645" s="3" t="n">
        <v>-1.25250104965878</v>
      </c>
      <c r="Q645" s="3" t="n">
        <v>1.26188729991612</v>
      </c>
      <c r="R645" t="n">
        <v>7670</v>
      </c>
      <c r="S645" t="n">
        <v>1089</v>
      </c>
      <c r="T645" t="b">
        <v>1</v>
      </c>
    </row>
    <row r="646">
      <c r="A646" t="s">
        <v>20</v>
      </c>
      <c r="B646" t="n">
        <v>-1</v>
      </c>
      <c r="C646" t="s">
        <v>288</v>
      </c>
      <c r="D646" t="s">
        <v>289</v>
      </c>
      <c r="E646" t="s">
        <v>43</v>
      </c>
      <c r="F646" t="s">
        <v>38</v>
      </c>
      <c r="G646" s="1" t="n">
        <v>0.515151515151515</v>
      </c>
      <c r="H646" s="2" t="n">
        <v>65</v>
      </c>
      <c r="I646" s="2" t="n">
        <v>29</v>
      </c>
      <c r="J646" s="2" t="n">
        <v>33.5257415771484</v>
      </c>
      <c r="K646" s="2" t="n">
        <v>6227.72822099824</v>
      </c>
      <c r="L646" s="1" t="n">
        <v>0.0299079754601227</v>
      </c>
      <c r="M646" s="1" t="n">
        <v>0.245398773006135</v>
      </c>
      <c r="N646" s="3" t="n">
        <v>0.0629610033640935</v>
      </c>
      <c r="O646" s="3" t="n">
        <v>1.57279697677267</v>
      </c>
      <c r="P646" s="3" t="n">
        <v>0.097012594875024</v>
      </c>
      <c r="Q646" s="3" t="n">
        <v>0.649945092914615</v>
      </c>
      <c r="R646" t="n">
        <v>7120</v>
      </c>
      <c r="S646" t="n">
        <v>3912</v>
      </c>
      <c r="T646" t="b">
        <v>1</v>
      </c>
    </row>
    <row r="647">
      <c r="A647" t="s">
        <v>24</v>
      </c>
      <c r="B647" t="n">
        <v>0</v>
      </c>
      <c r="C647" t="s">
        <v>288</v>
      </c>
      <c r="D647" t="s">
        <v>289</v>
      </c>
      <c r="E647" t="s">
        <v>43</v>
      </c>
      <c r="F647" t="s">
        <v>38</v>
      </c>
      <c r="G647" s="1" t="n">
        <v>0.515151515151515</v>
      </c>
      <c r="H647" s="2" t="n">
        <v>65</v>
      </c>
      <c r="I647" s="2" t="n">
        <v>29</v>
      </c>
      <c r="J647" s="2" t="n">
        <v>33.5257415771484</v>
      </c>
      <c r="K647" s="2" t="n">
        <v>6227.72822099824</v>
      </c>
      <c r="L647" s="1" t="n">
        <v>0.0283669818553539</v>
      </c>
      <c r="M647" s="1" t="n">
        <v>0.298236647073856</v>
      </c>
      <c r="N647" s="3" t="n">
        <v>0.587885469213644</v>
      </c>
      <c r="O647" s="3" t="n">
        <v>1.14633948758382</v>
      </c>
      <c r="P647" s="3" t="n">
        <v>0.576209160064282</v>
      </c>
      <c r="Q647" s="3" t="n">
        <v>0.79751646658138</v>
      </c>
      <c r="R647" t="n">
        <v>7119</v>
      </c>
      <c r="S647" t="n">
        <v>3913</v>
      </c>
      <c r="T647" t="b">
        <v>1</v>
      </c>
    </row>
    <row r="648">
      <c r="A648" t="s">
        <v>20</v>
      </c>
      <c r="B648" t="n">
        <v>0</v>
      </c>
      <c r="C648" t="s">
        <v>230</v>
      </c>
      <c r="D648" t="s">
        <v>229</v>
      </c>
      <c r="E648" t="s">
        <v>88</v>
      </c>
      <c r="F648" t="s">
        <v>50</v>
      </c>
      <c r="G648" s="1" t="n">
        <v>0.529040404040404</v>
      </c>
      <c r="H648" s="2" t="n">
        <v>250</v>
      </c>
      <c r="I648" s="2" t="n">
        <v>420</v>
      </c>
      <c r="J648" s="2" t="n">
        <v>299.477630615234</v>
      </c>
      <c r="K648" s="2" t="n">
        <v>3188.38166221914</v>
      </c>
      <c r="L648" s="1" t="n">
        <v>0</v>
      </c>
      <c r="M648" s="1" t="n">
        <v>0.0332304770947069</v>
      </c>
      <c r="N648" s="3" t="n">
        <v>-3.70439373219789</v>
      </c>
      <c r="O648" s="3" t="n">
        <v>4.04248928712216</v>
      </c>
      <c r="P648" s="3" t="n">
        <v>-3.69855992869866</v>
      </c>
      <c r="Q648" s="3" t="n">
        <v>3.75305299921005</v>
      </c>
      <c r="R648" t="n">
        <v>8236</v>
      </c>
      <c r="S648" t="n">
        <v>4213</v>
      </c>
      <c r="T648" t="b">
        <v>1</v>
      </c>
    </row>
    <row r="649">
      <c r="A649" t="s">
        <v>24</v>
      </c>
      <c r="B649" t="n">
        <v>1</v>
      </c>
      <c r="C649" t="s">
        <v>230</v>
      </c>
      <c r="D649" t="s">
        <v>229</v>
      </c>
      <c r="E649" t="s">
        <v>88</v>
      </c>
      <c r="F649" t="s">
        <v>50</v>
      </c>
      <c r="G649" s="1" t="n">
        <v>0.529040404040404</v>
      </c>
      <c r="H649" s="2" t="n">
        <v>250</v>
      </c>
      <c r="I649" s="2" t="n">
        <v>420</v>
      </c>
      <c r="J649" s="2" t="n">
        <v>299.477630615234</v>
      </c>
      <c r="K649" s="2" t="n">
        <v>3188.38166221914</v>
      </c>
      <c r="L649" s="1" t="n">
        <v>0.000712419852766564</v>
      </c>
      <c r="M649" s="1" t="n">
        <v>0.0945143671336975</v>
      </c>
      <c r="N649" s="3" t="n">
        <v>2.25344870457699</v>
      </c>
      <c r="O649" s="3" t="n">
        <v>3.07980418963667</v>
      </c>
      <c r="P649" s="3" t="n">
        <v>2.3085423655221</v>
      </c>
      <c r="Q649" s="3" t="n">
        <v>2.39567036990978</v>
      </c>
      <c r="R649" t="n">
        <v>8238</v>
      </c>
      <c r="S649" t="n">
        <v>4211</v>
      </c>
      <c r="T649" t="b">
        <v>1</v>
      </c>
    </row>
    <row r="650">
      <c r="A650" t="s">
        <v>20</v>
      </c>
      <c r="B650" t="n">
        <v>0</v>
      </c>
      <c r="C650" t="s">
        <v>230</v>
      </c>
      <c r="D650" t="s">
        <v>231</v>
      </c>
      <c r="E650" t="s">
        <v>88</v>
      </c>
      <c r="F650" t="s">
        <v>43</v>
      </c>
      <c r="G650" s="1" t="n">
        <v>0.598214285714286</v>
      </c>
      <c r="H650" s="2" t="n">
        <v>250</v>
      </c>
      <c r="I650" s="2" t="n">
        <v>306</v>
      </c>
      <c r="J650" s="2" t="n">
        <v>163.063720703125</v>
      </c>
      <c r="K650" s="2" t="n">
        <v>7877.96336310237</v>
      </c>
      <c r="L650" s="1" t="n">
        <v>0.00047247814788566</v>
      </c>
      <c r="M650" s="1" t="n">
        <v>0.121426884006615</v>
      </c>
      <c r="N650" s="3" t="n">
        <v>-1.71176016652438</v>
      </c>
      <c r="O650" s="3" t="n">
        <v>2.55097640156646</v>
      </c>
      <c r="P650" s="3" t="n">
        <v>-1.68426614345686</v>
      </c>
      <c r="Q650" s="3" t="n">
        <v>1.80570214611372</v>
      </c>
      <c r="R650" t="n">
        <v>8158</v>
      </c>
      <c r="S650" t="n">
        <v>4233</v>
      </c>
      <c r="T650" t="b">
        <v>1</v>
      </c>
    </row>
    <row r="651">
      <c r="A651" t="s">
        <v>24</v>
      </c>
      <c r="B651" t="n">
        <v>1</v>
      </c>
      <c r="C651" t="s">
        <v>230</v>
      </c>
      <c r="D651" t="s">
        <v>231</v>
      </c>
      <c r="E651" t="s">
        <v>88</v>
      </c>
      <c r="F651" t="s">
        <v>43</v>
      </c>
      <c r="G651" s="1" t="n">
        <v>0.598214285714286</v>
      </c>
      <c r="H651" s="2" t="n">
        <v>250</v>
      </c>
      <c r="I651" s="2" t="n">
        <v>306</v>
      </c>
      <c r="J651" s="2" t="n">
        <v>163.063720703125</v>
      </c>
      <c r="K651" s="2" t="n">
        <v>7877.96336310237</v>
      </c>
      <c r="L651" s="1" t="n">
        <v>0</v>
      </c>
      <c r="M651" s="1" t="n">
        <v>0.0954405858729034</v>
      </c>
      <c r="N651" s="3" t="n">
        <v>2.73434497233288</v>
      </c>
      <c r="O651" s="3" t="n">
        <v>3.37783420499488</v>
      </c>
      <c r="P651" s="3" t="n">
        <v>2.80764356703456</v>
      </c>
      <c r="Q651" s="3" t="n">
        <v>2.81082490888807</v>
      </c>
      <c r="R651" t="n">
        <v>8158</v>
      </c>
      <c r="S651" t="n">
        <v>4233</v>
      </c>
      <c r="T651" t="b">
        <v>1</v>
      </c>
    </row>
    <row r="652">
      <c r="A652" t="s">
        <v>24</v>
      </c>
      <c r="B652" t="n">
        <v>0</v>
      </c>
      <c r="C652" t="s">
        <v>228</v>
      </c>
      <c r="D652" t="s">
        <v>96</v>
      </c>
      <c r="E652" t="s">
        <v>23</v>
      </c>
      <c r="F652" t="s">
        <v>43</v>
      </c>
      <c r="G652" s="1" t="n">
        <v>0.519360269360269</v>
      </c>
      <c r="H652" s="2" t="n">
        <v>367</v>
      </c>
      <c r="I652" s="2" t="n">
        <v>213</v>
      </c>
      <c r="J652" s="2" t="n">
        <v>143.839691162109</v>
      </c>
      <c r="K652" s="2" t="n">
        <v>7457.78174849827</v>
      </c>
      <c r="L652" s="1" t="n">
        <v>0.00576052667672473</v>
      </c>
      <c r="M652" s="1" t="n">
        <v>0.0873679879303251</v>
      </c>
      <c r="N652" s="3" t="n">
        <v>3.1506261564482</v>
      </c>
      <c r="O652" s="3" t="n">
        <v>3.44128176068343</v>
      </c>
      <c r="P652" s="3" t="n">
        <v>3.15068511332639</v>
      </c>
      <c r="Q652" s="3" t="n">
        <v>3.15896468321886</v>
      </c>
      <c r="R652" t="n">
        <v>8311</v>
      </c>
      <c r="S652" t="n">
        <v>7291</v>
      </c>
      <c r="T652" t="b">
        <v>1</v>
      </c>
    </row>
    <row r="653">
      <c r="A653" t="s">
        <v>20</v>
      </c>
      <c r="B653" t="n">
        <v>0</v>
      </c>
      <c r="C653" t="s">
        <v>204</v>
      </c>
      <c r="D653" t="s">
        <v>203</v>
      </c>
      <c r="E653" t="s">
        <v>23</v>
      </c>
      <c r="F653" t="s">
        <v>34</v>
      </c>
      <c r="G653" s="1" t="n">
        <v>0.512091503267974</v>
      </c>
      <c r="H653" s="2" t="n">
        <v>410</v>
      </c>
      <c r="I653" s="2" t="n">
        <v>147</v>
      </c>
      <c r="J653" s="2" t="n">
        <v>94.3993072509766</v>
      </c>
      <c r="K653" s="2" t="n">
        <v>7318.57344885929</v>
      </c>
      <c r="L653" s="1" t="n">
        <v>0.0399408284023669</v>
      </c>
      <c r="M653" s="1" t="n">
        <v>0.335798816568047</v>
      </c>
      <c r="N653" s="3" t="n">
        <v>-0.031765606533985</v>
      </c>
      <c r="O653" s="3" t="n">
        <v>0.854842529610909</v>
      </c>
      <c r="P653" s="3" t="n">
        <v>-0.282049162856294</v>
      </c>
      <c r="Q653" s="3" t="n">
        <v>0.589973399662621</v>
      </c>
      <c r="R653" t="n">
        <v>8034</v>
      </c>
      <c r="S653" t="n">
        <v>676</v>
      </c>
      <c r="T653" t="b">
        <v>1</v>
      </c>
    </row>
    <row r="654">
      <c r="A654" t="s">
        <v>24</v>
      </c>
      <c r="B654" t="n">
        <v>0</v>
      </c>
      <c r="C654" t="s">
        <v>204</v>
      </c>
      <c r="D654" t="s">
        <v>203</v>
      </c>
      <c r="E654" t="s">
        <v>23</v>
      </c>
      <c r="F654" t="s">
        <v>34</v>
      </c>
      <c r="G654" s="1" t="n">
        <v>0.512091503267974</v>
      </c>
      <c r="H654" s="2" t="n">
        <v>410</v>
      </c>
      <c r="I654" s="2" t="n">
        <v>147</v>
      </c>
      <c r="J654" s="2" t="n">
        <v>94.3993072509766</v>
      </c>
      <c r="K654" s="2" t="n">
        <v>7318.57344885929</v>
      </c>
      <c r="L654" s="1" t="n">
        <v>0</v>
      </c>
      <c r="M654" s="1" t="n">
        <v>0.0133136094674556</v>
      </c>
      <c r="N654" s="3" t="n">
        <v>-2.17810650887574</v>
      </c>
      <c r="O654" s="3" t="n">
        <v>2.19497041420118</v>
      </c>
      <c r="P654" s="3" t="n">
        <v>-2.27625287978335</v>
      </c>
      <c r="Q654" s="3" t="n">
        <v>2.27625287978335</v>
      </c>
      <c r="R654" t="n">
        <v>8034</v>
      </c>
      <c r="S654" t="n">
        <v>676</v>
      </c>
      <c r="T654" t="b">
        <v>1</v>
      </c>
    </row>
    <row r="655">
      <c r="A655" t="s">
        <v>20</v>
      </c>
      <c r="B655" t="n">
        <v>0</v>
      </c>
      <c r="C655" t="s">
        <v>204</v>
      </c>
      <c r="D655" t="s">
        <v>205</v>
      </c>
      <c r="E655" t="s">
        <v>23</v>
      </c>
      <c r="F655" t="s">
        <v>206</v>
      </c>
      <c r="G655" s="1" t="n">
        <v>0.501307189542484</v>
      </c>
      <c r="H655" s="2" t="n">
        <v>410</v>
      </c>
      <c r="I655" s="2" t="n">
        <v>246</v>
      </c>
      <c r="J655" s="2" t="n">
        <v>186.843521118164</v>
      </c>
      <c r="K655" s="2" t="n">
        <v>3465.96246456469</v>
      </c>
      <c r="L655" s="1" t="n">
        <v>0.000674308833445718</v>
      </c>
      <c r="M655" s="1" t="n">
        <v>0.0903573836817262</v>
      </c>
      <c r="N655" s="3" t="n">
        <v>1.67138233310856</v>
      </c>
      <c r="O655" s="3" t="n">
        <v>1.82103843560351</v>
      </c>
      <c r="P655" s="3" t="n">
        <v>1.66068098233384</v>
      </c>
      <c r="Q655" s="3" t="n">
        <v>1.66335379339375</v>
      </c>
      <c r="R655" t="n">
        <v>8034</v>
      </c>
      <c r="S655" t="n">
        <v>1483</v>
      </c>
      <c r="T655" t="b">
        <v>1</v>
      </c>
    </row>
    <row r="656">
      <c r="A656" t="s">
        <v>24</v>
      </c>
      <c r="B656" t="n">
        <v>0</v>
      </c>
      <c r="C656" t="s">
        <v>204</v>
      </c>
      <c r="D656" t="s">
        <v>205</v>
      </c>
      <c r="E656" t="s">
        <v>23</v>
      </c>
      <c r="F656" t="s">
        <v>206</v>
      </c>
      <c r="G656" s="1" t="n">
        <v>0.501307189542484</v>
      </c>
      <c r="H656" s="2" t="n">
        <v>410</v>
      </c>
      <c r="I656" s="2" t="n">
        <v>246</v>
      </c>
      <c r="J656" s="2" t="n">
        <v>186.843521118164</v>
      </c>
      <c r="K656" s="2" t="n">
        <v>3465.96246456469</v>
      </c>
      <c r="L656" s="1" t="n">
        <v>0.000674308833445718</v>
      </c>
      <c r="M656" s="1" t="n">
        <v>0.115306810519218</v>
      </c>
      <c r="N656" s="3" t="n">
        <v>-2.08426837491571</v>
      </c>
      <c r="O656" s="3" t="n">
        <v>2.41427511800404</v>
      </c>
      <c r="P656" s="3" t="n">
        <v>-2.09775818890945</v>
      </c>
      <c r="Q656" s="3" t="n">
        <v>2.09775818890945</v>
      </c>
      <c r="R656" t="n">
        <v>8034</v>
      </c>
      <c r="S656" t="n">
        <v>1483</v>
      </c>
      <c r="T656" t="b">
        <v>1</v>
      </c>
    </row>
    <row r="657">
      <c r="A657" t="s">
        <v>20</v>
      </c>
      <c r="B657" t="n">
        <v>0</v>
      </c>
      <c r="C657" t="s">
        <v>290</v>
      </c>
      <c r="D657" t="s">
        <v>281</v>
      </c>
      <c r="E657" t="s">
        <v>23</v>
      </c>
      <c r="F657" t="s">
        <v>62</v>
      </c>
      <c r="G657" s="1" t="n">
        <v>0.44291283764968</v>
      </c>
      <c r="H657" s="2" t="n">
        <v>1662</v>
      </c>
      <c r="I657" s="2" t="n">
        <v>762</v>
      </c>
      <c r="J657" s="2" t="n">
        <v>892.150146484375</v>
      </c>
      <c r="K657" s="2" t="n">
        <v>5899.23614513364</v>
      </c>
      <c r="L657" s="1" t="n">
        <v>0.00206043956043956</v>
      </c>
      <c r="M657" s="1" t="n">
        <v>0.010989010989011</v>
      </c>
      <c r="N657" s="3" t="n">
        <v>7.27300824175824</v>
      </c>
      <c r="O657" s="3" t="n">
        <v>7.31256868131868</v>
      </c>
      <c r="P657" s="3" t="n">
        <v>7.26264977170741</v>
      </c>
      <c r="Q657" s="3" t="n">
        <v>7.26264977170741</v>
      </c>
      <c r="R657" t="n">
        <v>7305</v>
      </c>
      <c r="S657" t="n">
        <v>1456</v>
      </c>
      <c r="T657" t="b">
        <v>1</v>
      </c>
    </row>
    <row r="658">
      <c r="A658" t="s">
        <v>24</v>
      </c>
      <c r="B658" t="n">
        <v>0</v>
      </c>
      <c r="C658" t="s">
        <v>290</v>
      </c>
      <c r="D658" t="s">
        <v>281</v>
      </c>
      <c r="E658" t="s">
        <v>23</v>
      </c>
      <c r="F658" t="s">
        <v>62</v>
      </c>
      <c r="G658" s="1" t="n">
        <v>0.44291283764968</v>
      </c>
      <c r="H658" s="2" t="n">
        <v>1662</v>
      </c>
      <c r="I658" s="2" t="n">
        <v>762</v>
      </c>
      <c r="J658" s="2" t="n">
        <v>892.150146484375</v>
      </c>
      <c r="K658" s="2" t="n">
        <v>5899.23614513364</v>
      </c>
      <c r="L658" s="1" t="n">
        <v>0</v>
      </c>
      <c r="M658" s="1" t="n">
        <v>0.0123626373626374</v>
      </c>
      <c r="N658" s="3" t="n">
        <v>5.01442307692309</v>
      </c>
      <c r="O658" s="3" t="n">
        <v>5.05068681318682</v>
      </c>
      <c r="P658" s="3" t="n">
        <v>5.00326001935742</v>
      </c>
      <c r="Q658" s="3" t="n">
        <v>5.00326001935742</v>
      </c>
      <c r="R658" t="n">
        <v>7305</v>
      </c>
      <c r="S658" t="n">
        <v>1456</v>
      </c>
      <c r="T658" t="b">
        <v>1</v>
      </c>
    </row>
    <row r="659">
      <c r="A659" t="s">
        <v>20</v>
      </c>
      <c r="B659" t="n">
        <v>0</v>
      </c>
      <c r="C659" t="s">
        <v>290</v>
      </c>
      <c r="D659" t="s">
        <v>221</v>
      </c>
      <c r="E659" t="s">
        <v>23</v>
      </c>
      <c r="F659" t="s">
        <v>23</v>
      </c>
      <c r="G659" s="1" t="n">
        <v>0.64021164021164</v>
      </c>
      <c r="H659" s="2" t="n">
        <v>1662</v>
      </c>
      <c r="I659" s="2" t="n">
        <v>343</v>
      </c>
      <c r="J659" s="2" t="n">
        <v>407.999755859375</v>
      </c>
      <c r="K659" s="2" t="n">
        <v>6476.04692767155</v>
      </c>
      <c r="L659" s="1" t="n">
        <v>0.000686813186813187</v>
      </c>
      <c r="M659" s="1" t="n">
        <v>0.0137362637362637</v>
      </c>
      <c r="N659" s="3" t="n">
        <v>4.62836538461538</v>
      </c>
      <c r="O659" s="3" t="n">
        <v>4.66929945054945</v>
      </c>
      <c r="P659" s="3" t="n">
        <v>4.61814986992059</v>
      </c>
      <c r="Q659" s="3" t="n">
        <v>4.61814986992059</v>
      </c>
      <c r="R659" t="n">
        <v>7302</v>
      </c>
      <c r="S659" t="n">
        <v>1456</v>
      </c>
      <c r="T659" t="b">
        <v>1</v>
      </c>
    </row>
    <row r="660">
      <c r="A660" t="s">
        <v>24</v>
      </c>
      <c r="B660" t="n">
        <v>0</v>
      </c>
      <c r="C660" t="s">
        <v>290</v>
      </c>
      <c r="D660" t="s">
        <v>221</v>
      </c>
      <c r="E660" t="s">
        <v>23</v>
      </c>
      <c r="F660" t="s">
        <v>23</v>
      </c>
      <c r="G660" s="1" t="n">
        <v>0.64021164021164</v>
      </c>
      <c r="H660" s="2" t="n">
        <v>1662</v>
      </c>
      <c r="I660" s="2" t="n">
        <v>343</v>
      </c>
      <c r="J660" s="2" t="n">
        <v>407.999755859375</v>
      </c>
      <c r="K660" s="2" t="n">
        <v>6476.04692767155</v>
      </c>
      <c r="L660" s="1" t="n">
        <v>0.0157967032967033</v>
      </c>
      <c r="M660" s="1" t="n">
        <v>0.192994505494506</v>
      </c>
      <c r="N660" s="3" t="n">
        <v>1.08784340659341</v>
      </c>
      <c r="O660" s="3" t="n">
        <v>1.68056318681319</v>
      </c>
      <c r="P660" s="3" t="n">
        <v>1.0782888653415</v>
      </c>
      <c r="Q660" s="3" t="n">
        <v>1.17380857860315</v>
      </c>
      <c r="R660" t="n">
        <v>7302</v>
      </c>
      <c r="S660" t="n">
        <v>1456</v>
      </c>
      <c r="T660" t="b">
        <v>1</v>
      </c>
    </row>
    <row r="661">
      <c r="A661" t="s">
        <v>20</v>
      </c>
      <c r="B661" t="n">
        <v>0</v>
      </c>
      <c r="C661" t="s">
        <v>290</v>
      </c>
      <c r="D661" t="s">
        <v>280</v>
      </c>
      <c r="E661" t="s">
        <v>23</v>
      </c>
      <c r="F661" t="s">
        <v>23</v>
      </c>
      <c r="G661" s="1" t="n">
        <v>0.925925925925926</v>
      </c>
      <c r="H661" s="2" t="n">
        <v>1662</v>
      </c>
      <c r="I661" s="2" t="n">
        <v>132</v>
      </c>
      <c r="J661" s="2" t="n">
        <v>19.7291259765625</v>
      </c>
      <c r="K661" s="2" t="n">
        <v>676.131837028178</v>
      </c>
      <c r="L661" s="1" t="n">
        <v>0.282094594594595</v>
      </c>
      <c r="M661" s="1" t="n">
        <v>0.369932432432432</v>
      </c>
      <c r="N661" s="3" t="n">
        <v>-0.899999999999993</v>
      </c>
      <c r="O661" s="3" t="n">
        <v>1.02820945945947</v>
      </c>
      <c r="P661" s="3" t="n">
        <v>-0.724249309252864</v>
      </c>
      <c r="Q661" s="3" t="n">
        <v>1.03420929094397</v>
      </c>
      <c r="R661" t="n">
        <v>4486</v>
      </c>
      <c r="S661" t="n">
        <v>1184</v>
      </c>
      <c r="T661" t="b">
        <v>1</v>
      </c>
    </row>
    <row r="662">
      <c r="A662" t="s">
        <v>24</v>
      </c>
      <c r="B662" t="n">
        <v>0</v>
      </c>
      <c r="C662" t="s">
        <v>290</v>
      </c>
      <c r="D662" t="s">
        <v>280</v>
      </c>
      <c r="E662" t="s">
        <v>23</v>
      </c>
      <c r="F662" t="s">
        <v>23</v>
      </c>
      <c r="G662" s="1" t="n">
        <v>0.925925925925926</v>
      </c>
      <c r="H662" s="2" t="n">
        <v>1662</v>
      </c>
      <c r="I662" s="2" t="n">
        <v>132</v>
      </c>
      <c r="J662" s="2" t="n">
        <v>19.7291259765625</v>
      </c>
      <c r="K662" s="2" t="n">
        <v>676.131837028178</v>
      </c>
      <c r="L662" s="1" t="n">
        <v>0.291385135135135</v>
      </c>
      <c r="M662" s="1" t="n">
        <v>0.450168918918919</v>
      </c>
      <c r="N662" s="3" t="n">
        <v>-0.100422297297291</v>
      </c>
      <c r="O662" s="3" t="n">
        <v>0.80092905405406</v>
      </c>
      <c r="P662" s="3" t="n">
        <v>0.0629878680704734</v>
      </c>
      <c r="Q662" s="3" t="n">
        <v>0.517943167582063</v>
      </c>
      <c r="R662" t="n">
        <v>4486</v>
      </c>
      <c r="S662" t="n">
        <v>1184</v>
      </c>
      <c r="T662" t="b">
        <v>1</v>
      </c>
    </row>
    <row r="663">
      <c r="A663" t="s">
        <v>24</v>
      </c>
      <c r="B663" t="n">
        <v>0</v>
      </c>
      <c r="C663" t="s">
        <v>291</v>
      </c>
      <c r="D663" t="s">
        <v>260</v>
      </c>
      <c r="E663" t="s">
        <v>23</v>
      </c>
      <c r="F663" t="s">
        <v>43</v>
      </c>
      <c r="G663" s="1" t="n">
        <v>0.55</v>
      </c>
      <c r="H663" s="2" t="n">
        <v>297</v>
      </c>
      <c r="I663" s="2" t="n">
        <v>50</v>
      </c>
      <c r="J663" s="2" t="n">
        <v>42.5069580078125</v>
      </c>
      <c r="K663" s="2" t="n">
        <v>4903.50883488078</v>
      </c>
      <c r="L663" s="1" t="n">
        <v>0.0213284582571603</v>
      </c>
      <c r="M663" s="1" t="n">
        <v>0.303778184034126</v>
      </c>
      <c r="N663" s="3" t="n">
        <v>0.477894019655426</v>
      </c>
      <c r="O663" s="3" t="n">
        <v>1.05015710456788</v>
      </c>
      <c r="P663" s="3" t="n">
        <v>0.487819201149167</v>
      </c>
      <c r="Q663" s="3" t="n">
        <v>0.544975138619718</v>
      </c>
      <c r="R663" t="n">
        <v>6364</v>
      </c>
      <c r="S663" t="n">
        <v>3282</v>
      </c>
      <c r="T663" t="b">
        <v>1</v>
      </c>
    </row>
    <row r="664">
      <c r="A664" t="s">
        <v>20</v>
      </c>
      <c r="B664" t="n">
        <v>0</v>
      </c>
      <c r="C664" t="s">
        <v>291</v>
      </c>
      <c r="D664" t="s">
        <v>278</v>
      </c>
      <c r="E664" t="s">
        <v>23</v>
      </c>
      <c r="F664" t="s">
        <v>23</v>
      </c>
      <c r="G664" s="1" t="n">
        <v>0.566666666666667</v>
      </c>
      <c r="H664" s="2" t="n">
        <v>297</v>
      </c>
      <c r="I664" s="2" t="n">
        <v>216</v>
      </c>
      <c r="J664" s="2" t="n">
        <v>196.221832275391</v>
      </c>
      <c r="K664" s="2" t="n">
        <v>4766.7700339097</v>
      </c>
      <c r="L664" s="1" t="n">
        <v>0.00351631177964446</v>
      </c>
      <c r="M664" s="1" t="n">
        <v>0.0738425473725337</v>
      </c>
      <c r="N664" s="3" t="n">
        <v>-2.15196623601441</v>
      </c>
      <c r="O664" s="3" t="n">
        <v>2.42230656448278</v>
      </c>
      <c r="P664" s="3" t="n">
        <v>-2.15687281099838</v>
      </c>
      <c r="Q664" s="3" t="n">
        <v>2.17940107556841</v>
      </c>
      <c r="R664" t="n">
        <v>8396</v>
      </c>
      <c r="S664" t="n">
        <v>5119</v>
      </c>
      <c r="T664" t="b">
        <v>1</v>
      </c>
    </row>
    <row r="665">
      <c r="A665" t="s">
        <v>24</v>
      </c>
      <c r="B665" t="n">
        <v>0</v>
      </c>
      <c r="C665" t="s">
        <v>291</v>
      </c>
      <c r="D665" t="s">
        <v>278</v>
      </c>
      <c r="E665" t="s">
        <v>23</v>
      </c>
      <c r="F665" t="s">
        <v>23</v>
      </c>
      <c r="G665" s="1" t="n">
        <v>0.566666666666667</v>
      </c>
      <c r="H665" s="2" t="n">
        <v>297</v>
      </c>
      <c r="I665" s="2" t="n">
        <v>216</v>
      </c>
      <c r="J665" s="2" t="n">
        <v>196.221832275391</v>
      </c>
      <c r="K665" s="2" t="n">
        <v>4766.7700339097</v>
      </c>
      <c r="L665" s="1" t="n">
        <v>0.00840007814026177</v>
      </c>
      <c r="M665" s="1" t="n">
        <v>0.147489744090643</v>
      </c>
      <c r="N665" s="3" t="n">
        <v>1.77875577568336</v>
      </c>
      <c r="O665" s="3" t="n">
        <v>2.12162968830593</v>
      </c>
      <c r="P665" s="3" t="n">
        <v>1.7672022621719</v>
      </c>
      <c r="Q665" s="3" t="n">
        <v>1.80778909385078</v>
      </c>
      <c r="R665" t="n">
        <v>8396</v>
      </c>
      <c r="S665" t="n">
        <v>5119</v>
      </c>
      <c r="T665" t="b">
        <v>1</v>
      </c>
    </row>
    <row r="666">
      <c r="A666" t="s">
        <v>20</v>
      </c>
      <c r="B666" t="n">
        <v>0</v>
      </c>
      <c r="C666" t="s">
        <v>292</v>
      </c>
      <c r="D666" t="s">
        <v>293</v>
      </c>
      <c r="E666" t="s">
        <v>62</v>
      </c>
      <c r="F666" t="s">
        <v>43</v>
      </c>
      <c r="G666" s="1" t="n">
        <v>0.41025641025641</v>
      </c>
      <c r="H666" s="2" t="n">
        <v>8</v>
      </c>
      <c r="I666" s="2" t="n">
        <v>3</v>
      </c>
      <c r="J666" s="2" t="n">
        <v>1.64160394668579</v>
      </c>
      <c r="K666" s="2" t="n">
        <v>7016.33743319572</v>
      </c>
      <c r="L666" s="1" t="n">
        <v>0.0166666666666667</v>
      </c>
      <c r="M666" s="1" t="n">
        <v>0.423099415204678</v>
      </c>
      <c r="N666" s="3" t="n">
        <v>-0.139741598002642</v>
      </c>
      <c r="O666" s="3" t="n">
        <v>0.917712138852181</v>
      </c>
      <c r="P666" s="3" t="n">
        <v>-0.108955498612101</v>
      </c>
      <c r="Q666" s="3" t="n">
        <v>0.447200504469484</v>
      </c>
      <c r="R666" t="n">
        <v>8014</v>
      </c>
      <c r="S666" t="n">
        <v>3420</v>
      </c>
      <c r="T666" t="b">
        <v>1</v>
      </c>
    </row>
    <row r="667">
      <c r="A667" t="s">
        <v>24</v>
      </c>
      <c r="B667" t="n">
        <v>0</v>
      </c>
      <c r="C667" t="s">
        <v>292</v>
      </c>
      <c r="D667" t="s">
        <v>293</v>
      </c>
      <c r="E667" t="s">
        <v>62</v>
      </c>
      <c r="F667" t="s">
        <v>43</v>
      </c>
      <c r="G667" s="1" t="n">
        <v>0.41025641025641</v>
      </c>
      <c r="H667" s="2" t="n">
        <v>8</v>
      </c>
      <c r="I667" s="2" t="n">
        <v>3</v>
      </c>
      <c r="J667" s="2" t="n">
        <v>1.64160394668579</v>
      </c>
      <c r="K667" s="2" t="n">
        <v>7016.33743319572</v>
      </c>
      <c r="L667" s="1" t="n">
        <v>0.00116959064327485</v>
      </c>
      <c r="M667" s="1" t="n">
        <v>0.23625730994152</v>
      </c>
      <c r="N667" s="3" t="n">
        <v>-1.25601121129467</v>
      </c>
      <c r="O667" s="3" t="n">
        <v>1.58655793124038</v>
      </c>
      <c r="P667" s="3" t="n">
        <v>-1.29844185734877</v>
      </c>
      <c r="Q667" s="3" t="n">
        <v>1.31922827661699</v>
      </c>
      <c r="R667" t="n">
        <v>8014</v>
      </c>
      <c r="S667" t="n">
        <v>3420</v>
      </c>
      <c r="T667" t="b">
        <v>1</v>
      </c>
    </row>
    <row r="668">
      <c r="A668" t="s">
        <v>24</v>
      </c>
      <c r="B668" t="n">
        <v>0</v>
      </c>
      <c r="C668" t="s">
        <v>256</v>
      </c>
      <c r="D668" t="s">
        <v>256</v>
      </c>
      <c r="E668" t="s">
        <v>38</v>
      </c>
      <c r="F668" t="s">
        <v>38</v>
      </c>
      <c r="G668" s="1" t="n">
        <v>1</v>
      </c>
      <c r="H668" s="2" t="n">
        <v>924</v>
      </c>
      <c r="I668" s="2" t="n">
        <v>264</v>
      </c>
      <c r="J668" s="2" t="n">
        <v>283.292358398438</v>
      </c>
      <c r="K668" s="2" t="n">
        <v>1665.76206720899</v>
      </c>
      <c r="L668" s="1" t="n">
        <v>0</v>
      </c>
      <c r="M668" s="1" t="n">
        <v>0.545454545454545</v>
      </c>
      <c r="N668" s="3" t="n">
        <v>0.0818181818181818</v>
      </c>
      <c r="O668" s="3" t="n">
        <v>0.463636363636364</v>
      </c>
      <c r="P668" s="3" t="n">
        <v>1.50545977011494</v>
      </c>
      <c r="Q668" s="3" t="n">
        <v>1.50545977011494</v>
      </c>
      <c r="R668" t="n">
        <v>5725</v>
      </c>
      <c r="S668" t="n">
        <v>11</v>
      </c>
      <c r="T668" t="b">
        <v>1</v>
      </c>
    </row>
    <row r="669">
      <c r="A669" t="s">
        <v>20</v>
      </c>
      <c r="B669" t="n">
        <v>0</v>
      </c>
      <c r="C669" t="s">
        <v>195</v>
      </c>
      <c r="D669" t="s">
        <v>153</v>
      </c>
      <c r="E669" t="s">
        <v>62</v>
      </c>
      <c r="F669" t="s">
        <v>88</v>
      </c>
      <c r="G669" s="1" t="n">
        <v>0.414285714285714</v>
      </c>
      <c r="H669" s="2" t="n">
        <v>194</v>
      </c>
      <c r="I669" s="2" t="n">
        <v>9</v>
      </c>
      <c r="J669" s="2" t="n">
        <v>24.653076171875</v>
      </c>
      <c r="K669" s="2" t="n">
        <v>2566.6846396087</v>
      </c>
      <c r="L669" s="1" t="n">
        <v>0.00884955752212389</v>
      </c>
      <c r="M669" s="1" t="n">
        <v>0.309734513274336</v>
      </c>
      <c r="N669" s="3" t="n">
        <v>0.479999999999998</v>
      </c>
      <c r="O669" s="3" t="n">
        <v>1.07274336283186</v>
      </c>
      <c r="P669" s="3" t="n">
        <v>-0.285066368879195</v>
      </c>
      <c r="Q669" s="3" t="n">
        <v>0.960458329964704</v>
      </c>
      <c r="R669" t="n">
        <v>3251</v>
      </c>
      <c r="S669" t="n">
        <v>113</v>
      </c>
      <c r="T669" t="b">
        <v>0</v>
      </c>
    </row>
    <row r="670">
      <c r="A670" t="s">
        <v>24</v>
      </c>
      <c r="B670" t="n">
        <v>0</v>
      </c>
      <c r="C670" t="s">
        <v>195</v>
      </c>
      <c r="D670" t="s">
        <v>153</v>
      </c>
      <c r="E670" t="s">
        <v>62</v>
      </c>
      <c r="F670" t="s">
        <v>88</v>
      </c>
      <c r="G670" s="1" t="n">
        <v>0.414285714285714</v>
      </c>
      <c r="H670" s="2" t="n">
        <v>194</v>
      </c>
      <c r="I670" s="2" t="n">
        <v>9</v>
      </c>
      <c r="J670" s="2" t="n">
        <v>24.653076171875</v>
      </c>
      <c r="K670" s="2" t="n">
        <v>2566.6846396087</v>
      </c>
      <c r="L670" s="1" t="n">
        <v>0</v>
      </c>
      <c r="M670" s="1" t="n">
        <v>0.132743362831858</v>
      </c>
      <c r="N670" s="3" t="n">
        <v>2.06407079646018</v>
      </c>
      <c r="O670" s="3" t="n">
        <v>2.06407079646018</v>
      </c>
      <c r="P670" s="3" t="n">
        <v>1.81249037917375</v>
      </c>
      <c r="Q670" s="3" t="n">
        <v>2.01693482361819</v>
      </c>
      <c r="R670" t="n">
        <v>3251</v>
      </c>
      <c r="S670" t="n">
        <v>113</v>
      </c>
      <c r="T670" t="b">
        <v>0</v>
      </c>
    </row>
    <row r="671">
      <c r="A671" t="s">
        <v>20</v>
      </c>
      <c r="B671" t="n">
        <v>0</v>
      </c>
      <c r="C671" t="s">
        <v>195</v>
      </c>
      <c r="D671" t="s">
        <v>190</v>
      </c>
      <c r="E671" t="s">
        <v>62</v>
      </c>
      <c r="F671" t="s">
        <v>34</v>
      </c>
      <c r="G671" s="1" t="n">
        <v>0.482142857142857</v>
      </c>
      <c r="H671" s="2" t="n">
        <v>194</v>
      </c>
      <c r="I671" s="2" t="n">
        <v>81</v>
      </c>
      <c r="J671" s="2" t="n">
        <v>48.0814361572266</v>
      </c>
      <c r="K671" s="2" t="n">
        <v>5799.06983537376</v>
      </c>
      <c r="L671" s="1" t="n">
        <v>0.0464472470009228</v>
      </c>
      <c r="M671" s="1" t="n">
        <v>0.434020301445709</v>
      </c>
      <c r="N671" s="3" t="n">
        <v>0.276561058135958</v>
      </c>
      <c r="O671" s="3" t="n">
        <v>0.690649031067362</v>
      </c>
      <c r="P671" s="3" t="n">
        <v>0.267055829508047</v>
      </c>
      <c r="Q671" s="3" t="n">
        <v>0.343901952292728</v>
      </c>
      <c r="R671" t="n">
        <v>8016</v>
      </c>
      <c r="S671" t="n">
        <v>3251</v>
      </c>
      <c r="T671" t="b">
        <v>1</v>
      </c>
    </row>
    <row r="672">
      <c r="A672" t="s">
        <v>24</v>
      </c>
      <c r="B672" t="n">
        <v>0</v>
      </c>
      <c r="C672" t="s">
        <v>195</v>
      </c>
      <c r="D672" t="s">
        <v>190</v>
      </c>
      <c r="E672" t="s">
        <v>62</v>
      </c>
      <c r="F672" t="s">
        <v>34</v>
      </c>
      <c r="G672" s="1" t="n">
        <v>0.482142857142857</v>
      </c>
      <c r="H672" s="2" t="n">
        <v>194</v>
      </c>
      <c r="I672" s="2" t="n">
        <v>81</v>
      </c>
      <c r="J672" s="2" t="n">
        <v>48.0814361572266</v>
      </c>
      <c r="K672" s="2" t="n">
        <v>5799.06983537376</v>
      </c>
      <c r="L672" s="1" t="n">
        <v>0.0279913872654568</v>
      </c>
      <c r="M672" s="1" t="n">
        <v>0.270378345124577</v>
      </c>
      <c r="N672" s="3" t="n">
        <v>1.25785912027069</v>
      </c>
      <c r="O672" s="3" t="n">
        <v>1.53408182097816</v>
      </c>
      <c r="P672" s="3" t="n">
        <v>1.25501538315213</v>
      </c>
      <c r="Q672" s="3" t="n">
        <v>1.25983901896763</v>
      </c>
      <c r="R672" t="n">
        <v>8016</v>
      </c>
      <c r="S672" t="n">
        <v>3251</v>
      </c>
      <c r="T672" t="b">
        <v>1</v>
      </c>
    </row>
    <row r="673">
      <c r="A673" t="s">
        <v>20</v>
      </c>
      <c r="B673" t="n">
        <v>0</v>
      </c>
      <c r="C673" t="s">
        <v>195</v>
      </c>
      <c r="D673" t="s">
        <v>145</v>
      </c>
      <c r="E673" t="s">
        <v>62</v>
      </c>
      <c r="F673" t="s">
        <v>62</v>
      </c>
      <c r="G673" s="1" t="n">
        <v>0.488095238095238</v>
      </c>
      <c r="H673" s="2" t="n">
        <v>194</v>
      </c>
      <c r="I673" s="2" t="n">
        <v>46</v>
      </c>
      <c r="J673" s="2" t="n">
        <v>135.891563415527</v>
      </c>
      <c r="K673" s="2" t="n">
        <v>5156.77877076627</v>
      </c>
      <c r="L673" s="1" t="n">
        <v>0.0544447862196247</v>
      </c>
      <c r="M673" s="1" t="n">
        <v>0.471854813903414</v>
      </c>
      <c r="N673" s="3" t="n">
        <v>-0.243094432482313</v>
      </c>
      <c r="O673" s="3" t="n">
        <v>0.633743463549676</v>
      </c>
      <c r="P673" s="3" t="n">
        <v>-0.248383671336733</v>
      </c>
      <c r="Q673" s="3" t="n">
        <v>0.342981199223378</v>
      </c>
      <c r="R673" t="n">
        <v>6087</v>
      </c>
      <c r="S673" t="n">
        <v>3251</v>
      </c>
      <c r="T673" t="b">
        <v>1</v>
      </c>
    </row>
    <row r="674">
      <c r="A674" t="s">
        <v>24</v>
      </c>
      <c r="B674" t="n">
        <v>0</v>
      </c>
      <c r="C674" t="s">
        <v>195</v>
      </c>
      <c r="D674" t="s">
        <v>145</v>
      </c>
      <c r="E674" t="s">
        <v>62</v>
      </c>
      <c r="F674" t="s">
        <v>62</v>
      </c>
      <c r="G674" s="1" t="n">
        <v>0.488095238095238</v>
      </c>
      <c r="H674" s="2" t="n">
        <v>194</v>
      </c>
      <c r="I674" s="2" t="n">
        <v>46</v>
      </c>
      <c r="J674" s="2" t="n">
        <v>135.891563415527</v>
      </c>
      <c r="K674" s="2" t="n">
        <v>5156.77877076627</v>
      </c>
      <c r="L674" s="1" t="n">
        <v>0.00861273454321747</v>
      </c>
      <c r="M674" s="1" t="n">
        <v>0.117194709320209</v>
      </c>
      <c r="N674" s="3" t="n">
        <v>2.59652414641649</v>
      </c>
      <c r="O674" s="3" t="n">
        <v>2.63152876038142</v>
      </c>
      <c r="P674" s="3" t="n">
        <v>2.59099191693614</v>
      </c>
      <c r="Q674" s="3" t="n">
        <v>2.59099191693614</v>
      </c>
      <c r="R674" t="n">
        <v>6087</v>
      </c>
      <c r="S674" t="n">
        <v>3251</v>
      </c>
      <c r="T674" t="b">
        <v>1</v>
      </c>
    </row>
    <row r="675">
      <c r="A675" t="s">
        <v>24</v>
      </c>
      <c r="B675" t="n">
        <v>0</v>
      </c>
      <c r="C675" t="s">
        <v>185</v>
      </c>
      <c r="D675" t="s">
        <v>228</v>
      </c>
      <c r="E675" t="s">
        <v>23</v>
      </c>
      <c r="F675" t="s">
        <v>23</v>
      </c>
      <c r="G675" s="1" t="n">
        <v>0.561688311688312</v>
      </c>
      <c r="H675" s="2" t="n">
        <v>703</v>
      </c>
      <c r="I675" s="2" t="n">
        <v>336</v>
      </c>
      <c r="J675" s="2" t="n">
        <v>298.233856201172</v>
      </c>
      <c r="K675" s="2" t="n">
        <v>7599.48924885591</v>
      </c>
      <c r="L675" s="1" t="n">
        <v>0.00653120464441219</v>
      </c>
      <c r="M675" s="1" t="n">
        <v>0.0891388485728108</v>
      </c>
      <c r="N675" s="3" t="n">
        <v>-3.08680835707132</v>
      </c>
      <c r="O675" s="3" t="n">
        <v>3.36150197715706</v>
      </c>
      <c r="P675" s="3" t="n">
        <v>-3.0780140247961</v>
      </c>
      <c r="Q675" s="3" t="n">
        <v>3.09133868822859</v>
      </c>
      <c r="R675" t="n">
        <v>8382</v>
      </c>
      <c r="S675" t="n">
        <v>8268</v>
      </c>
      <c r="T675" t="b">
        <v>1</v>
      </c>
    </row>
    <row r="676">
      <c r="A676" t="s">
        <v>20</v>
      </c>
      <c r="B676" t="n">
        <v>0</v>
      </c>
      <c r="C676" t="s">
        <v>185</v>
      </c>
      <c r="D676" t="s">
        <v>183</v>
      </c>
      <c r="E676" t="s">
        <v>23</v>
      </c>
      <c r="F676" t="s">
        <v>43</v>
      </c>
      <c r="G676" s="1" t="n">
        <v>0.509920634920635</v>
      </c>
      <c r="H676" s="2" t="n">
        <v>703</v>
      </c>
      <c r="I676" s="2" t="n">
        <v>71</v>
      </c>
      <c r="J676" s="2" t="n">
        <v>67.1146850585938</v>
      </c>
      <c r="K676" s="2" t="n">
        <v>4833.22303486521</v>
      </c>
      <c r="L676" s="1" t="n">
        <v>0.0196571090747857</v>
      </c>
      <c r="M676" s="1" t="n">
        <v>0.212385456695241</v>
      </c>
      <c r="N676" s="3" t="n">
        <v>1.1594919743013</v>
      </c>
      <c r="O676" s="3" t="n">
        <v>1.31077369312005</v>
      </c>
      <c r="P676" s="3" t="n">
        <v>1.18426314179875</v>
      </c>
      <c r="Q676" s="3" t="n">
        <v>1.19082979973753</v>
      </c>
      <c r="R676" t="n">
        <v>8345</v>
      </c>
      <c r="S676" t="n">
        <v>6766</v>
      </c>
      <c r="T676" t="b">
        <v>1</v>
      </c>
    </row>
    <row r="677">
      <c r="A677" t="s">
        <v>24</v>
      </c>
      <c r="B677" t="n">
        <v>0</v>
      </c>
      <c r="C677" t="s">
        <v>185</v>
      </c>
      <c r="D677" t="s">
        <v>183</v>
      </c>
      <c r="E677" t="s">
        <v>23</v>
      </c>
      <c r="F677" t="s">
        <v>43</v>
      </c>
      <c r="G677" s="1" t="n">
        <v>0.509920634920635</v>
      </c>
      <c r="H677" s="2" t="n">
        <v>703</v>
      </c>
      <c r="I677" s="2" t="n">
        <v>71</v>
      </c>
      <c r="J677" s="2" t="n">
        <v>67.1146850585938</v>
      </c>
      <c r="K677" s="2" t="n">
        <v>4833.22303486521</v>
      </c>
      <c r="L677" s="1" t="n">
        <v>0.0127106118829441</v>
      </c>
      <c r="M677" s="1" t="n">
        <v>0.1724800472953</v>
      </c>
      <c r="N677" s="3" t="n">
        <v>-1.32387747752098</v>
      </c>
      <c r="O677" s="3" t="n">
        <v>1.39145812770019</v>
      </c>
      <c r="P677" s="3" t="n">
        <v>-1.31809377227166</v>
      </c>
      <c r="Q677" s="3" t="n">
        <v>1.31809377227166</v>
      </c>
      <c r="R677" t="n">
        <v>8345</v>
      </c>
      <c r="S677" t="n">
        <v>6766</v>
      </c>
      <c r="T677" t="b">
        <v>1</v>
      </c>
    </row>
    <row r="678">
      <c r="A678" t="s">
        <v>20</v>
      </c>
      <c r="B678" t="n">
        <v>0</v>
      </c>
      <c r="C678" t="s">
        <v>185</v>
      </c>
      <c r="D678" t="s">
        <v>168</v>
      </c>
      <c r="E678" t="s">
        <v>23</v>
      </c>
      <c r="F678" t="s">
        <v>23</v>
      </c>
      <c r="G678" s="1" t="n">
        <v>0.573809523809524</v>
      </c>
      <c r="H678" s="2" t="n">
        <v>703</v>
      </c>
      <c r="I678" s="2" t="n">
        <v>388</v>
      </c>
      <c r="J678" s="2" t="n">
        <v>404.479187011719</v>
      </c>
      <c r="K678" s="2" t="n">
        <v>6149.29841771032</v>
      </c>
      <c r="L678" s="1" t="n">
        <v>0.0030229746070133</v>
      </c>
      <c r="M678" s="1" t="n">
        <v>0.0396614268440145</v>
      </c>
      <c r="N678" s="3" t="n">
        <v>-3.28154349325535</v>
      </c>
      <c r="O678" s="3" t="n">
        <v>3.4945110560516</v>
      </c>
      <c r="P678" s="3" t="n">
        <v>-3.2943365634485</v>
      </c>
      <c r="Q678" s="3" t="n">
        <v>3.30231803781395</v>
      </c>
      <c r="R678" t="n">
        <v>8401</v>
      </c>
      <c r="S678" t="n">
        <v>8270</v>
      </c>
      <c r="T678" t="b">
        <v>1</v>
      </c>
    </row>
    <row r="679">
      <c r="A679" t="s">
        <v>20</v>
      </c>
      <c r="B679" t="n">
        <v>0</v>
      </c>
      <c r="C679" t="s">
        <v>294</v>
      </c>
      <c r="D679" t="s">
        <v>227</v>
      </c>
      <c r="E679" t="s">
        <v>42</v>
      </c>
      <c r="F679" t="s">
        <v>76</v>
      </c>
      <c r="G679" s="1" t="n">
        <v>0.395238095238095</v>
      </c>
      <c r="H679" s="2" t="n">
        <v>6</v>
      </c>
      <c r="I679" s="2" t="n">
        <v>2</v>
      </c>
      <c r="J679" s="2" t="n">
        <v>1.63571691513062</v>
      </c>
      <c r="K679" s="2" t="n">
        <v>6837.45874955481</v>
      </c>
      <c r="L679" s="1" t="n">
        <v>0.0163120567375887</v>
      </c>
      <c r="M679" s="1" t="n">
        <v>0.14822695035461</v>
      </c>
      <c r="N679" s="3" t="n">
        <v>-0.0867375886525058</v>
      </c>
      <c r="O679" s="3" t="n">
        <v>2.10631205673759</v>
      </c>
      <c r="P679" s="3" t="n">
        <v>-0.0399869862901582</v>
      </c>
      <c r="Q679" s="3" t="n">
        <v>1.43860492592424</v>
      </c>
      <c r="R679" t="n">
        <v>5662</v>
      </c>
      <c r="S679" t="n">
        <v>1410</v>
      </c>
      <c r="T679" t="b">
        <v>1</v>
      </c>
    </row>
    <row r="680">
      <c r="A680" t="s">
        <v>24</v>
      </c>
      <c r="B680" t="n">
        <v>0</v>
      </c>
      <c r="C680" t="s">
        <v>294</v>
      </c>
      <c r="D680" t="s">
        <v>227</v>
      </c>
      <c r="E680" t="s">
        <v>42</v>
      </c>
      <c r="F680" t="s">
        <v>76</v>
      </c>
      <c r="G680" s="1" t="n">
        <v>0.395238095238095</v>
      </c>
      <c r="H680" s="2" t="n">
        <v>6</v>
      </c>
      <c r="I680" s="2" t="n">
        <v>2</v>
      </c>
      <c r="J680" s="2" t="n">
        <v>1.63571691513062</v>
      </c>
      <c r="K680" s="2" t="n">
        <v>6837.45874955481</v>
      </c>
      <c r="L680" s="1" t="n">
        <v>0.0163120567375887</v>
      </c>
      <c r="M680" s="1" t="n">
        <v>0.168085106382979</v>
      </c>
      <c r="N680" s="3" t="n">
        <v>-1.27907801418442</v>
      </c>
      <c r="O680" s="3" t="n">
        <v>2.77297872340426</v>
      </c>
      <c r="P680" s="3" t="n">
        <v>-0.959117028375234</v>
      </c>
      <c r="Q680" s="3" t="n">
        <v>1.72367366666674</v>
      </c>
      <c r="R680" t="n">
        <v>5662</v>
      </c>
      <c r="S680" t="n">
        <v>1410</v>
      </c>
      <c r="T680" t="b">
        <v>1</v>
      </c>
    </row>
    <row r="681">
      <c r="A681" t="s">
        <v>20</v>
      </c>
      <c r="B681" t="n">
        <v>0</v>
      </c>
      <c r="C681" t="s">
        <v>81</v>
      </c>
      <c r="D681" t="s">
        <v>287</v>
      </c>
      <c r="E681" t="s">
        <v>46</v>
      </c>
      <c r="F681" t="s">
        <v>76</v>
      </c>
      <c r="G681" s="1" t="n">
        <v>0.416666666666667</v>
      </c>
      <c r="H681" s="2" t="n">
        <v>35</v>
      </c>
      <c r="I681" s="2" t="n">
        <v>22</v>
      </c>
      <c r="J681" s="2" t="n">
        <v>31.0136728286743</v>
      </c>
      <c r="K681" s="2" t="n">
        <v>5038.18725858124</v>
      </c>
      <c r="L681" s="1" t="n">
        <v>0.0311355311355311</v>
      </c>
      <c r="M681" s="1" t="n">
        <v>0.262820512820513</v>
      </c>
      <c r="N681" s="3" t="n">
        <v>-1.10375457875458</v>
      </c>
      <c r="O681" s="3" t="n">
        <v>1.34771062271062</v>
      </c>
      <c r="P681" s="3" t="n">
        <v>-1.11402130393941</v>
      </c>
      <c r="Q681" s="3" t="n">
        <v>1.20083475333351</v>
      </c>
      <c r="R681" t="n">
        <v>8088</v>
      </c>
      <c r="S681" t="n">
        <v>1092</v>
      </c>
      <c r="T681" t="b">
        <v>1</v>
      </c>
    </row>
    <row r="682">
      <c r="A682" t="s">
        <v>24</v>
      </c>
      <c r="B682" t="n">
        <v>0</v>
      </c>
      <c r="C682" t="s">
        <v>81</v>
      </c>
      <c r="D682" t="s">
        <v>287</v>
      </c>
      <c r="E682" t="s">
        <v>46</v>
      </c>
      <c r="F682" t="s">
        <v>76</v>
      </c>
      <c r="G682" s="1" t="n">
        <v>0.416666666666667</v>
      </c>
      <c r="H682" s="2" t="n">
        <v>35</v>
      </c>
      <c r="I682" s="2" t="n">
        <v>22</v>
      </c>
      <c r="J682" s="2" t="n">
        <v>31.0136728286743</v>
      </c>
      <c r="K682" s="2" t="n">
        <v>5038.18725858124</v>
      </c>
      <c r="L682" s="1" t="n">
        <v>0.0311355311355311</v>
      </c>
      <c r="M682" s="1" t="n">
        <v>0.336080586080586</v>
      </c>
      <c r="N682" s="3" t="n">
        <v>0.719322344322344</v>
      </c>
      <c r="O682" s="3" t="n">
        <v>1.00302197802198</v>
      </c>
      <c r="P682" s="3" t="n">
        <v>0.72892824402272</v>
      </c>
      <c r="Q682" s="3" t="n">
        <v>0.853018094642725</v>
      </c>
      <c r="R682" t="n">
        <v>8088</v>
      </c>
      <c r="S682" t="n">
        <v>1092</v>
      </c>
      <c r="T682" t="b">
        <v>1</v>
      </c>
    </row>
    <row r="683">
      <c r="A683" t="s">
        <v>20</v>
      </c>
      <c r="B683" t="n">
        <v>0</v>
      </c>
      <c r="C683" t="s">
        <v>81</v>
      </c>
      <c r="D683" t="s">
        <v>295</v>
      </c>
      <c r="E683" t="s">
        <v>46</v>
      </c>
      <c r="F683" t="s">
        <v>34</v>
      </c>
      <c r="G683" s="1" t="n">
        <v>0.557407407407407</v>
      </c>
      <c r="H683" s="2" t="n">
        <v>35</v>
      </c>
      <c r="I683" s="2" t="n">
        <v>155</v>
      </c>
      <c r="J683" s="2" t="n">
        <v>135.714061737061</v>
      </c>
      <c r="K683" s="2" t="n">
        <v>6003.04230910166</v>
      </c>
      <c r="L683" s="1" t="e">
        <v>#NUM!</v>
      </c>
      <c r="M683" s="1" t="e">
        <v>#NUM!</v>
      </c>
      <c r="N683" s="3" t="e">
        <v>#NUM!</v>
      </c>
      <c r="O683" s="3" t="e">
        <v>#NUM!</v>
      </c>
      <c r="P683" s="3" t="n">
        <v>-2.30864594961033</v>
      </c>
      <c r="Q683" s="3" t="n">
        <v>2.30864594961033</v>
      </c>
      <c r="R683" t="n">
        <v>6964</v>
      </c>
      <c r="S683" t="n">
        <v>0</v>
      </c>
      <c r="T683" t="b">
        <v>1</v>
      </c>
    </row>
    <row r="684">
      <c r="A684" t="s">
        <v>24</v>
      </c>
      <c r="B684" t="n">
        <v>0</v>
      </c>
      <c r="C684" t="s">
        <v>81</v>
      </c>
      <c r="D684" t="s">
        <v>295</v>
      </c>
      <c r="E684" t="s">
        <v>46</v>
      </c>
      <c r="F684" t="s">
        <v>34</v>
      </c>
      <c r="G684" s="1" t="n">
        <v>0.557407407407407</v>
      </c>
      <c r="H684" s="2" t="n">
        <v>35</v>
      </c>
      <c r="I684" s="2" t="n">
        <v>155</v>
      </c>
      <c r="J684" s="2" t="n">
        <v>135.714061737061</v>
      </c>
      <c r="K684" s="2" t="n">
        <v>6003.04230910166</v>
      </c>
      <c r="L684" s="1" t="e">
        <v>#NUM!</v>
      </c>
      <c r="M684" s="1" t="e">
        <v>#NUM!</v>
      </c>
      <c r="N684" s="3" t="e">
        <v>#NUM!</v>
      </c>
      <c r="O684" s="3" t="e">
        <v>#NUM!</v>
      </c>
      <c r="P684" s="3" t="n">
        <v>0.931897592392076</v>
      </c>
      <c r="Q684" s="3" t="n">
        <v>0.931897592392076</v>
      </c>
      <c r="R684" t="n">
        <v>6964</v>
      </c>
      <c r="S684" t="n">
        <v>0</v>
      </c>
      <c r="T684" t="b">
        <v>1</v>
      </c>
    </row>
    <row r="685">
      <c r="A685" t="s">
        <v>24</v>
      </c>
      <c r="B685" t="n">
        <v>0</v>
      </c>
      <c r="C685" t="s">
        <v>90</v>
      </c>
      <c r="D685" t="s">
        <v>202</v>
      </c>
      <c r="E685" t="s">
        <v>23</v>
      </c>
      <c r="F685" t="s">
        <v>23</v>
      </c>
      <c r="G685" s="1" t="n">
        <v>0.275</v>
      </c>
      <c r="H685" s="2" t="n">
        <v>980</v>
      </c>
      <c r="I685" s="2" t="n">
        <v>78</v>
      </c>
      <c r="J685" s="2" t="n">
        <v>11.2294311523438</v>
      </c>
      <c r="K685" s="2" t="n">
        <v>4713.52894932297</v>
      </c>
      <c r="L685" s="1" t="n">
        <v>0.0313956676720592</v>
      </c>
      <c r="M685" s="1" t="n">
        <v>0.317109953386345</v>
      </c>
      <c r="N685" s="3" t="n">
        <v>-0.542634551050505</v>
      </c>
      <c r="O685" s="3" t="n">
        <v>1.01101779653254</v>
      </c>
      <c r="P685" s="3" t="n">
        <v>-0.541185710828582</v>
      </c>
      <c r="Q685" s="3" t="n">
        <v>0.813742301681894</v>
      </c>
      <c r="R685" t="n">
        <v>8034</v>
      </c>
      <c r="S685" t="n">
        <v>7294</v>
      </c>
      <c r="T685" t="b">
        <v>1</v>
      </c>
    </row>
    <row r="686">
      <c r="A686" t="s">
        <v>20</v>
      </c>
      <c r="B686" t="n">
        <v>0</v>
      </c>
      <c r="C686" t="s">
        <v>90</v>
      </c>
      <c r="D686" t="s">
        <v>296</v>
      </c>
      <c r="E686" t="s">
        <v>23</v>
      </c>
      <c r="F686" t="s">
        <v>23</v>
      </c>
      <c r="G686" s="1" t="n">
        <v>0.504545454545455</v>
      </c>
      <c r="H686" s="2" t="n">
        <v>980</v>
      </c>
      <c r="I686" s="2" t="n">
        <v>359</v>
      </c>
      <c r="J686" s="2" t="n">
        <v>416.07177734375</v>
      </c>
      <c r="K686" s="2" t="n">
        <v>7681.65792677478</v>
      </c>
      <c r="L686" s="1" t="n">
        <v>0.000959561343385881</v>
      </c>
      <c r="M686" s="1" t="n">
        <v>0.025496915695682</v>
      </c>
      <c r="N686" s="3" t="n">
        <v>-3.64707012362318</v>
      </c>
      <c r="O686" s="3" t="n">
        <v>3.70691697738663</v>
      </c>
      <c r="P686" s="3" t="n">
        <v>-3.64332022081341</v>
      </c>
      <c r="Q686" s="3" t="n">
        <v>3.64332022081341</v>
      </c>
      <c r="R686" t="n">
        <v>8138</v>
      </c>
      <c r="S686" t="n">
        <v>7295</v>
      </c>
      <c r="T686" t="b">
        <v>1</v>
      </c>
    </row>
    <row r="687">
      <c r="A687" t="s">
        <v>24</v>
      </c>
      <c r="B687" t="n">
        <v>0</v>
      </c>
      <c r="C687" t="s">
        <v>90</v>
      </c>
      <c r="D687" t="s">
        <v>296</v>
      </c>
      <c r="E687" t="s">
        <v>23</v>
      </c>
      <c r="F687" t="s">
        <v>23</v>
      </c>
      <c r="G687" s="1" t="n">
        <v>0.504545454545455</v>
      </c>
      <c r="H687" s="2" t="n">
        <v>980</v>
      </c>
      <c r="I687" s="2" t="n">
        <v>359</v>
      </c>
      <c r="J687" s="2" t="n">
        <v>416.07177734375</v>
      </c>
      <c r="K687" s="2" t="n">
        <v>7681.65792677478</v>
      </c>
      <c r="L687" s="1" t="n">
        <v>0.00383824537354352</v>
      </c>
      <c r="M687" s="1" t="n">
        <v>0.0675805346127485</v>
      </c>
      <c r="N687" s="3" t="n">
        <v>-2.2826689230715</v>
      </c>
      <c r="O687" s="3" t="n">
        <v>2.37208407168638</v>
      </c>
      <c r="P687" s="3" t="n">
        <v>-2.28225275008506</v>
      </c>
      <c r="Q687" s="3" t="n">
        <v>2.28225275008506</v>
      </c>
      <c r="R687" t="n">
        <v>8138</v>
      </c>
      <c r="S687" t="n">
        <v>7295</v>
      </c>
      <c r="T687" t="b">
        <v>1</v>
      </c>
    </row>
    <row r="688">
      <c r="A688" t="s">
        <v>20</v>
      </c>
      <c r="B688" t="n">
        <v>0</v>
      </c>
      <c r="C688" t="s">
        <v>90</v>
      </c>
      <c r="D688" t="s">
        <v>91</v>
      </c>
      <c r="E688" t="s">
        <v>23</v>
      </c>
      <c r="F688" t="s">
        <v>23</v>
      </c>
      <c r="G688" s="1" t="n">
        <v>0.504761904761905</v>
      </c>
      <c r="H688" s="2" t="n">
        <v>980</v>
      </c>
      <c r="I688" s="2" t="n">
        <v>383</v>
      </c>
      <c r="J688" s="2" t="n">
        <v>218.225646972656</v>
      </c>
      <c r="K688" s="2" t="n">
        <v>5609.94224347938</v>
      </c>
      <c r="L688" s="1" t="n">
        <v>0.00933424845573095</v>
      </c>
      <c r="M688" s="1" t="n">
        <v>0.110363761153054</v>
      </c>
      <c r="N688" s="3" t="n">
        <v>0.928053829297422</v>
      </c>
      <c r="O688" s="3" t="n">
        <v>2.06836476016542</v>
      </c>
      <c r="P688" s="3" t="n">
        <v>0.938873126423607</v>
      </c>
      <c r="Q688" s="3" t="n">
        <v>1.50710249598272</v>
      </c>
      <c r="R688" t="n">
        <v>8390</v>
      </c>
      <c r="S688" t="n">
        <v>7285</v>
      </c>
      <c r="T688" t="b">
        <v>1</v>
      </c>
    </row>
    <row r="689">
      <c r="A689" t="s">
        <v>20</v>
      </c>
      <c r="B689" t="n">
        <v>0</v>
      </c>
      <c r="C689" t="s">
        <v>98</v>
      </c>
      <c r="D689" t="s">
        <v>261</v>
      </c>
      <c r="E689" t="s">
        <v>62</v>
      </c>
      <c r="F689" t="s">
        <v>34</v>
      </c>
      <c r="G689" s="1" t="n">
        <v>0.605555555555556</v>
      </c>
      <c r="H689" s="2" t="n">
        <v>825</v>
      </c>
      <c r="I689" s="2" t="n">
        <v>84</v>
      </c>
      <c r="J689" s="2" t="n">
        <v>46.960205078125</v>
      </c>
      <c r="K689" s="2" t="n">
        <v>3982.85522005752</v>
      </c>
      <c r="L689" s="1" t="n">
        <v>0.0210577864838394</v>
      </c>
      <c r="M689" s="1" t="n">
        <v>0.233431276526281</v>
      </c>
      <c r="N689" s="3" t="n">
        <v>0.847735309429414</v>
      </c>
      <c r="O689" s="3" t="n">
        <v>1.18893245412578</v>
      </c>
      <c r="P689" s="3" t="n">
        <v>0.871132700732196</v>
      </c>
      <c r="Q689" s="3" t="n">
        <v>0.948167814444585</v>
      </c>
      <c r="R689" t="n">
        <v>7969</v>
      </c>
      <c r="S689" t="n">
        <v>6126</v>
      </c>
      <c r="T689" t="b">
        <v>1</v>
      </c>
    </row>
    <row r="690">
      <c r="A690" t="s">
        <v>24</v>
      </c>
      <c r="B690" t="n">
        <v>0</v>
      </c>
      <c r="C690" t="s">
        <v>98</v>
      </c>
      <c r="D690" t="s">
        <v>261</v>
      </c>
      <c r="E690" t="s">
        <v>62</v>
      </c>
      <c r="F690" t="s">
        <v>34</v>
      </c>
      <c r="G690" s="1" t="n">
        <v>0.605555555555556</v>
      </c>
      <c r="H690" s="2" t="n">
        <v>825</v>
      </c>
      <c r="I690" s="2" t="n">
        <v>84</v>
      </c>
      <c r="J690" s="2" t="n">
        <v>46.960205078125</v>
      </c>
      <c r="K690" s="2" t="n">
        <v>3982.85522005752</v>
      </c>
      <c r="L690" s="1" t="n">
        <v>0.0558276199804114</v>
      </c>
      <c r="M690" s="1" t="n">
        <v>0.518935683969964</v>
      </c>
      <c r="N690" s="3" t="n">
        <v>0.157932222046782</v>
      </c>
      <c r="O690" s="3" t="n">
        <v>0.570762780322978</v>
      </c>
      <c r="P690" s="3" t="n">
        <v>0.20001005676201</v>
      </c>
      <c r="Q690" s="3" t="n">
        <v>0.310151972091858</v>
      </c>
      <c r="R690" t="n">
        <v>7969</v>
      </c>
      <c r="S690" t="n">
        <v>6126</v>
      </c>
      <c r="T690" t="b">
        <v>1</v>
      </c>
    </row>
    <row r="691">
      <c r="A691" t="s">
        <v>20</v>
      </c>
      <c r="B691" t="n">
        <v>0</v>
      </c>
      <c r="C691" t="s">
        <v>199</v>
      </c>
      <c r="D691" t="s">
        <v>198</v>
      </c>
      <c r="E691" t="s">
        <v>50</v>
      </c>
      <c r="F691" t="s">
        <v>43</v>
      </c>
      <c r="G691" s="1" t="n">
        <v>0.50462962962963</v>
      </c>
      <c r="H691" s="2" t="n">
        <v>175</v>
      </c>
      <c r="I691" s="2" t="n">
        <v>62</v>
      </c>
      <c r="J691" s="2" t="n">
        <v>86.0846939086914</v>
      </c>
      <c r="K691" s="2" t="n">
        <v>5425.30898699374</v>
      </c>
      <c r="L691" s="1" t="n">
        <v>0.00696991929567131</v>
      </c>
      <c r="M691" s="1" t="n">
        <v>0.0717168011738811</v>
      </c>
      <c r="N691" s="3" t="n">
        <v>2.06933235509904</v>
      </c>
      <c r="O691" s="3" t="n">
        <v>2.23697725605282</v>
      </c>
      <c r="P691" s="3" t="n">
        <v>1.96247903263802</v>
      </c>
      <c r="Q691" s="3" t="n">
        <v>2.1166563939058</v>
      </c>
      <c r="R691" t="n">
        <v>7988</v>
      </c>
      <c r="S691" t="n">
        <v>5452</v>
      </c>
      <c r="T691" t="b">
        <v>1</v>
      </c>
    </row>
    <row r="692">
      <c r="A692" t="s">
        <v>24</v>
      </c>
      <c r="B692" t="n">
        <v>0</v>
      </c>
      <c r="C692" t="s">
        <v>199</v>
      </c>
      <c r="D692" t="s">
        <v>198</v>
      </c>
      <c r="E692" t="s">
        <v>50</v>
      </c>
      <c r="F692" t="s">
        <v>43</v>
      </c>
      <c r="G692" s="1" t="n">
        <v>0.50462962962963</v>
      </c>
      <c r="H692" s="2" t="n">
        <v>175</v>
      </c>
      <c r="I692" s="2" t="n">
        <v>62</v>
      </c>
      <c r="J692" s="2" t="n">
        <v>86.0846939086914</v>
      </c>
      <c r="K692" s="2" t="n">
        <v>5425.30898699374</v>
      </c>
      <c r="L692" s="1" t="n">
        <v>0.0212765957446809</v>
      </c>
      <c r="M692" s="1" t="n">
        <v>0.210014673514307</v>
      </c>
      <c r="N692" s="3" t="n">
        <v>1.64783565663977</v>
      </c>
      <c r="O692" s="3" t="n">
        <v>1.85176082171681</v>
      </c>
      <c r="P692" s="3" t="n">
        <v>1.67738330661206</v>
      </c>
      <c r="Q692" s="3" t="n">
        <v>1.73592163911412</v>
      </c>
      <c r="R692" t="n">
        <v>7988</v>
      </c>
      <c r="S692" t="n">
        <v>5452</v>
      </c>
      <c r="T692" t="b">
        <v>1</v>
      </c>
    </row>
    <row r="693">
      <c r="A693" t="s">
        <v>20</v>
      </c>
      <c r="B693" t="n">
        <v>0</v>
      </c>
      <c r="C693" t="s">
        <v>199</v>
      </c>
      <c r="D693" t="s">
        <v>181</v>
      </c>
      <c r="E693" t="s">
        <v>50</v>
      </c>
      <c r="F693" t="s">
        <v>37</v>
      </c>
      <c r="G693" s="1" t="n">
        <v>0.557407407407407</v>
      </c>
      <c r="H693" s="2" t="n">
        <v>175</v>
      </c>
      <c r="I693" s="2" t="n">
        <v>98</v>
      </c>
      <c r="J693" s="2" t="n">
        <v>29.1732940673828</v>
      </c>
      <c r="K693" s="2" t="n">
        <v>6535.08030786714</v>
      </c>
      <c r="L693" s="1" t="n">
        <v>0.0204992560753844</v>
      </c>
      <c r="M693" s="1" t="n">
        <v>0.260704248636138</v>
      </c>
      <c r="N693" s="3" t="n">
        <v>0.813126136551498</v>
      </c>
      <c r="O693" s="3" t="n">
        <v>1.02099520581914</v>
      </c>
      <c r="P693" s="3" t="n">
        <v>0.804899757391916</v>
      </c>
      <c r="Q693" s="3" t="n">
        <v>0.857281235528606</v>
      </c>
      <c r="R693" t="n">
        <v>6210</v>
      </c>
      <c r="S693" t="n">
        <v>6049</v>
      </c>
      <c r="T693" t="b">
        <v>1</v>
      </c>
    </row>
    <row r="694">
      <c r="A694" t="s">
        <v>24</v>
      </c>
      <c r="B694" t="n">
        <v>0</v>
      </c>
      <c r="C694" t="s">
        <v>196</v>
      </c>
      <c r="D694" t="s">
        <v>180</v>
      </c>
      <c r="E694" t="s">
        <v>88</v>
      </c>
      <c r="F694" t="s">
        <v>76</v>
      </c>
      <c r="G694" s="1" t="n">
        <v>0.394607843137255</v>
      </c>
      <c r="H694" s="2" t="n">
        <v>28</v>
      </c>
      <c r="I694" s="2" t="n">
        <v>21</v>
      </c>
      <c r="J694" s="2" t="n">
        <v>1.6596565246582</v>
      </c>
      <c r="K694" s="2" t="n">
        <v>5612.12255921261</v>
      </c>
      <c r="L694" s="1" t="n">
        <v>0.000843881856540084</v>
      </c>
      <c r="M694" s="1" t="n">
        <v>0.314767932489451</v>
      </c>
      <c r="N694" s="3" t="n">
        <v>0.224497890295336</v>
      </c>
      <c r="O694" s="3" t="n">
        <v>1.1873164556962</v>
      </c>
      <c r="P694" s="3" t="n">
        <v>0.749691625651092</v>
      </c>
      <c r="Q694" s="3" t="n">
        <v>1.3653435513375</v>
      </c>
      <c r="R694" t="n">
        <v>7820</v>
      </c>
      <c r="S694" t="n">
        <v>1185</v>
      </c>
      <c r="T694" t="b">
        <v>1</v>
      </c>
    </row>
    <row r="695">
      <c r="A695" t="s">
        <v>20</v>
      </c>
      <c r="B695" t="n">
        <v>0</v>
      </c>
      <c r="C695" t="s">
        <v>196</v>
      </c>
      <c r="D695" t="s">
        <v>156</v>
      </c>
      <c r="E695" t="s">
        <v>88</v>
      </c>
      <c r="F695" t="s">
        <v>76</v>
      </c>
      <c r="G695" s="1" t="n">
        <v>0</v>
      </c>
      <c r="H695" s="2" t="n">
        <v>28</v>
      </c>
      <c r="I695" s="2" t="n">
        <v>24</v>
      </c>
      <c r="J695" s="2" t="n">
        <v>5.67358779907227</v>
      </c>
      <c r="K695" s="2" t="n">
        <v>6907.37367417307</v>
      </c>
      <c r="L695" s="1" t="n">
        <v>0.00630252100840336</v>
      </c>
      <c r="M695" s="1" t="n">
        <v>0.493697478991597</v>
      </c>
      <c r="N695" s="3" t="n">
        <v>0.311806722689055</v>
      </c>
      <c r="O695" s="3" t="n">
        <v>0.550126050420158</v>
      </c>
      <c r="P695" s="3" t="n">
        <v>0.474538086112131</v>
      </c>
      <c r="Q695" s="3" t="n">
        <v>0.815690038573939</v>
      </c>
      <c r="R695" t="n">
        <v>2555</v>
      </c>
      <c r="S695" t="n">
        <v>476</v>
      </c>
      <c r="T695" t="b">
        <v>0</v>
      </c>
    </row>
    <row r="696">
      <c r="A696" t="s">
        <v>24</v>
      </c>
      <c r="B696" t="n">
        <v>0</v>
      </c>
      <c r="C696" t="s">
        <v>196</v>
      </c>
      <c r="D696" t="s">
        <v>156</v>
      </c>
      <c r="E696" t="s">
        <v>88</v>
      </c>
      <c r="F696" t="s">
        <v>76</v>
      </c>
      <c r="G696" s="1" t="n">
        <v>0</v>
      </c>
      <c r="H696" s="2" t="n">
        <v>28</v>
      </c>
      <c r="I696" s="2" t="n">
        <v>24</v>
      </c>
      <c r="J696" s="2" t="n">
        <v>5.67358779907227</v>
      </c>
      <c r="K696" s="2" t="n">
        <v>6907.37367417307</v>
      </c>
      <c r="L696" s="1" t="n">
        <v>0.00210084033613445</v>
      </c>
      <c r="M696" s="1" t="n">
        <v>0.279411764705882</v>
      </c>
      <c r="N696" s="3" t="n">
        <v>1.11048319327729</v>
      </c>
      <c r="O696" s="3" t="n">
        <v>1.30107142857141</v>
      </c>
      <c r="P696" s="3" t="n">
        <v>1.13784791615712</v>
      </c>
      <c r="Q696" s="3" t="n">
        <v>1.39134791615713</v>
      </c>
      <c r="R696" t="n">
        <v>2555</v>
      </c>
      <c r="S696" t="n">
        <v>476</v>
      </c>
      <c r="T696" t="b">
        <v>0</v>
      </c>
    </row>
    <row r="697">
      <c r="A697" t="s">
        <v>20</v>
      </c>
      <c r="B697" t="n">
        <v>0</v>
      </c>
      <c r="C697" t="s">
        <v>196</v>
      </c>
      <c r="D697" t="s">
        <v>147</v>
      </c>
      <c r="E697" t="s">
        <v>88</v>
      </c>
      <c r="F697" t="s">
        <v>37</v>
      </c>
      <c r="G697" s="1" t="n">
        <v>0.400641025641026</v>
      </c>
      <c r="H697" s="2" t="n">
        <v>28</v>
      </c>
      <c r="I697" s="2" t="n">
        <v>50</v>
      </c>
      <c r="J697" s="2" t="n">
        <v>16.6974983215332</v>
      </c>
      <c r="K697" s="2" t="n">
        <v>6121.17512526478</v>
      </c>
      <c r="L697" s="1" t="n">
        <v>0.00182982616651418</v>
      </c>
      <c r="M697" s="1" t="n">
        <v>0.444647758462946</v>
      </c>
      <c r="N697" s="3" t="n">
        <v>-0.350567246111619</v>
      </c>
      <c r="O697" s="3" t="n">
        <v>0.763833485818847</v>
      </c>
      <c r="P697" s="3" t="n">
        <v>-0.368105578971161</v>
      </c>
      <c r="Q697" s="3" t="n">
        <v>0.739825532241077</v>
      </c>
      <c r="R697" t="n">
        <v>5989</v>
      </c>
      <c r="S697" t="n">
        <v>1093</v>
      </c>
      <c r="T697" t="b">
        <v>1</v>
      </c>
    </row>
    <row r="698">
      <c r="A698" t="s">
        <v>24</v>
      </c>
      <c r="B698" t="n">
        <v>0</v>
      </c>
      <c r="C698" t="s">
        <v>196</v>
      </c>
      <c r="D698" t="s">
        <v>147</v>
      </c>
      <c r="E698" t="s">
        <v>88</v>
      </c>
      <c r="F698" t="s">
        <v>37</v>
      </c>
      <c r="G698" s="1" t="n">
        <v>0.400641025641026</v>
      </c>
      <c r="H698" s="2" t="n">
        <v>28</v>
      </c>
      <c r="I698" s="2" t="n">
        <v>50</v>
      </c>
      <c r="J698" s="2" t="n">
        <v>16.6974983215332</v>
      </c>
      <c r="K698" s="2" t="n">
        <v>6121.17512526478</v>
      </c>
      <c r="L698" s="1" t="n">
        <v>0.000914913083257091</v>
      </c>
      <c r="M698" s="1" t="n">
        <v>0.158279963403477</v>
      </c>
      <c r="N698" s="3" t="n">
        <v>1.74976212259835</v>
      </c>
      <c r="O698" s="3" t="n">
        <v>1.96849954254346</v>
      </c>
      <c r="P698" s="3" t="n">
        <v>1.88484286293483</v>
      </c>
      <c r="Q698" s="3" t="n">
        <v>1.93861584054731</v>
      </c>
      <c r="R698" t="n">
        <v>5989</v>
      </c>
      <c r="S698" t="n">
        <v>1093</v>
      </c>
      <c r="T698" t="b">
        <v>1</v>
      </c>
    </row>
    <row r="699">
      <c r="A699" t="s">
        <v>20</v>
      </c>
      <c r="B699" t="n">
        <v>0</v>
      </c>
      <c r="C699" t="s">
        <v>196</v>
      </c>
      <c r="D699" t="s">
        <v>148</v>
      </c>
      <c r="E699" t="s">
        <v>88</v>
      </c>
      <c r="F699" t="s">
        <v>62</v>
      </c>
      <c r="G699" s="1" t="n">
        <v>0.490740740740741</v>
      </c>
      <c r="H699" s="2" t="n">
        <v>28</v>
      </c>
      <c r="I699" s="2" t="n">
        <v>56</v>
      </c>
      <c r="J699" s="2" t="n">
        <v>37.5480117797852</v>
      </c>
      <c r="K699" s="2" t="n">
        <v>5671.78165045691</v>
      </c>
      <c r="L699" s="1" t="n">
        <v>0.00897959183673469</v>
      </c>
      <c r="M699" s="1" t="n">
        <v>0.444081632653061</v>
      </c>
      <c r="N699" s="3" t="n">
        <v>0.185151020408163</v>
      </c>
      <c r="O699" s="3" t="n">
        <v>0.832138775510205</v>
      </c>
      <c r="P699" s="3" t="n">
        <v>0.786371138818747</v>
      </c>
      <c r="Q699" s="3" t="n">
        <v>1.19907544971816</v>
      </c>
      <c r="R699" t="n">
        <v>7328</v>
      </c>
      <c r="S699" t="n">
        <v>1225</v>
      </c>
      <c r="T699" t="b">
        <v>1</v>
      </c>
    </row>
    <row r="700">
      <c r="A700" t="s">
        <v>24</v>
      </c>
      <c r="B700" t="n">
        <v>0</v>
      </c>
      <c r="C700" t="s">
        <v>111</v>
      </c>
      <c r="D700" t="s">
        <v>112</v>
      </c>
      <c r="E700" t="s">
        <v>38</v>
      </c>
      <c r="F700" t="s">
        <v>62</v>
      </c>
      <c r="G700" s="1" t="n">
        <v>1</v>
      </c>
      <c r="H700" s="2" t="n">
        <v>44</v>
      </c>
      <c r="I700" s="2" t="n">
        <v>2</v>
      </c>
      <c r="J700" s="2" t="n">
        <v>0</v>
      </c>
      <c r="K700" s="2" t="n">
        <v>57.8316491888215</v>
      </c>
      <c r="L700" s="1" t="n">
        <v>0.219086021505376</v>
      </c>
      <c r="M700" s="1" t="n">
        <v>0.452284946236559</v>
      </c>
      <c r="N700" s="3" t="n">
        <v>0.586962365591417</v>
      </c>
      <c r="O700" s="3" t="n">
        <v>1.09314516129033</v>
      </c>
      <c r="P700" s="3" t="n">
        <v>0.526931980810659</v>
      </c>
      <c r="Q700" s="3" t="n">
        <v>0.719468593123061</v>
      </c>
      <c r="R700" t="n">
        <v>8284</v>
      </c>
      <c r="S700" t="n">
        <v>1488</v>
      </c>
      <c r="T700" t="b">
        <v>1</v>
      </c>
    </row>
    <row r="701">
      <c r="A701" t="s">
        <v>20</v>
      </c>
      <c r="B701" t="n">
        <v>1</v>
      </c>
      <c r="C701" t="s">
        <v>111</v>
      </c>
      <c r="D701" t="s">
        <v>200</v>
      </c>
      <c r="E701" t="s">
        <v>38</v>
      </c>
      <c r="F701" t="s">
        <v>34</v>
      </c>
      <c r="G701" s="1" t="n">
        <v>0.785714285714286</v>
      </c>
      <c r="H701" s="2" t="n">
        <v>44</v>
      </c>
      <c r="I701" s="2" t="n">
        <v>24</v>
      </c>
      <c r="J701" s="2" t="n">
        <v>39.1665802001953</v>
      </c>
      <c r="K701" s="2" t="n">
        <v>3252.60245429683</v>
      </c>
      <c r="L701" s="1" t="n">
        <v>0.0171980676328502</v>
      </c>
      <c r="M701" s="1" t="n">
        <v>0.296425120772947</v>
      </c>
      <c r="N701" s="3" t="n">
        <v>-0.71758875288364</v>
      </c>
      <c r="O701" s="3" t="n">
        <v>1.24238314071677</v>
      </c>
      <c r="P701" s="3" t="n">
        <v>-0.680722303510716</v>
      </c>
      <c r="Q701" s="3" t="n">
        <v>0.983873810645987</v>
      </c>
      <c r="R701" t="n">
        <v>7945</v>
      </c>
      <c r="S701" t="n">
        <v>5175</v>
      </c>
      <c r="T701" t="b">
        <v>1</v>
      </c>
    </row>
    <row r="702">
      <c r="A702" t="s">
        <v>24</v>
      </c>
      <c r="B702" t="n">
        <v>0</v>
      </c>
      <c r="C702" t="s">
        <v>111</v>
      </c>
      <c r="D702" t="s">
        <v>200</v>
      </c>
      <c r="E702" t="s">
        <v>38</v>
      </c>
      <c r="F702" t="s">
        <v>34</v>
      </c>
      <c r="G702" s="1" t="n">
        <v>0.785714285714286</v>
      </c>
      <c r="H702" s="2" t="n">
        <v>44</v>
      </c>
      <c r="I702" s="2" t="n">
        <v>24</v>
      </c>
      <c r="J702" s="2" t="n">
        <v>39.1665802001953</v>
      </c>
      <c r="K702" s="2" t="n">
        <v>3252.60245429683</v>
      </c>
      <c r="L702" s="1" t="n">
        <v>0.0241499227202473</v>
      </c>
      <c r="M702" s="1" t="n">
        <v>0.279366306027821</v>
      </c>
      <c r="N702" s="3" t="n">
        <v>-0.545296862544665</v>
      </c>
      <c r="O702" s="3" t="n">
        <v>1.21586557954584</v>
      </c>
      <c r="P702" s="3" t="n">
        <v>-0.455338008139422</v>
      </c>
      <c r="Q702" s="3" t="n">
        <v>0.97114052552643</v>
      </c>
      <c r="R702" t="n">
        <v>7944</v>
      </c>
      <c r="S702" t="n">
        <v>5176</v>
      </c>
      <c r="T702" t="b">
        <v>1</v>
      </c>
    </row>
    <row r="703">
      <c r="A703" t="s">
        <v>20</v>
      </c>
      <c r="B703" t="n">
        <v>0</v>
      </c>
      <c r="C703" t="s">
        <v>160</v>
      </c>
      <c r="D703" t="s">
        <v>159</v>
      </c>
      <c r="E703" t="s">
        <v>46</v>
      </c>
      <c r="F703" t="s">
        <v>62</v>
      </c>
      <c r="G703" s="1" t="n">
        <v>0.62970362970363</v>
      </c>
      <c r="H703" s="2" t="n">
        <v>25</v>
      </c>
      <c r="I703" s="2" t="n">
        <v>3</v>
      </c>
      <c r="J703" s="2" t="n">
        <v>1.88397407531738</v>
      </c>
      <c r="K703" s="2" t="n">
        <v>7065.97084117103</v>
      </c>
      <c r="L703" s="1" t="e">
        <v>#NUM!</v>
      </c>
      <c r="M703" s="1" t="e">
        <v>#NUM!</v>
      </c>
      <c r="N703" s="3" t="e">
        <v>#NUM!</v>
      </c>
      <c r="O703" s="3" t="e">
        <v>#NUM!</v>
      </c>
      <c r="P703" s="3" t="e">
        <v>#NUM!</v>
      </c>
      <c r="Q703" s="3" t="e">
        <v>#NUM!</v>
      </c>
      <c r="R703" t="n">
        <v>4307</v>
      </c>
      <c r="S703" t="n">
        <v>0</v>
      </c>
      <c r="T703" t="b">
        <v>1</v>
      </c>
    </row>
    <row r="704">
      <c r="A704" t="s">
        <v>20</v>
      </c>
      <c r="B704" t="n">
        <v>0</v>
      </c>
      <c r="C704" t="s">
        <v>113</v>
      </c>
      <c r="D704" t="s">
        <v>55</v>
      </c>
      <c r="E704" t="s">
        <v>23</v>
      </c>
      <c r="F704" t="s">
        <v>23</v>
      </c>
      <c r="G704" s="1" t="n">
        <v>0.511904761904762</v>
      </c>
      <c r="H704" s="2" t="n">
        <v>852</v>
      </c>
      <c r="I704" s="2" t="n">
        <v>331</v>
      </c>
      <c r="J704" s="2" t="n">
        <v>322.50927734375</v>
      </c>
      <c r="K704" s="2" t="n">
        <v>6792.65202996359</v>
      </c>
      <c r="L704" s="1" t="n">
        <v>0.00137532664007702</v>
      </c>
      <c r="M704" s="1" t="n">
        <v>0.0276440654655481</v>
      </c>
      <c r="N704" s="3" t="n">
        <v>2.70467780749889</v>
      </c>
      <c r="O704" s="3" t="n">
        <v>2.79158163686535</v>
      </c>
      <c r="P704" s="3" t="n">
        <v>2.70341256036784</v>
      </c>
      <c r="Q704" s="3" t="n">
        <v>2.70341256036784</v>
      </c>
      <c r="R704" t="n">
        <v>8235</v>
      </c>
      <c r="S704" t="n">
        <v>7271</v>
      </c>
      <c r="T704" t="b">
        <v>1</v>
      </c>
    </row>
    <row r="705">
      <c r="A705" t="s">
        <v>24</v>
      </c>
      <c r="B705" t="n">
        <v>0</v>
      </c>
      <c r="C705" t="s">
        <v>113</v>
      </c>
      <c r="D705" t="s">
        <v>55</v>
      </c>
      <c r="E705" t="s">
        <v>23</v>
      </c>
      <c r="F705" t="s">
        <v>23</v>
      </c>
      <c r="G705" s="1" t="n">
        <v>0.511904761904762</v>
      </c>
      <c r="H705" s="2" t="n">
        <v>852</v>
      </c>
      <c r="I705" s="2" t="n">
        <v>331</v>
      </c>
      <c r="J705" s="2" t="n">
        <v>322.50927734375</v>
      </c>
      <c r="K705" s="2" t="n">
        <v>6792.65202996359</v>
      </c>
      <c r="L705" s="1" t="n">
        <v>0.00866455783248522</v>
      </c>
      <c r="M705" s="1" t="n">
        <v>0.112639251822308</v>
      </c>
      <c r="N705" s="3" t="n">
        <v>-1.8539213999219</v>
      </c>
      <c r="O705" s="3" t="n">
        <v>2.64719398237996</v>
      </c>
      <c r="P705" s="3" t="n">
        <v>-1.84660366764899</v>
      </c>
      <c r="Q705" s="3" t="n">
        <v>1.8670362599267</v>
      </c>
      <c r="R705" t="n">
        <v>8235</v>
      </c>
      <c r="S705" t="n">
        <v>7271</v>
      </c>
      <c r="T705" t="b">
        <v>1</v>
      </c>
    </row>
    <row r="706">
      <c r="A706" t="s">
        <v>20</v>
      </c>
      <c r="B706" t="n">
        <v>0</v>
      </c>
      <c r="C706" t="s">
        <v>113</v>
      </c>
      <c r="D706" t="s">
        <v>264</v>
      </c>
      <c r="E706" t="s">
        <v>23</v>
      </c>
      <c r="F706" t="s">
        <v>23</v>
      </c>
      <c r="G706" s="1" t="n">
        <v>0.654040404040404</v>
      </c>
      <c r="H706" s="2" t="n">
        <v>852</v>
      </c>
      <c r="I706" s="2" t="n">
        <v>196</v>
      </c>
      <c r="J706" s="2" t="n">
        <v>198.660095214844</v>
      </c>
      <c r="K706" s="2" t="n">
        <v>6253.29151536966</v>
      </c>
      <c r="L706" s="1" t="n">
        <v>0.015199233191839</v>
      </c>
      <c r="M706" s="1" t="n">
        <v>0.160208133643708</v>
      </c>
      <c r="N706" s="3" t="n">
        <v>1.50143756988463</v>
      </c>
      <c r="O706" s="3" t="n">
        <v>1.71917271545424</v>
      </c>
      <c r="P706" s="3" t="n">
        <v>1.50001546887224</v>
      </c>
      <c r="Q706" s="3" t="n">
        <v>1.51058382524704</v>
      </c>
      <c r="R706" t="n">
        <v>8020</v>
      </c>
      <c r="S706" t="n">
        <v>7303</v>
      </c>
      <c r="T706" t="b">
        <v>1</v>
      </c>
    </row>
    <row r="707">
      <c r="A707" t="s">
        <v>24</v>
      </c>
      <c r="B707" t="n">
        <v>0</v>
      </c>
      <c r="C707" t="s">
        <v>113</v>
      </c>
      <c r="D707" t="s">
        <v>264</v>
      </c>
      <c r="E707" t="s">
        <v>23</v>
      </c>
      <c r="F707" t="s">
        <v>23</v>
      </c>
      <c r="G707" s="1" t="n">
        <v>0.654040404040404</v>
      </c>
      <c r="H707" s="2" t="n">
        <v>852</v>
      </c>
      <c r="I707" s="2" t="n">
        <v>196</v>
      </c>
      <c r="J707" s="2" t="n">
        <v>198.660095214844</v>
      </c>
      <c r="K707" s="2" t="n">
        <v>6253.29151536966</v>
      </c>
      <c r="L707" s="1" t="n">
        <v>0.0182116938244557</v>
      </c>
      <c r="M707" s="1" t="n">
        <v>0.245652471587019</v>
      </c>
      <c r="N707" s="3" t="n">
        <v>-0.395051929523673</v>
      </c>
      <c r="O707" s="3" t="n">
        <v>1.327019241946</v>
      </c>
      <c r="P707" s="3" t="n">
        <v>-0.392579763347992</v>
      </c>
      <c r="Q707" s="3" t="n">
        <v>0.876957906354112</v>
      </c>
      <c r="R707" t="n">
        <v>8020</v>
      </c>
      <c r="S707" t="n">
        <v>7303</v>
      </c>
      <c r="T707" t="b">
        <v>1</v>
      </c>
    </row>
    <row r="708">
      <c r="A708" t="s">
        <v>24</v>
      </c>
      <c r="B708" t="n">
        <v>0</v>
      </c>
      <c r="C708" t="s">
        <v>117</v>
      </c>
      <c r="D708" t="s">
        <v>297</v>
      </c>
      <c r="E708" t="s">
        <v>76</v>
      </c>
      <c r="F708" t="s">
        <v>23</v>
      </c>
      <c r="G708" s="1" t="n">
        <v>0.575757575757576</v>
      </c>
      <c r="H708" s="2" t="n">
        <v>2173</v>
      </c>
      <c r="I708" s="2" t="n">
        <v>1202</v>
      </c>
      <c r="J708" s="2" t="n">
        <v>886.108276367188</v>
      </c>
      <c r="K708" s="2" t="n">
        <v>6920.3336530185</v>
      </c>
      <c r="L708" s="1" t="n">
        <v>0.000894321061260993</v>
      </c>
      <c r="M708" s="1" t="n">
        <v>0.0143091369801759</v>
      </c>
      <c r="N708" s="3" t="n">
        <v>4.94762496913683</v>
      </c>
      <c r="O708" s="3" t="n">
        <v>4.98660541671474</v>
      </c>
      <c r="P708" s="3" t="n">
        <v>4.93932378673631</v>
      </c>
      <c r="Q708" s="3" t="n">
        <v>4.93932378673631</v>
      </c>
      <c r="R708" t="n">
        <v>8400</v>
      </c>
      <c r="S708" t="n">
        <v>6709</v>
      </c>
      <c r="T708" t="b">
        <v>1</v>
      </c>
    </row>
    <row r="709">
      <c r="A709" t="s">
        <v>20</v>
      </c>
      <c r="B709" t="n">
        <v>0</v>
      </c>
      <c r="C709" t="s">
        <v>298</v>
      </c>
      <c r="D709" t="s">
        <v>299</v>
      </c>
      <c r="E709" t="s">
        <v>244</v>
      </c>
      <c r="F709" t="s">
        <v>23</v>
      </c>
      <c r="G709" s="1" t="n">
        <v>0.388888888888889</v>
      </c>
      <c r="H709" s="2" t="n">
        <v>685</v>
      </c>
      <c r="I709" s="2" t="n">
        <v>168</v>
      </c>
      <c r="J709" s="2" t="n">
        <v>197.215637207031</v>
      </c>
      <c r="K709" s="2" t="n">
        <v>5426.21110189043</v>
      </c>
      <c r="L709" s="1" t="n">
        <v>0.00893854748603352</v>
      </c>
      <c r="M709" s="1" t="n">
        <v>0.110335195530726</v>
      </c>
      <c r="N709" s="3" t="n">
        <v>-1.60555865921786</v>
      </c>
      <c r="O709" s="3" t="n">
        <v>1.74840782122904</v>
      </c>
      <c r="P709" s="3" t="n">
        <v>-1.58579785066961</v>
      </c>
      <c r="Q709" s="3" t="n">
        <v>1.60440000120725</v>
      </c>
      <c r="R709" t="n">
        <v>8008</v>
      </c>
      <c r="S709" t="n">
        <v>3580</v>
      </c>
      <c r="T709" t="b">
        <v>1</v>
      </c>
    </row>
    <row r="710">
      <c r="A710" t="s">
        <v>24</v>
      </c>
      <c r="B710" t="n">
        <v>0</v>
      </c>
      <c r="C710" t="s">
        <v>298</v>
      </c>
      <c r="D710" t="s">
        <v>299</v>
      </c>
      <c r="E710" t="s">
        <v>244</v>
      </c>
      <c r="F710" t="s">
        <v>23</v>
      </c>
      <c r="G710" s="1" t="n">
        <v>0.388888888888889</v>
      </c>
      <c r="H710" s="2" t="n">
        <v>685</v>
      </c>
      <c r="I710" s="2" t="n">
        <v>168</v>
      </c>
      <c r="J710" s="2" t="n">
        <v>197.215637207031</v>
      </c>
      <c r="K710" s="2" t="n">
        <v>5426.21110189043</v>
      </c>
      <c r="L710" s="1" t="n">
        <v>0.00279329608938547</v>
      </c>
      <c r="M710" s="1" t="n">
        <v>0.053072625698324</v>
      </c>
      <c r="N710" s="3" t="n">
        <v>-2.09527932960893</v>
      </c>
      <c r="O710" s="3" t="n">
        <v>2.10902234636871</v>
      </c>
      <c r="P710" s="3" t="n">
        <v>-2.07005995030352</v>
      </c>
      <c r="Q710" s="3" t="n">
        <v>2.07737177826051</v>
      </c>
      <c r="R710" t="n">
        <v>8008</v>
      </c>
      <c r="S710" t="n">
        <v>3580</v>
      </c>
      <c r="T710" t="b">
        <v>1</v>
      </c>
    </row>
    <row r="711">
      <c r="A711" t="s">
        <v>20</v>
      </c>
      <c r="B711" t="n">
        <v>0</v>
      </c>
      <c r="C711" t="s">
        <v>298</v>
      </c>
      <c r="D711" t="s">
        <v>243</v>
      </c>
      <c r="E711" t="s">
        <v>244</v>
      </c>
      <c r="F711" t="s">
        <v>244</v>
      </c>
      <c r="G711" s="1" t="n">
        <v>0.416666666666667</v>
      </c>
      <c r="H711" s="2" t="n">
        <v>685</v>
      </c>
      <c r="I711" s="2" t="n">
        <v>210</v>
      </c>
      <c r="J711" s="2" t="n">
        <v>171.957153320312</v>
      </c>
      <c r="K711" s="2" t="n">
        <v>7666.70873728756</v>
      </c>
      <c r="L711" s="1" t="n">
        <v>0.00951048951048951</v>
      </c>
      <c r="M711" s="1" t="n">
        <v>0.08</v>
      </c>
      <c r="N711" s="3" t="n">
        <v>-1.69345454545454</v>
      </c>
      <c r="O711" s="3" t="n">
        <v>1.7805034965035</v>
      </c>
      <c r="P711" s="3" t="n">
        <v>-1.67002393147302</v>
      </c>
      <c r="Q711" s="3" t="n">
        <v>1.69787339383861</v>
      </c>
      <c r="R711" t="n">
        <v>4377</v>
      </c>
      <c r="S711" t="n">
        <v>3575</v>
      </c>
      <c r="T711" t="b">
        <v>1</v>
      </c>
    </row>
    <row r="712">
      <c r="A712" t="s">
        <v>24</v>
      </c>
      <c r="B712" t="n">
        <v>0</v>
      </c>
      <c r="C712" t="s">
        <v>298</v>
      </c>
      <c r="D712" t="s">
        <v>243</v>
      </c>
      <c r="E712" t="s">
        <v>244</v>
      </c>
      <c r="F712" t="s">
        <v>244</v>
      </c>
      <c r="G712" s="1" t="n">
        <v>0.416666666666667</v>
      </c>
      <c r="H712" s="2" t="n">
        <v>685</v>
      </c>
      <c r="I712" s="2" t="n">
        <v>210</v>
      </c>
      <c r="J712" s="2" t="n">
        <v>171.957153320312</v>
      </c>
      <c r="K712" s="2" t="n">
        <v>7666.70873728756</v>
      </c>
      <c r="L712" s="1" t="n">
        <v>0.0288111888111888</v>
      </c>
      <c r="M712" s="1" t="n">
        <v>0.276083916083916</v>
      </c>
      <c r="N712" s="3" t="n">
        <v>0.0504615384615383</v>
      </c>
      <c r="O712" s="3" t="n">
        <v>1.04514685314685</v>
      </c>
      <c r="P712" s="3" t="n">
        <v>0.0694676414039688</v>
      </c>
      <c r="Q712" s="3" t="n">
        <v>0.391381380044515</v>
      </c>
      <c r="R712" t="n">
        <v>4377</v>
      </c>
      <c r="S712" t="n">
        <v>3575</v>
      </c>
      <c r="T712" t="b">
        <v>1</v>
      </c>
    </row>
    <row r="713">
      <c r="A713" t="s">
        <v>20</v>
      </c>
      <c r="B713" t="n">
        <v>0</v>
      </c>
      <c r="C713" t="s">
        <v>236</v>
      </c>
      <c r="D713" t="s">
        <v>103</v>
      </c>
      <c r="E713" t="s">
        <v>76</v>
      </c>
      <c r="F713" t="s">
        <v>34</v>
      </c>
      <c r="G713" s="1" t="n">
        <v>0.521687462863933</v>
      </c>
      <c r="H713" s="2" t="n">
        <v>6</v>
      </c>
      <c r="I713" s="2" t="n">
        <v>4</v>
      </c>
      <c r="J713" s="2" t="n">
        <v>0.415972295217216</v>
      </c>
      <c r="K713" s="2" t="n">
        <v>7688.12343861707</v>
      </c>
      <c r="L713" s="1" t="n">
        <v>0.0150699677072121</v>
      </c>
      <c r="M713" s="1" t="n">
        <v>0.271977036239684</v>
      </c>
      <c r="N713" s="3" t="n">
        <v>1.22377036473744</v>
      </c>
      <c r="O713" s="3" t="n">
        <v>1.52834570904507</v>
      </c>
      <c r="P713" s="3" t="n">
        <v>1.46109433904981</v>
      </c>
      <c r="Q713" s="3" t="n">
        <v>1.57745757015224</v>
      </c>
      <c r="R713" t="n">
        <v>6531</v>
      </c>
      <c r="S713" t="n">
        <v>2787</v>
      </c>
      <c r="T713" t="b">
        <v>1</v>
      </c>
    </row>
    <row r="714">
      <c r="A714" t="s">
        <v>24</v>
      </c>
      <c r="B714" t="n">
        <v>0</v>
      </c>
      <c r="C714" t="s">
        <v>189</v>
      </c>
      <c r="D714" t="s">
        <v>201</v>
      </c>
      <c r="E714" t="s">
        <v>23</v>
      </c>
      <c r="F714" t="s">
        <v>43</v>
      </c>
      <c r="G714" s="1" t="n">
        <v>0.465705128205128</v>
      </c>
      <c r="H714" s="2" t="n">
        <v>146</v>
      </c>
      <c r="I714" s="2" t="n">
        <v>131</v>
      </c>
      <c r="J714" s="2" t="n">
        <v>98.498291015625</v>
      </c>
      <c r="K714" s="2" t="n">
        <v>5696.23256584126</v>
      </c>
      <c r="L714" s="1" t="n">
        <v>0.0152173913043478</v>
      </c>
      <c r="M714" s="1" t="n">
        <v>0.15</v>
      </c>
      <c r="N714" s="3" t="n">
        <v>1.84682386604892</v>
      </c>
      <c r="O714" s="3" t="n">
        <v>2.20430223300908</v>
      </c>
      <c r="P714" s="3" t="n">
        <v>1.86810670883003</v>
      </c>
      <c r="Q714" s="3" t="n">
        <v>1.87623721228085</v>
      </c>
      <c r="R714" t="n">
        <v>8399</v>
      </c>
      <c r="S714" t="n">
        <v>6440</v>
      </c>
      <c r="T714" t="b">
        <v>1</v>
      </c>
    </row>
    <row r="715">
      <c r="A715" t="s">
        <v>20</v>
      </c>
      <c r="B715" t="n">
        <v>0</v>
      </c>
      <c r="C715" t="s">
        <v>158</v>
      </c>
      <c r="D715" t="s">
        <v>157</v>
      </c>
      <c r="E715" t="s">
        <v>23</v>
      </c>
      <c r="F715" t="s">
        <v>38</v>
      </c>
      <c r="G715" s="1" t="n">
        <v>0.537229437229437</v>
      </c>
      <c r="H715" s="2" t="n">
        <v>849</v>
      </c>
      <c r="I715" s="2" t="n">
        <v>434</v>
      </c>
      <c r="J715" s="2" t="n">
        <v>301.672119140625</v>
      </c>
      <c r="K715" s="2" t="n">
        <v>3960.08152378219</v>
      </c>
      <c r="L715" s="1" t="n">
        <v>0.00245901639344262</v>
      </c>
      <c r="M715" s="1" t="n">
        <v>0.0336065573770492</v>
      </c>
      <c r="N715" s="3" t="n">
        <v>-3.07974894106194</v>
      </c>
      <c r="O715" s="3" t="n">
        <v>3.2192632640378</v>
      </c>
      <c r="P715" s="3" t="n">
        <v>-3.12112429673148</v>
      </c>
      <c r="Q715" s="3" t="n">
        <v>3.12112429673148</v>
      </c>
      <c r="R715" t="n">
        <v>7669</v>
      </c>
      <c r="S715" t="n">
        <v>2440</v>
      </c>
      <c r="T715" t="b">
        <v>1</v>
      </c>
    </row>
    <row r="716">
      <c r="A716" t="s">
        <v>24</v>
      </c>
      <c r="B716" t="n">
        <v>0</v>
      </c>
      <c r="C716" t="s">
        <v>158</v>
      </c>
      <c r="D716" t="s">
        <v>157</v>
      </c>
      <c r="E716" t="s">
        <v>23</v>
      </c>
      <c r="F716" t="s">
        <v>38</v>
      </c>
      <c r="G716" s="1" t="n">
        <v>0.537229437229437</v>
      </c>
      <c r="H716" s="2" t="n">
        <v>849</v>
      </c>
      <c r="I716" s="2" t="n">
        <v>434</v>
      </c>
      <c r="J716" s="2" t="n">
        <v>301.672119140625</v>
      </c>
      <c r="K716" s="2" t="n">
        <v>3960.08152378219</v>
      </c>
      <c r="L716" s="1" t="n">
        <v>0.00737704918032787</v>
      </c>
      <c r="M716" s="1" t="n">
        <v>0.149590163934426</v>
      </c>
      <c r="N716" s="3" t="n">
        <v>-1.54009486405541</v>
      </c>
      <c r="O716" s="3" t="n">
        <v>1.73557490220925</v>
      </c>
      <c r="P716" s="3" t="n">
        <v>-1.57161106974156</v>
      </c>
      <c r="Q716" s="3" t="n">
        <v>1.57161106974156</v>
      </c>
      <c r="R716" t="n">
        <v>7669</v>
      </c>
      <c r="S716" t="n">
        <v>2440</v>
      </c>
      <c r="T716" t="b">
        <v>1</v>
      </c>
    </row>
    <row r="717">
      <c r="A717" t="s">
        <v>20</v>
      </c>
      <c r="B717" t="n">
        <v>0</v>
      </c>
      <c r="C717" t="s">
        <v>158</v>
      </c>
      <c r="D717" t="s">
        <v>300</v>
      </c>
      <c r="E717" t="s">
        <v>23</v>
      </c>
      <c r="F717" t="s">
        <v>23</v>
      </c>
      <c r="G717" s="1" t="n">
        <v>0.520021645021645</v>
      </c>
      <c r="H717" s="2" t="n">
        <v>849</v>
      </c>
      <c r="I717" s="2" t="n">
        <v>104</v>
      </c>
      <c r="J717" s="2" t="n">
        <v>123.390258789062</v>
      </c>
      <c r="K717" s="2" t="n">
        <v>5166.82504918408</v>
      </c>
      <c r="L717" s="1" t="n">
        <v>0.0237006237006237</v>
      </c>
      <c r="M717" s="1" t="n">
        <v>0.265696465696466</v>
      </c>
      <c r="N717" s="3" t="n">
        <v>0.586591471977137</v>
      </c>
      <c r="O717" s="3" t="n">
        <v>1.0789833795153</v>
      </c>
      <c r="P717" s="3" t="n">
        <v>0.585819105101945</v>
      </c>
      <c r="Q717" s="3" t="n">
        <v>0.638538064522284</v>
      </c>
      <c r="R717" t="n">
        <v>7228</v>
      </c>
      <c r="S717" t="n">
        <v>7215</v>
      </c>
      <c r="T717" t="b">
        <v>1</v>
      </c>
    </row>
    <row r="718">
      <c r="A718" t="s">
        <v>24</v>
      </c>
      <c r="B718" t="n">
        <v>0</v>
      </c>
      <c r="C718" t="s">
        <v>158</v>
      </c>
      <c r="D718" t="s">
        <v>300</v>
      </c>
      <c r="E718" t="s">
        <v>23</v>
      </c>
      <c r="F718" t="s">
        <v>23</v>
      </c>
      <c r="G718" s="1" t="n">
        <v>0.520021645021645</v>
      </c>
      <c r="H718" s="2" t="n">
        <v>849</v>
      </c>
      <c r="I718" s="2" t="n">
        <v>104</v>
      </c>
      <c r="J718" s="2" t="n">
        <v>123.390258789062</v>
      </c>
      <c r="K718" s="2" t="n">
        <v>5166.82504918408</v>
      </c>
      <c r="L718" s="1" t="n">
        <v>0.0123354123354123</v>
      </c>
      <c r="M718" s="1" t="n">
        <v>0.168953568953569</v>
      </c>
      <c r="N718" s="3" t="n">
        <v>-1.74712189826619</v>
      </c>
      <c r="O718" s="3" t="n">
        <v>2.15608657973259</v>
      </c>
      <c r="P718" s="3" t="n">
        <v>-1.74424150857336</v>
      </c>
      <c r="Q718" s="3" t="n">
        <v>1.74424150857336</v>
      </c>
      <c r="R718" t="n">
        <v>7228</v>
      </c>
      <c r="S718" t="n">
        <v>7215</v>
      </c>
      <c r="T718" t="b">
        <v>1</v>
      </c>
    </row>
    <row r="719">
      <c r="A719" t="s">
        <v>24</v>
      </c>
      <c r="B719" t="n">
        <v>0</v>
      </c>
      <c r="C719" t="s">
        <v>251</v>
      </c>
      <c r="D719" t="s">
        <v>252</v>
      </c>
      <c r="E719" t="s">
        <v>43</v>
      </c>
      <c r="F719" t="s">
        <v>38</v>
      </c>
      <c r="G719" s="1" t="n">
        <v>0.502645502645503</v>
      </c>
      <c r="H719" s="2" t="n">
        <v>18</v>
      </c>
      <c r="I719" s="2" t="n">
        <v>1</v>
      </c>
      <c r="J719" s="2" t="n">
        <v>2.20798683166504</v>
      </c>
      <c r="K719" s="2" t="n">
        <v>2745.81770825741</v>
      </c>
      <c r="L719" s="1" t="n">
        <v>0.0328336902212705</v>
      </c>
      <c r="M719" s="1" t="n">
        <v>0.312633832976445</v>
      </c>
      <c r="N719" s="3" t="n">
        <v>0.882304138960125</v>
      </c>
      <c r="O719" s="3" t="n">
        <v>0.985458895969541</v>
      </c>
      <c r="P719" s="3" t="n">
        <v>0.8729606170525</v>
      </c>
      <c r="Q719" s="3" t="n">
        <v>0.879923462674621</v>
      </c>
      <c r="R719" t="n">
        <v>6805</v>
      </c>
      <c r="S719" t="n">
        <v>2802</v>
      </c>
      <c r="T719" t="b">
        <v>1</v>
      </c>
    </row>
    <row r="720">
      <c r="A720" t="s">
        <v>20</v>
      </c>
      <c r="B720" t="n">
        <v>0</v>
      </c>
      <c r="C720" t="s">
        <v>131</v>
      </c>
      <c r="D720" t="s">
        <v>130</v>
      </c>
      <c r="E720" t="s">
        <v>42</v>
      </c>
      <c r="F720" t="s">
        <v>34</v>
      </c>
      <c r="G720" s="1" t="n">
        <v>0.373015873015873</v>
      </c>
      <c r="H720" s="2" t="n">
        <v>3</v>
      </c>
      <c r="I720" s="2" t="n">
        <v>2</v>
      </c>
      <c r="J720" s="2" t="n">
        <v>1.70917195081711</v>
      </c>
      <c r="K720" s="2" t="n">
        <v>188.244370440128</v>
      </c>
      <c r="L720" s="1" t="n">
        <v>0.214085634253701</v>
      </c>
      <c r="M720" s="1" t="n">
        <v>0.384953981592637</v>
      </c>
      <c r="N720" s="3" t="n">
        <v>0.694376671417439</v>
      </c>
      <c r="O720" s="3" t="n">
        <v>1.02145342229401</v>
      </c>
      <c r="P720" s="3" t="n">
        <v>0.743985576728242</v>
      </c>
      <c r="Q720" s="3" t="n">
        <v>1.03078154445847</v>
      </c>
      <c r="R720" t="n">
        <v>6358</v>
      </c>
      <c r="S720" t="n">
        <v>2499</v>
      </c>
      <c r="T720" t="b">
        <v>1</v>
      </c>
    </row>
    <row r="721">
      <c r="A721" t="s">
        <v>24</v>
      </c>
      <c r="B721" t="n">
        <v>0</v>
      </c>
      <c r="C721" t="s">
        <v>131</v>
      </c>
      <c r="D721" t="s">
        <v>130</v>
      </c>
      <c r="E721" t="s">
        <v>42</v>
      </c>
      <c r="F721" t="s">
        <v>34</v>
      </c>
      <c r="G721" s="1" t="n">
        <v>0.373015873015873</v>
      </c>
      <c r="H721" s="2" t="n">
        <v>3</v>
      </c>
      <c r="I721" s="2" t="n">
        <v>2</v>
      </c>
      <c r="J721" s="2" t="n">
        <v>1.70917195081711</v>
      </c>
      <c r="K721" s="2" t="n">
        <v>188.244370440128</v>
      </c>
      <c r="L721" s="1" t="n">
        <v>0.224089635854342</v>
      </c>
      <c r="M721" s="1" t="n">
        <v>0.47859143657463</v>
      </c>
      <c r="N721" s="3" t="n">
        <v>-0.760763271383297</v>
      </c>
      <c r="O721" s="3" t="n">
        <v>0.846895661284011</v>
      </c>
      <c r="P721" s="3" t="n">
        <v>-0.882987693530926</v>
      </c>
      <c r="Q721" s="3" t="n">
        <v>0.888947832555581</v>
      </c>
      <c r="R721" t="n">
        <v>6358</v>
      </c>
      <c r="S721" t="n">
        <v>2499</v>
      </c>
      <c r="T721" t="b">
        <v>1</v>
      </c>
    </row>
    <row r="722">
      <c r="A722" t="s">
        <v>20</v>
      </c>
      <c r="B722" t="n">
        <v>0</v>
      </c>
      <c r="C722" t="s">
        <v>131</v>
      </c>
      <c r="D722" t="s">
        <v>129</v>
      </c>
      <c r="E722" t="s">
        <v>42</v>
      </c>
      <c r="F722" t="s">
        <v>34</v>
      </c>
      <c r="G722" s="1" t="n">
        <v>1</v>
      </c>
      <c r="H722" s="2" t="n">
        <v>3</v>
      </c>
      <c r="I722" s="2" t="n">
        <v>4</v>
      </c>
      <c r="J722" s="2" t="n">
        <v>0</v>
      </c>
      <c r="K722" s="2" t="n">
        <v>0</v>
      </c>
      <c r="L722" s="1" t="n">
        <v>0.0426387771520515</v>
      </c>
      <c r="M722" s="1" t="n">
        <v>0.376508447304907</v>
      </c>
      <c r="N722" s="3" t="n">
        <v>0.694207562349139</v>
      </c>
      <c r="O722" s="3" t="n">
        <v>1.02053097345133</v>
      </c>
      <c r="P722" s="3" t="n">
        <v>0.739967461708885</v>
      </c>
      <c r="Q722" s="3" t="n">
        <v>1.03879188077292</v>
      </c>
      <c r="R722" t="n">
        <v>5083</v>
      </c>
      <c r="S722" t="n">
        <v>2486</v>
      </c>
      <c r="T722" t="b">
        <v>1</v>
      </c>
    </row>
    <row r="723">
      <c r="A723" t="s">
        <v>24</v>
      </c>
      <c r="B723" t="n">
        <v>0</v>
      </c>
      <c r="C723" t="s">
        <v>131</v>
      </c>
      <c r="D723" t="s">
        <v>129</v>
      </c>
      <c r="E723" t="s">
        <v>42</v>
      </c>
      <c r="F723" t="s">
        <v>34</v>
      </c>
      <c r="G723" s="1" t="n">
        <v>1</v>
      </c>
      <c r="H723" s="2" t="n">
        <v>3</v>
      </c>
      <c r="I723" s="2" t="n">
        <v>4</v>
      </c>
      <c r="J723" s="2" t="n">
        <v>0</v>
      </c>
      <c r="K723" s="2" t="n">
        <v>0</v>
      </c>
      <c r="L723" s="1" t="n">
        <v>0.0502815768302494</v>
      </c>
      <c r="M723" s="1" t="n">
        <v>0.507240547063556</v>
      </c>
      <c r="N723" s="3" t="n">
        <v>-0.697192276749814</v>
      </c>
      <c r="O723" s="3" t="n">
        <v>0.810265486725677</v>
      </c>
      <c r="P723" s="3" t="n">
        <v>-0.833034716940119</v>
      </c>
      <c r="Q723" s="3" t="n">
        <v>0.856987699143106</v>
      </c>
      <c r="R723" t="n">
        <v>5083</v>
      </c>
      <c r="S723" t="n">
        <v>2486</v>
      </c>
      <c r="T723" t="b">
        <v>1</v>
      </c>
    </row>
    <row r="724">
      <c r="A724" t="s">
        <v>20</v>
      </c>
      <c r="B724" t="n">
        <v>0</v>
      </c>
      <c r="C724" t="s">
        <v>221</v>
      </c>
      <c r="D724" t="s">
        <v>280</v>
      </c>
      <c r="E724" t="s">
        <v>23</v>
      </c>
      <c r="F724" t="s">
        <v>23</v>
      </c>
      <c r="G724" s="1" t="n">
        <v>0.672619047619048</v>
      </c>
      <c r="H724" s="2" t="n">
        <v>1319</v>
      </c>
      <c r="I724" s="2" t="n">
        <v>475</v>
      </c>
      <c r="J724" s="2" t="n">
        <v>388.270629882812</v>
      </c>
      <c r="K724" s="2" t="n">
        <v>6511.48485663741</v>
      </c>
      <c r="L724" s="1" t="n">
        <v>0</v>
      </c>
      <c r="M724" s="1" t="n">
        <v>0.00806834361651637</v>
      </c>
      <c r="N724" s="3" t="n">
        <v>-5.36452301850973</v>
      </c>
      <c r="O724" s="3" t="n">
        <v>5.3937114380636</v>
      </c>
      <c r="P724" s="3" t="n">
        <v>-5.27589434867224</v>
      </c>
      <c r="Q724" s="3" t="n">
        <v>5.28102856929033</v>
      </c>
      <c r="R724" t="n">
        <v>7302</v>
      </c>
      <c r="S724" t="n">
        <v>4214</v>
      </c>
      <c r="T724" t="b">
        <v>1</v>
      </c>
    </row>
    <row r="725">
      <c r="A725" t="s">
        <v>24</v>
      </c>
      <c r="B725" t="n">
        <v>0</v>
      </c>
      <c r="C725" t="s">
        <v>221</v>
      </c>
      <c r="D725" t="s">
        <v>280</v>
      </c>
      <c r="E725" t="s">
        <v>23</v>
      </c>
      <c r="F725" t="s">
        <v>23</v>
      </c>
      <c r="G725" s="1" t="n">
        <v>0.672619047619048</v>
      </c>
      <c r="H725" s="2" t="n">
        <v>1319</v>
      </c>
      <c r="I725" s="2" t="n">
        <v>475</v>
      </c>
      <c r="J725" s="2" t="n">
        <v>388.270629882812</v>
      </c>
      <c r="K725" s="2" t="n">
        <v>6511.48485663741</v>
      </c>
      <c r="L725" s="1" t="n">
        <v>0.0147128618889416</v>
      </c>
      <c r="M725" s="1" t="n">
        <v>0.149501661129568</v>
      </c>
      <c r="N725" s="3" t="n">
        <v>-1.40104413858566</v>
      </c>
      <c r="O725" s="3" t="n">
        <v>2.15500711912673</v>
      </c>
      <c r="P725" s="3" t="n">
        <v>-1.32568426255601</v>
      </c>
      <c r="Q725" s="3" t="n">
        <v>1.47342848654147</v>
      </c>
      <c r="R725" t="n">
        <v>7302</v>
      </c>
      <c r="S725" t="n">
        <v>4214</v>
      </c>
      <c r="T725" t="b">
        <v>1</v>
      </c>
    </row>
    <row r="726">
      <c r="A726" t="s">
        <v>20</v>
      </c>
      <c r="B726" t="n">
        <v>0</v>
      </c>
      <c r="C726" t="s">
        <v>301</v>
      </c>
      <c r="D726" t="s">
        <v>243</v>
      </c>
      <c r="E726" t="s">
        <v>244</v>
      </c>
      <c r="F726" t="s">
        <v>244</v>
      </c>
      <c r="G726" s="1" t="n">
        <v>0.55</v>
      </c>
      <c r="H726" s="2" t="n">
        <v>835</v>
      </c>
      <c r="I726" s="2" t="n">
        <v>60</v>
      </c>
      <c r="J726" s="2" t="n">
        <v>50.8037109375</v>
      </c>
      <c r="K726" s="2" t="n">
        <v>7518.23989961128</v>
      </c>
      <c r="L726" s="1" t="n">
        <v>0.0255555555555556</v>
      </c>
      <c r="M726" s="1" t="n">
        <v>0.262777777777778</v>
      </c>
      <c r="N726" s="3" t="n">
        <v>-0.806166666666666</v>
      </c>
      <c r="O726" s="3" t="n">
        <v>1.37472222222222</v>
      </c>
      <c r="P726" s="3" t="n">
        <v>-0.827649471216379</v>
      </c>
      <c r="Q726" s="3" t="n">
        <v>1.01104031289231</v>
      </c>
      <c r="R726" t="n">
        <v>4378</v>
      </c>
      <c r="S726" t="n">
        <v>3600</v>
      </c>
      <c r="T726" t="b">
        <v>1</v>
      </c>
    </row>
    <row r="727">
      <c r="A727" t="s">
        <v>24</v>
      </c>
      <c r="B727" t="n">
        <v>0</v>
      </c>
      <c r="C727" t="s">
        <v>301</v>
      </c>
      <c r="D727" t="s">
        <v>243</v>
      </c>
      <c r="E727" t="s">
        <v>244</v>
      </c>
      <c r="F727" t="s">
        <v>244</v>
      </c>
      <c r="G727" s="1" t="n">
        <v>0.55</v>
      </c>
      <c r="H727" s="2" t="n">
        <v>835</v>
      </c>
      <c r="I727" s="2" t="n">
        <v>60</v>
      </c>
      <c r="J727" s="2" t="n">
        <v>50.8037109375</v>
      </c>
      <c r="K727" s="2" t="n">
        <v>7518.23989961128</v>
      </c>
      <c r="L727" s="1" t="n">
        <v>0.0188888888888889</v>
      </c>
      <c r="M727" s="1" t="n">
        <v>0.203333333333333</v>
      </c>
      <c r="N727" s="3" t="n">
        <v>0.219083333333333</v>
      </c>
      <c r="O727" s="3" t="n">
        <v>1.41158333333333</v>
      </c>
      <c r="P727" s="3" t="n">
        <v>0.214891764421464</v>
      </c>
      <c r="Q727" s="3" t="n">
        <v>0.670909651214082</v>
      </c>
      <c r="R727" t="n">
        <v>4378</v>
      </c>
      <c r="S727" t="n">
        <v>3600</v>
      </c>
      <c r="T727" t="b">
        <v>1</v>
      </c>
    </row>
    <row r="728">
      <c r="A728" t="s">
        <v>20</v>
      </c>
      <c r="B728" t="n">
        <v>0</v>
      </c>
      <c r="C728" t="s">
        <v>301</v>
      </c>
      <c r="D728" t="s">
        <v>264</v>
      </c>
      <c r="E728" t="s">
        <v>244</v>
      </c>
      <c r="F728" t="s">
        <v>23</v>
      </c>
      <c r="G728" s="1" t="n">
        <v>0.413131313131313</v>
      </c>
      <c r="H728" s="2" t="n">
        <v>835</v>
      </c>
      <c r="I728" s="2" t="n">
        <v>179</v>
      </c>
      <c r="J728" s="2" t="n">
        <v>121.701293945312</v>
      </c>
      <c r="K728" s="2" t="n">
        <v>7747.27075720284</v>
      </c>
      <c r="L728" s="1" t="n">
        <v>0.0199445983379501</v>
      </c>
      <c r="M728" s="1" t="n">
        <v>0.165650969529086</v>
      </c>
      <c r="N728" s="3" t="n">
        <v>-0.0868427655831495</v>
      </c>
      <c r="O728" s="3" t="n">
        <v>1.9474508632257</v>
      </c>
      <c r="P728" s="3" t="n">
        <v>-0.0992545687331435</v>
      </c>
      <c r="Q728" s="3" t="n">
        <v>1.281280154481</v>
      </c>
      <c r="R728" t="n">
        <v>8018</v>
      </c>
      <c r="S728" t="n">
        <v>3610</v>
      </c>
      <c r="T728" t="b">
        <v>1</v>
      </c>
    </row>
    <row r="729">
      <c r="A729" t="s">
        <v>24</v>
      </c>
      <c r="B729" t="n">
        <v>0</v>
      </c>
      <c r="C729" t="s">
        <v>301</v>
      </c>
      <c r="D729" t="s">
        <v>264</v>
      </c>
      <c r="E729" t="s">
        <v>244</v>
      </c>
      <c r="F729" t="s">
        <v>23</v>
      </c>
      <c r="G729" s="1" t="n">
        <v>0.413131313131313</v>
      </c>
      <c r="H729" s="2" t="n">
        <v>835</v>
      </c>
      <c r="I729" s="2" t="n">
        <v>179</v>
      </c>
      <c r="J729" s="2" t="n">
        <v>121.701293945312</v>
      </c>
      <c r="K729" s="2" t="n">
        <v>7747.27075720284</v>
      </c>
      <c r="L729" s="1" t="n">
        <v>0.0102493074792244</v>
      </c>
      <c r="M729" s="1" t="n">
        <v>0.142659279778393</v>
      </c>
      <c r="N729" s="3" t="n">
        <v>-1.89544217056938</v>
      </c>
      <c r="O729" s="3" t="n">
        <v>2.08159175505692</v>
      </c>
      <c r="P729" s="3" t="n">
        <v>-1.88148214762692</v>
      </c>
      <c r="Q729" s="3" t="n">
        <v>1.88148214762692</v>
      </c>
      <c r="R729" t="n">
        <v>8018</v>
      </c>
      <c r="S729" t="n">
        <v>3610</v>
      </c>
      <c r="T729" t="b">
        <v>1</v>
      </c>
    </row>
    <row r="730">
      <c r="A730" t="s">
        <v>20</v>
      </c>
      <c r="B730" t="n">
        <v>0</v>
      </c>
      <c r="C730" t="s">
        <v>91</v>
      </c>
      <c r="D730" t="s">
        <v>270</v>
      </c>
      <c r="E730" t="s">
        <v>23</v>
      </c>
      <c r="F730" t="s">
        <v>23</v>
      </c>
      <c r="G730" s="1" t="n">
        <v>0.490079365079365</v>
      </c>
      <c r="H730" s="2" t="n">
        <v>597</v>
      </c>
      <c r="I730" s="2" t="n">
        <v>385</v>
      </c>
      <c r="J730" s="2" t="n">
        <v>341.815673828125</v>
      </c>
      <c r="K730" s="2" t="n">
        <v>7908.60644026216</v>
      </c>
      <c r="L730" s="1" t="n">
        <v>0.00973536267653915</v>
      </c>
      <c r="M730" s="1" t="n">
        <v>0.0841903194844371</v>
      </c>
      <c r="N730" s="3" t="n">
        <v>-1.37584880566716</v>
      </c>
      <c r="O730" s="3" t="n">
        <v>2.45188851709416</v>
      </c>
      <c r="P730" s="3" t="n">
        <v>-1.3845436222516</v>
      </c>
      <c r="Q730" s="3" t="n">
        <v>1.9138922042286</v>
      </c>
      <c r="R730" t="n">
        <v>8390</v>
      </c>
      <c r="S730" t="n">
        <v>7293</v>
      </c>
      <c r="T730" t="b">
        <v>1</v>
      </c>
    </row>
    <row r="731">
      <c r="A731" t="s">
        <v>24</v>
      </c>
      <c r="B731" t="n">
        <v>0</v>
      </c>
      <c r="C731" t="s">
        <v>91</v>
      </c>
      <c r="D731" t="s">
        <v>270</v>
      </c>
      <c r="E731" t="s">
        <v>23</v>
      </c>
      <c r="F731" t="s">
        <v>23</v>
      </c>
      <c r="G731" s="1" t="n">
        <v>0.490079365079365</v>
      </c>
      <c r="H731" s="2" t="n">
        <v>597</v>
      </c>
      <c r="I731" s="2" t="n">
        <v>385</v>
      </c>
      <c r="J731" s="2" t="n">
        <v>341.815673828125</v>
      </c>
      <c r="K731" s="2" t="n">
        <v>7908.60644026216</v>
      </c>
      <c r="L731" s="1" t="n">
        <v>0.00781571369806664</v>
      </c>
      <c r="M731" s="1" t="n">
        <v>0.103249691484986</v>
      </c>
      <c r="N731" s="3" t="n">
        <v>2.22559213968858</v>
      </c>
      <c r="O731" s="3" t="n">
        <v>2.78295904104686</v>
      </c>
      <c r="P731" s="3" t="n">
        <v>2.21594627435128</v>
      </c>
      <c r="Q731" s="3" t="n">
        <v>2.21971093128933</v>
      </c>
      <c r="R731" t="n">
        <v>8390</v>
      </c>
      <c r="S731" t="n">
        <v>7293</v>
      </c>
      <c r="T731" t="b">
        <v>1</v>
      </c>
    </row>
    <row r="732">
      <c r="A732" t="s">
        <v>20</v>
      </c>
      <c r="B732" t="n">
        <v>0</v>
      </c>
      <c r="C732" t="s">
        <v>91</v>
      </c>
      <c r="D732" t="s">
        <v>271</v>
      </c>
      <c r="E732" t="s">
        <v>23</v>
      </c>
      <c r="F732" t="s">
        <v>23</v>
      </c>
      <c r="G732" s="1" t="n">
        <v>0.566666666666667</v>
      </c>
      <c r="H732" s="2" t="n">
        <v>597</v>
      </c>
      <c r="I732" s="2" t="n">
        <v>123</v>
      </c>
      <c r="J732" s="2" t="n">
        <v>174.478057861328</v>
      </c>
      <c r="K732" s="2" t="n">
        <v>5977.42520938032</v>
      </c>
      <c r="L732" s="1" t="n">
        <v>0.0220102714600147</v>
      </c>
      <c r="M732" s="1" t="n">
        <v>0.230618733186598</v>
      </c>
      <c r="N732" s="3" t="n">
        <v>1.53524869713142</v>
      </c>
      <c r="O732" s="3" t="n">
        <v>1.78825747172306</v>
      </c>
      <c r="P732" s="3" t="n">
        <v>1.63600397960355</v>
      </c>
      <c r="Q732" s="3" t="n">
        <v>1.75877350583073</v>
      </c>
      <c r="R732" t="n">
        <v>8384</v>
      </c>
      <c r="S732" t="n">
        <v>4089</v>
      </c>
      <c r="T732" t="b">
        <v>1</v>
      </c>
    </row>
    <row r="733">
      <c r="A733" t="s">
        <v>24</v>
      </c>
      <c r="B733" t="n">
        <v>0</v>
      </c>
      <c r="C733" t="s">
        <v>91</v>
      </c>
      <c r="D733" t="s">
        <v>271</v>
      </c>
      <c r="E733" t="s">
        <v>23</v>
      </c>
      <c r="F733" t="s">
        <v>23</v>
      </c>
      <c r="G733" s="1" t="n">
        <v>0.566666666666667</v>
      </c>
      <c r="H733" s="2" t="n">
        <v>597</v>
      </c>
      <c r="I733" s="2" t="n">
        <v>123</v>
      </c>
      <c r="J733" s="2" t="n">
        <v>174.478057861328</v>
      </c>
      <c r="K733" s="2" t="n">
        <v>5977.42520938032</v>
      </c>
      <c r="L733" s="1" t="n">
        <v>0.0232330643189044</v>
      </c>
      <c r="M733" s="1" t="n">
        <v>0.261677671802397</v>
      </c>
      <c r="N733" s="3" t="n">
        <v>1.0694083900371</v>
      </c>
      <c r="O733" s="3" t="n">
        <v>1.21841370091475</v>
      </c>
      <c r="P733" s="3" t="n">
        <v>1.26252284750587</v>
      </c>
      <c r="Q733" s="3" t="n">
        <v>1.31869706615704</v>
      </c>
      <c r="R733" t="n">
        <v>8384</v>
      </c>
      <c r="S733" t="n">
        <v>4089</v>
      </c>
      <c r="T733" t="b">
        <v>1</v>
      </c>
    </row>
    <row r="734">
      <c r="A734" t="s">
        <v>20</v>
      </c>
      <c r="B734" t="n">
        <v>0</v>
      </c>
      <c r="C734" t="s">
        <v>70</v>
      </c>
      <c r="D734" t="s">
        <v>222</v>
      </c>
      <c r="E734" t="s">
        <v>68</v>
      </c>
      <c r="F734" t="s">
        <v>43</v>
      </c>
      <c r="G734" s="1" t="n">
        <v>0.653657616892911</v>
      </c>
      <c r="H734" s="2" t="n">
        <v>16</v>
      </c>
      <c r="I734" s="2" t="n">
        <v>6</v>
      </c>
      <c r="J734" s="2" t="n">
        <v>2.45185470581055</v>
      </c>
      <c r="K734" s="2" t="n">
        <v>5291.26379807633</v>
      </c>
      <c r="L734" s="1" t="n">
        <v>0.0528290993071594</v>
      </c>
      <c r="M734" s="1" t="n">
        <v>0.460161662817552</v>
      </c>
      <c r="N734" s="3" t="n">
        <v>0.276674364896074</v>
      </c>
      <c r="O734" s="3" t="n">
        <v>0.717609699769051</v>
      </c>
      <c r="P734" s="3" t="n">
        <v>0.307432568732531</v>
      </c>
      <c r="Q734" s="3" t="n">
        <v>0.610085311611752</v>
      </c>
      <c r="R734" t="n">
        <v>7661</v>
      </c>
      <c r="S734" t="n">
        <v>3464</v>
      </c>
      <c r="T734" t="b">
        <v>1</v>
      </c>
    </row>
    <row r="735">
      <c r="A735" t="s">
        <v>24</v>
      </c>
      <c r="B735" t="n">
        <v>0</v>
      </c>
      <c r="C735" t="s">
        <v>302</v>
      </c>
      <c r="D735" t="s">
        <v>303</v>
      </c>
      <c r="E735" t="s">
        <v>43</v>
      </c>
      <c r="F735" t="s">
        <v>33</v>
      </c>
      <c r="G735" s="1" t="n">
        <v>0.458333333333333</v>
      </c>
      <c r="H735" s="2" t="n">
        <v>16</v>
      </c>
      <c r="I735" s="2" t="n">
        <v>4</v>
      </c>
      <c r="J735" s="2" t="n">
        <v>0.705068588256836</v>
      </c>
      <c r="K735" s="2" t="n">
        <v>6748.4946176102</v>
      </c>
      <c r="L735" s="1" t="n">
        <v>0.0029673590504451</v>
      </c>
      <c r="M735" s="1" t="n">
        <v>0.0435212660731949</v>
      </c>
      <c r="N735" s="3" t="n">
        <v>-1.92908011869438</v>
      </c>
      <c r="O735" s="3" t="n">
        <v>1.98170128585561</v>
      </c>
      <c r="P735" s="3" t="n">
        <v>-1.84341922340766</v>
      </c>
      <c r="Q735" s="3" t="n">
        <v>1.84341922340766</v>
      </c>
      <c r="R735" t="n">
        <v>6775</v>
      </c>
      <c r="S735" t="n">
        <v>1011</v>
      </c>
      <c r="T735" t="b">
        <v>1</v>
      </c>
    </row>
    <row r="736">
      <c r="A736" t="s">
        <v>20</v>
      </c>
      <c r="B736" t="n">
        <v>0</v>
      </c>
      <c r="C736" t="s">
        <v>132</v>
      </c>
      <c r="D736" t="s">
        <v>304</v>
      </c>
      <c r="E736" t="s">
        <v>23</v>
      </c>
      <c r="F736" t="s">
        <v>23</v>
      </c>
      <c r="G736" s="1" t="n">
        <v>0.366666666666667</v>
      </c>
      <c r="H736" s="2" t="n">
        <v>302</v>
      </c>
      <c r="I736" s="2" t="n">
        <v>248</v>
      </c>
      <c r="J736" s="2" t="n">
        <v>208.663482666016</v>
      </c>
      <c r="K736" s="2" t="n">
        <v>7903.73034945548</v>
      </c>
      <c r="L736" s="1" t="n">
        <v>0.0111647139903515</v>
      </c>
      <c r="M736" s="1" t="n">
        <v>0.111509303928325</v>
      </c>
      <c r="N736" s="3" t="n">
        <v>-1.52372197741059</v>
      </c>
      <c r="O736" s="3" t="n">
        <v>1.81438588934714</v>
      </c>
      <c r="P736" s="3" t="n">
        <v>-1.51576051516535</v>
      </c>
      <c r="Q736" s="3" t="n">
        <v>1.56567728306026</v>
      </c>
      <c r="R736" t="n">
        <v>7305</v>
      </c>
      <c r="S736" t="n">
        <v>7255</v>
      </c>
      <c r="T736" t="b">
        <v>1</v>
      </c>
    </row>
    <row r="737">
      <c r="A737" t="s">
        <v>24</v>
      </c>
      <c r="B737" t="n">
        <v>0</v>
      </c>
      <c r="C737" t="s">
        <v>132</v>
      </c>
      <c r="D737" t="s">
        <v>304</v>
      </c>
      <c r="E737" t="s">
        <v>23</v>
      </c>
      <c r="F737" t="s">
        <v>23</v>
      </c>
      <c r="G737" s="1" t="n">
        <v>0.366666666666667</v>
      </c>
      <c r="H737" s="2" t="n">
        <v>302</v>
      </c>
      <c r="I737" s="2" t="n">
        <v>248</v>
      </c>
      <c r="J737" s="2" t="n">
        <v>208.663482666016</v>
      </c>
      <c r="K737" s="2" t="n">
        <v>7903.73034945548</v>
      </c>
      <c r="L737" s="1" t="n">
        <v>0.0126809097174363</v>
      </c>
      <c r="M737" s="1" t="n">
        <v>0.197932460372157</v>
      </c>
      <c r="N737" s="3" t="n">
        <v>0.576555488658407</v>
      </c>
      <c r="O737" s="3" t="n">
        <v>1.39904225905714</v>
      </c>
      <c r="P737" s="3" t="n">
        <v>0.580352210646421</v>
      </c>
      <c r="Q737" s="3" t="n">
        <v>0.641434673055491</v>
      </c>
      <c r="R737" t="n">
        <v>7305</v>
      </c>
      <c r="S737" t="n">
        <v>7255</v>
      </c>
      <c r="T737" t="b">
        <v>1</v>
      </c>
    </row>
    <row r="738">
      <c r="A738" t="s">
        <v>20</v>
      </c>
      <c r="B738" t="n">
        <v>0</v>
      </c>
      <c r="C738" t="s">
        <v>132</v>
      </c>
      <c r="D738" t="s">
        <v>133</v>
      </c>
      <c r="E738" t="s">
        <v>23</v>
      </c>
      <c r="F738" t="s">
        <v>38</v>
      </c>
      <c r="G738" s="1" t="n">
        <v>0.642063492063492</v>
      </c>
      <c r="H738" s="2" t="n">
        <v>302</v>
      </c>
      <c r="I738" s="2" t="n">
        <v>119</v>
      </c>
      <c r="J738" s="2" t="n">
        <v>117.037094116211</v>
      </c>
      <c r="K738" s="2" t="n">
        <v>3238.15456939906</v>
      </c>
      <c r="L738" s="1" t="n">
        <v>0.0199386503067485</v>
      </c>
      <c r="M738" s="1" t="n">
        <v>0.305981595092025</v>
      </c>
      <c r="N738" s="3" t="n">
        <v>0.476919515891955</v>
      </c>
      <c r="O738" s="3" t="n">
        <v>0.914119428344977</v>
      </c>
      <c r="P738" s="3" t="n">
        <v>0.57967049878732</v>
      </c>
      <c r="Q738" s="3" t="n">
        <v>0.684783960594338</v>
      </c>
      <c r="R738" t="n">
        <v>7305</v>
      </c>
      <c r="S738" t="n">
        <v>1304</v>
      </c>
      <c r="T738" t="b">
        <v>1</v>
      </c>
    </row>
    <row r="739">
      <c r="A739" t="s">
        <v>20</v>
      </c>
      <c r="B739" t="n">
        <v>0</v>
      </c>
      <c r="C739" t="s">
        <v>305</v>
      </c>
      <c r="D739" t="s">
        <v>303</v>
      </c>
      <c r="E739" t="s">
        <v>46</v>
      </c>
      <c r="F739" t="s">
        <v>33</v>
      </c>
      <c r="G739" s="1" t="n">
        <v>0.508333333333333</v>
      </c>
      <c r="H739" s="2" t="n">
        <v>26</v>
      </c>
      <c r="I739" s="2" t="n">
        <v>6</v>
      </c>
      <c r="J739" s="2" t="n">
        <v>1.69672775268555</v>
      </c>
      <c r="K739" s="2" t="n">
        <v>3737.02596404413</v>
      </c>
      <c r="L739" s="1" t="e">
        <v>#NUM!</v>
      </c>
      <c r="M739" s="1" t="e">
        <v>#NUM!</v>
      </c>
      <c r="N739" s="3" t="e">
        <v>#NUM!</v>
      </c>
      <c r="O739" s="3" t="e">
        <v>#NUM!</v>
      </c>
      <c r="P739" s="3" t="e">
        <v>#NUM!</v>
      </c>
      <c r="Q739" s="3" t="e">
        <v>#NUM!</v>
      </c>
      <c r="R739" t="n">
        <v>2179</v>
      </c>
      <c r="S739" t="n">
        <v>0</v>
      </c>
      <c r="T739" t="b">
        <v>0</v>
      </c>
    </row>
    <row r="740">
      <c r="A740" t="s">
        <v>24</v>
      </c>
      <c r="B740" t="n">
        <v>0</v>
      </c>
      <c r="C740" t="s">
        <v>305</v>
      </c>
      <c r="D740" t="s">
        <v>303</v>
      </c>
      <c r="E740" t="s">
        <v>46</v>
      </c>
      <c r="F740" t="s">
        <v>33</v>
      </c>
      <c r="G740" s="1" t="n">
        <v>0.508333333333333</v>
      </c>
      <c r="H740" s="2" t="n">
        <v>26</v>
      </c>
      <c r="I740" s="2" t="n">
        <v>6</v>
      </c>
      <c r="J740" s="2" t="n">
        <v>1.69672775268555</v>
      </c>
      <c r="K740" s="2" t="n">
        <v>3737.02596404413</v>
      </c>
      <c r="L740" s="1" t="e">
        <v>#NUM!</v>
      </c>
      <c r="M740" s="1" t="e">
        <v>#NUM!</v>
      </c>
      <c r="N740" s="3" t="e">
        <v>#NUM!</v>
      </c>
      <c r="O740" s="3" t="e">
        <v>#NUM!</v>
      </c>
      <c r="P740" s="3" t="e">
        <v>#NUM!</v>
      </c>
      <c r="Q740" s="3" t="e">
        <v>#NUM!</v>
      </c>
      <c r="R740" t="n">
        <v>2179</v>
      </c>
      <c r="S740" t="n">
        <v>0</v>
      </c>
      <c r="T740" t="b">
        <v>0</v>
      </c>
    </row>
    <row r="741">
      <c r="A741" t="s">
        <v>20</v>
      </c>
      <c r="B741" t="n">
        <v>0</v>
      </c>
      <c r="C741" t="s">
        <v>297</v>
      </c>
      <c r="D741" t="s">
        <v>64</v>
      </c>
      <c r="E741" t="s">
        <v>23</v>
      </c>
      <c r="F741" t="s">
        <v>38</v>
      </c>
      <c r="G741" s="1" t="n">
        <v>0.575757575757576</v>
      </c>
      <c r="H741" s="2" t="n">
        <v>971</v>
      </c>
      <c r="I741" s="2" t="n">
        <v>918</v>
      </c>
      <c r="J741" s="2" t="n">
        <v>886.108276367188</v>
      </c>
      <c r="K741" s="2" t="n">
        <v>7053.37413945734</v>
      </c>
      <c r="L741" s="1" t="n">
        <v>0.000765110941086458</v>
      </c>
      <c r="M741" s="1" t="n">
        <v>0.00841622035195103</v>
      </c>
      <c r="N741" s="3" t="n">
        <v>-8.90261772488631</v>
      </c>
      <c r="O741" s="3" t="n">
        <v>8.91633949393696</v>
      </c>
      <c r="P741" s="3" t="n">
        <v>-8.8636865910951</v>
      </c>
      <c r="Q741" s="3" t="n">
        <v>8.8636865910951</v>
      </c>
      <c r="R741" t="n">
        <v>8396</v>
      </c>
      <c r="S741" t="n">
        <v>1307</v>
      </c>
      <c r="T741" t="b">
        <v>1</v>
      </c>
    </row>
    <row r="742">
      <c r="A742" t="s">
        <v>24</v>
      </c>
      <c r="B742" t="n">
        <v>0</v>
      </c>
      <c r="C742" t="s">
        <v>297</v>
      </c>
      <c r="D742" t="s">
        <v>64</v>
      </c>
      <c r="E742" t="s">
        <v>23</v>
      </c>
      <c r="F742" t="s">
        <v>38</v>
      </c>
      <c r="G742" s="1" t="n">
        <v>0.575757575757576</v>
      </c>
      <c r="H742" s="2" t="n">
        <v>971</v>
      </c>
      <c r="I742" s="2" t="n">
        <v>918</v>
      </c>
      <c r="J742" s="2" t="n">
        <v>886.108276367188</v>
      </c>
      <c r="K742" s="2" t="n">
        <v>7053.37413945734</v>
      </c>
      <c r="L742" s="1" t="n">
        <v>0</v>
      </c>
      <c r="M742" s="1" t="n">
        <v>0.0122417750573833</v>
      </c>
      <c r="N742" s="3" t="n">
        <v>-5.16648419736898</v>
      </c>
      <c r="O742" s="3" t="n">
        <v>5.19548554228443</v>
      </c>
      <c r="P742" s="3" t="n">
        <v>-5.17351633120353</v>
      </c>
      <c r="Q742" s="3" t="n">
        <v>5.17351633120353</v>
      </c>
      <c r="R742" t="n">
        <v>8396</v>
      </c>
      <c r="S742" t="n">
        <v>1307</v>
      </c>
      <c r="T742" t="b">
        <v>1</v>
      </c>
    </row>
    <row r="743">
      <c r="A743" t="s">
        <v>20</v>
      </c>
      <c r="B743" t="n">
        <v>0</v>
      </c>
      <c r="C743" t="s">
        <v>297</v>
      </c>
      <c r="D743" t="s">
        <v>306</v>
      </c>
      <c r="E743" t="s">
        <v>23</v>
      </c>
      <c r="F743" t="s">
        <v>23</v>
      </c>
      <c r="G743" s="1" t="n">
        <v>0.375631313131313</v>
      </c>
      <c r="H743" s="2" t="n">
        <v>971</v>
      </c>
      <c r="I743" s="2" t="n">
        <v>400</v>
      </c>
      <c r="J743" s="2" t="n">
        <v>295.370727539062</v>
      </c>
      <c r="K743" s="2" t="n">
        <v>7702.87245835264</v>
      </c>
      <c r="L743" s="1" t="n">
        <v>0.00398625429553265</v>
      </c>
      <c r="M743" s="1" t="n">
        <v>0.0406872852233677</v>
      </c>
      <c r="N743" s="3" t="n">
        <v>-3.11450315064585</v>
      </c>
      <c r="O743" s="3" t="n">
        <v>3.21459768829078</v>
      </c>
      <c r="P743" s="3" t="n">
        <v>-3.11590185398499</v>
      </c>
      <c r="Q743" s="3" t="n">
        <v>3.11590185398499</v>
      </c>
      <c r="R743" t="n">
        <v>7305</v>
      </c>
      <c r="S743" t="n">
        <v>7275</v>
      </c>
      <c r="T743" t="b">
        <v>1</v>
      </c>
    </row>
    <row r="744">
      <c r="A744" t="s">
        <v>24</v>
      </c>
      <c r="B744" t="n">
        <v>0</v>
      </c>
      <c r="C744" t="s">
        <v>297</v>
      </c>
      <c r="D744" t="s">
        <v>306</v>
      </c>
      <c r="E744" t="s">
        <v>23</v>
      </c>
      <c r="F744" t="s">
        <v>23</v>
      </c>
      <c r="G744" s="1" t="n">
        <v>0.375631313131313</v>
      </c>
      <c r="H744" s="2" t="n">
        <v>971</v>
      </c>
      <c r="I744" s="2" t="n">
        <v>400</v>
      </c>
      <c r="J744" s="2" t="n">
        <v>295.370727539062</v>
      </c>
      <c r="K744" s="2" t="n">
        <v>7702.87245835264</v>
      </c>
      <c r="L744" s="1" t="n">
        <v>0.00206185567010309</v>
      </c>
      <c r="M744" s="1" t="n">
        <v>0.0243298969072165</v>
      </c>
      <c r="N744" s="3" t="n">
        <v>-2.81060122976598</v>
      </c>
      <c r="O744" s="3" t="n">
        <v>2.85765549664769</v>
      </c>
      <c r="P744" s="3" t="n">
        <v>-2.8136621445226</v>
      </c>
      <c r="Q744" s="3" t="n">
        <v>2.8136621445226</v>
      </c>
      <c r="R744" t="n">
        <v>7305</v>
      </c>
      <c r="S744" t="n">
        <v>7275</v>
      </c>
      <c r="T744" t="b">
        <v>1</v>
      </c>
    </row>
    <row r="745">
      <c r="A745" t="s">
        <v>20</v>
      </c>
      <c r="B745" t="n">
        <v>0</v>
      </c>
      <c r="C745" t="s">
        <v>190</v>
      </c>
      <c r="D745" t="s">
        <v>288</v>
      </c>
      <c r="E745" t="s">
        <v>34</v>
      </c>
      <c r="F745" t="s">
        <v>43</v>
      </c>
      <c r="G745" s="1" t="n">
        <v>0.473484848484848</v>
      </c>
      <c r="H745" s="2" t="n">
        <v>275</v>
      </c>
      <c r="I745" s="2" t="n">
        <v>210</v>
      </c>
      <c r="J745" s="2" t="n">
        <v>182.771759033203</v>
      </c>
      <c r="K745" s="2" t="n">
        <v>7078.96686037496</v>
      </c>
      <c r="L745" s="1" t="n">
        <v>0.0237605238540692</v>
      </c>
      <c r="M745" s="1" t="n">
        <v>0.25444340505145</v>
      </c>
      <c r="N745" s="3" t="n">
        <v>0.563204607012356</v>
      </c>
      <c r="O745" s="3" t="n">
        <v>1.12795407331502</v>
      </c>
      <c r="P745" s="3" t="n">
        <v>0.50640872242428</v>
      </c>
      <c r="Q745" s="3" t="n">
        <v>0.812074910795901</v>
      </c>
      <c r="R745" t="n">
        <v>8017</v>
      </c>
      <c r="S745" t="n">
        <v>5345</v>
      </c>
      <c r="T745" t="b">
        <v>1</v>
      </c>
    </row>
    <row r="746">
      <c r="A746" t="s">
        <v>24</v>
      </c>
      <c r="B746" t="n">
        <v>0</v>
      </c>
      <c r="C746" t="s">
        <v>190</v>
      </c>
      <c r="D746" t="s">
        <v>288</v>
      </c>
      <c r="E746" t="s">
        <v>34</v>
      </c>
      <c r="F746" t="s">
        <v>43</v>
      </c>
      <c r="G746" s="1" t="n">
        <v>0.473484848484848</v>
      </c>
      <c r="H746" s="2" t="n">
        <v>275</v>
      </c>
      <c r="I746" s="2" t="n">
        <v>210</v>
      </c>
      <c r="J746" s="2" t="n">
        <v>182.771759033203</v>
      </c>
      <c r="K746" s="2" t="n">
        <v>7078.96686037496</v>
      </c>
      <c r="L746" s="1" t="n">
        <v>0.00898035547240412</v>
      </c>
      <c r="M746" s="1" t="n">
        <v>0.112067352666043</v>
      </c>
      <c r="N746" s="3" t="n">
        <v>-2.40988382721512</v>
      </c>
      <c r="O746" s="3" t="n">
        <v>2.77740576559238</v>
      </c>
      <c r="P746" s="3" t="n">
        <v>-2.39324318674832</v>
      </c>
      <c r="Q746" s="3" t="n">
        <v>2.41824440353286</v>
      </c>
      <c r="R746" t="n">
        <v>8017</v>
      </c>
      <c r="S746" t="n">
        <v>5345</v>
      </c>
      <c r="T746" t="b">
        <v>1</v>
      </c>
    </row>
    <row r="747">
      <c r="A747" t="s">
        <v>20</v>
      </c>
      <c r="B747" t="n">
        <v>0</v>
      </c>
      <c r="C747" t="s">
        <v>190</v>
      </c>
      <c r="D747" t="s">
        <v>195</v>
      </c>
      <c r="E747" t="s">
        <v>34</v>
      </c>
      <c r="F747" t="s">
        <v>62</v>
      </c>
      <c r="G747" s="1" t="n">
        <v>0.482142857142857</v>
      </c>
      <c r="H747" s="2" t="n">
        <v>275</v>
      </c>
      <c r="I747" s="2" t="n">
        <v>81</v>
      </c>
      <c r="J747" s="2" t="n">
        <v>48.0814361572266</v>
      </c>
      <c r="K747" s="2" t="n">
        <v>5799.06983537376</v>
      </c>
      <c r="L747" s="1" t="n">
        <v>0.0464472470009228</v>
      </c>
      <c r="M747" s="1" t="n">
        <v>0.434020301445709</v>
      </c>
      <c r="N747" s="3" t="n">
        <v>-0.276561058135958</v>
      </c>
      <c r="O747" s="3" t="n">
        <v>0.690649031067362</v>
      </c>
      <c r="P747" s="3" t="n">
        <v>-0.267055829508047</v>
      </c>
      <c r="Q747" s="3" t="n">
        <v>0.343901952292728</v>
      </c>
      <c r="R747" t="n">
        <v>8016</v>
      </c>
      <c r="S747" t="n">
        <v>3251</v>
      </c>
      <c r="T747" t="b">
        <v>1</v>
      </c>
    </row>
    <row r="748">
      <c r="A748" t="s">
        <v>24</v>
      </c>
      <c r="B748" t="n">
        <v>0</v>
      </c>
      <c r="C748" t="s">
        <v>190</v>
      </c>
      <c r="D748" t="s">
        <v>195</v>
      </c>
      <c r="E748" t="s">
        <v>34</v>
      </c>
      <c r="F748" t="s">
        <v>62</v>
      </c>
      <c r="G748" s="1" t="n">
        <v>0.482142857142857</v>
      </c>
      <c r="H748" s="2" t="n">
        <v>275</v>
      </c>
      <c r="I748" s="2" t="n">
        <v>81</v>
      </c>
      <c r="J748" s="2" t="n">
        <v>48.0814361572266</v>
      </c>
      <c r="K748" s="2" t="n">
        <v>5799.06983537376</v>
      </c>
      <c r="L748" s="1" t="n">
        <v>0.0279913872654568</v>
      </c>
      <c r="M748" s="1" t="n">
        <v>0.270378345124577</v>
      </c>
      <c r="N748" s="3" t="n">
        <v>-1.25785912027069</v>
      </c>
      <c r="O748" s="3" t="n">
        <v>1.53408182097816</v>
      </c>
      <c r="P748" s="3" t="n">
        <v>-1.25501538315213</v>
      </c>
      <c r="Q748" s="3" t="n">
        <v>1.25983901896763</v>
      </c>
      <c r="R748" t="n">
        <v>8016</v>
      </c>
      <c r="S748" t="n">
        <v>3251</v>
      </c>
      <c r="T748" t="b">
        <v>1</v>
      </c>
    </row>
    <row r="749">
      <c r="A749" t="s">
        <v>20</v>
      </c>
      <c r="B749" t="n">
        <v>0</v>
      </c>
      <c r="C749" t="s">
        <v>190</v>
      </c>
      <c r="D749" t="s">
        <v>153</v>
      </c>
      <c r="E749" t="s">
        <v>34</v>
      </c>
      <c r="F749" t="s">
        <v>88</v>
      </c>
      <c r="G749" s="1" t="n">
        <v>0.441666666666667</v>
      </c>
      <c r="H749" s="2" t="n">
        <v>275</v>
      </c>
      <c r="I749" s="2" t="n">
        <v>72</v>
      </c>
      <c r="J749" s="2" t="n">
        <v>72.7345123291016</v>
      </c>
      <c r="K749" s="2" t="n">
        <v>7822.64577633528</v>
      </c>
      <c r="L749" s="1" t="n">
        <v>0.0265486725663717</v>
      </c>
      <c r="M749" s="1" t="n">
        <v>0.20353982300885</v>
      </c>
      <c r="N749" s="3" t="n">
        <v>0.149911504424779</v>
      </c>
      <c r="O749" s="3" t="n">
        <v>1.30053097345132</v>
      </c>
      <c r="P749" s="3" t="n">
        <v>-0.50955561619102</v>
      </c>
      <c r="Q749" s="3" t="n">
        <v>1.07034056242758</v>
      </c>
      <c r="R749" t="n">
        <v>8016</v>
      </c>
      <c r="S749" t="n">
        <v>113</v>
      </c>
      <c r="T749" t="b">
        <v>1</v>
      </c>
    </row>
    <row r="750">
      <c r="A750" t="s">
        <v>24</v>
      </c>
      <c r="B750" t="n">
        <v>0</v>
      </c>
      <c r="C750" t="s">
        <v>239</v>
      </c>
      <c r="D750" t="s">
        <v>238</v>
      </c>
      <c r="E750" t="s">
        <v>23</v>
      </c>
      <c r="F750" t="s">
        <v>37</v>
      </c>
      <c r="G750" s="1" t="n">
        <v>0.507575757575758</v>
      </c>
      <c r="H750" s="2" t="n">
        <v>94</v>
      </c>
      <c r="I750" s="2" t="n">
        <v>22</v>
      </c>
      <c r="J750" s="2" t="n">
        <v>34.2934875488281</v>
      </c>
      <c r="K750" s="2" t="n">
        <v>5443.35159924482</v>
      </c>
      <c r="L750" s="1" t="n">
        <v>0</v>
      </c>
      <c r="M750" s="1" t="n">
        <v>0.04149377593361</v>
      </c>
      <c r="N750" s="3" t="n">
        <v>2.75622406639004</v>
      </c>
      <c r="O750" s="3" t="n">
        <v>2.77282157676349</v>
      </c>
      <c r="P750" s="3" t="n">
        <v>2.76951375370782</v>
      </c>
      <c r="Q750" s="3" t="n">
        <v>2.76951375370782</v>
      </c>
      <c r="R750" t="n">
        <v>7405</v>
      </c>
      <c r="S750" t="n">
        <v>482</v>
      </c>
      <c r="T750" t="b">
        <v>1</v>
      </c>
    </row>
    <row r="751">
      <c r="A751" t="s">
        <v>20</v>
      </c>
      <c r="B751" t="n">
        <v>0</v>
      </c>
      <c r="C751" t="s">
        <v>239</v>
      </c>
      <c r="D751" t="s">
        <v>307</v>
      </c>
      <c r="E751" t="s">
        <v>23</v>
      </c>
      <c r="F751" t="s">
        <v>43</v>
      </c>
      <c r="G751" s="1" t="n">
        <v>0.593518518518518</v>
      </c>
      <c r="H751" s="2" t="n">
        <v>94</v>
      </c>
      <c r="I751" s="2" t="n">
        <v>1</v>
      </c>
      <c r="J751" s="2" t="n">
        <v>2.103271484375</v>
      </c>
      <c r="K751" s="2" t="n">
        <v>7961.23874583132</v>
      </c>
      <c r="L751" s="1" t="n">
        <v>0.0580912863070539</v>
      </c>
      <c r="M751" s="1" t="n">
        <v>0.33195020746888</v>
      </c>
      <c r="N751" s="3" t="n">
        <v>-0.540041493775934</v>
      </c>
      <c r="O751" s="3" t="n">
        <v>1.0902489626556</v>
      </c>
      <c r="P751" s="3" t="n">
        <v>-0.513454764553208</v>
      </c>
      <c r="Q751" s="3" t="n">
        <v>0.793601687059697</v>
      </c>
      <c r="R751" t="n">
        <v>6611</v>
      </c>
      <c r="S751" t="n">
        <v>482</v>
      </c>
      <c r="T751" t="b">
        <v>1</v>
      </c>
    </row>
    <row r="752">
      <c r="A752" t="s">
        <v>24</v>
      </c>
      <c r="B752" t="n">
        <v>0</v>
      </c>
      <c r="C752" t="s">
        <v>239</v>
      </c>
      <c r="D752" t="s">
        <v>307</v>
      </c>
      <c r="E752" t="s">
        <v>23</v>
      </c>
      <c r="F752" t="s">
        <v>43</v>
      </c>
      <c r="G752" s="1" t="n">
        <v>0.593518518518518</v>
      </c>
      <c r="H752" s="2" t="n">
        <v>94</v>
      </c>
      <c r="I752" s="2" t="n">
        <v>1</v>
      </c>
      <c r="J752" s="2" t="n">
        <v>2.103271484375</v>
      </c>
      <c r="K752" s="2" t="n">
        <v>7961.23874583132</v>
      </c>
      <c r="L752" s="1" t="n">
        <v>0.029045643153527</v>
      </c>
      <c r="M752" s="1" t="n">
        <v>0.302904564315353</v>
      </c>
      <c r="N752" s="3" t="n">
        <v>-1.03921161825726</v>
      </c>
      <c r="O752" s="3" t="n">
        <v>1.13298755186722</v>
      </c>
      <c r="P752" s="3" t="n">
        <v>-1.05099514506859</v>
      </c>
      <c r="Q752" s="3" t="n">
        <v>1.05099514506859</v>
      </c>
      <c r="R752" t="n">
        <v>6611</v>
      </c>
      <c r="S752" t="n">
        <v>482</v>
      </c>
      <c r="T752" t="b">
        <v>1</v>
      </c>
    </row>
    <row r="753">
      <c r="A753" t="s">
        <v>20</v>
      </c>
      <c r="B753" t="n">
        <v>0</v>
      </c>
      <c r="C753" t="s">
        <v>264</v>
      </c>
      <c r="D753" t="s">
        <v>243</v>
      </c>
      <c r="E753" t="s">
        <v>23</v>
      </c>
      <c r="F753" t="s">
        <v>244</v>
      </c>
      <c r="G753" s="1" t="n">
        <v>0.537878787878788</v>
      </c>
      <c r="H753" s="2" t="n">
        <v>656</v>
      </c>
      <c r="I753" s="2" t="n">
        <v>239</v>
      </c>
      <c r="J753" s="2" t="n">
        <v>172.505004882812</v>
      </c>
      <c r="K753" s="2" t="n">
        <v>5279.832559057</v>
      </c>
      <c r="L753" s="1" t="n">
        <v>0.0249542124542125</v>
      </c>
      <c r="M753" s="1" t="n">
        <v>0.221840659340659</v>
      </c>
      <c r="N753" s="3" t="n">
        <v>-0.815567219836267</v>
      </c>
      <c r="O753" s="3" t="n">
        <v>1.45883645060549</v>
      </c>
      <c r="P753" s="3" t="n">
        <v>-0.821436462941529</v>
      </c>
      <c r="Q753" s="3" t="n">
        <v>0.928917795080114</v>
      </c>
      <c r="R753" t="n">
        <v>8018</v>
      </c>
      <c r="S753" t="n">
        <v>4368</v>
      </c>
      <c r="T753" t="b">
        <v>1</v>
      </c>
    </row>
    <row r="754">
      <c r="A754" t="s">
        <v>24</v>
      </c>
      <c r="B754" t="n">
        <v>0</v>
      </c>
      <c r="C754" t="s">
        <v>264</v>
      </c>
      <c r="D754" t="s">
        <v>243</v>
      </c>
      <c r="E754" t="s">
        <v>23</v>
      </c>
      <c r="F754" t="s">
        <v>244</v>
      </c>
      <c r="G754" s="1" t="n">
        <v>0.537878787878788</v>
      </c>
      <c r="H754" s="2" t="n">
        <v>656</v>
      </c>
      <c r="I754" s="2" t="n">
        <v>239</v>
      </c>
      <c r="J754" s="2" t="n">
        <v>172.505004882812</v>
      </c>
      <c r="K754" s="2" t="n">
        <v>5279.832559057</v>
      </c>
      <c r="L754" s="1" t="n">
        <v>0.0103021978021978</v>
      </c>
      <c r="M754" s="1" t="n">
        <v>0.136217948717949</v>
      </c>
      <c r="N754" s="3" t="n">
        <v>1.98123769133596</v>
      </c>
      <c r="O754" s="3" t="n">
        <v>2.36470838730666</v>
      </c>
      <c r="P754" s="3" t="n">
        <v>1.97616476797682</v>
      </c>
      <c r="Q754" s="3" t="n">
        <v>1.97616476797682</v>
      </c>
      <c r="R754" t="n">
        <v>8018</v>
      </c>
      <c r="S754" t="n">
        <v>4368</v>
      </c>
      <c r="T754" t="b">
        <v>1</v>
      </c>
    </row>
    <row r="755">
      <c r="A755" t="s">
        <v>20</v>
      </c>
      <c r="B755" t="n">
        <v>0</v>
      </c>
      <c r="C755" t="s">
        <v>215</v>
      </c>
      <c r="D755" t="s">
        <v>212</v>
      </c>
      <c r="E755" t="s">
        <v>50</v>
      </c>
      <c r="F755" t="s">
        <v>50</v>
      </c>
      <c r="G755" s="1" t="n">
        <v>0.463888888888889</v>
      </c>
      <c r="H755" s="2" t="n">
        <v>1060</v>
      </c>
      <c r="I755" s="2" t="n">
        <v>495</v>
      </c>
      <c r="J755" s="2" t="n">
        <v>515.904113769531</v>
      </c>
      <c r="K755" s="2" t="n">
        <v>7333.94868802777</v>
      </c>
      <c r="L755" s="1" t="n">
        <v>0.00197595916351062</v>
      </c>
      <c r="M755" s="1" t="n">
        <v>0.0144903671990779</v>
      </c>
      <c r="N755" s="3" t="n">
        <v>4.0208628355014</v>
      </c>
      <c r="O755" s="3" t="n">
        <v>4.06673802074757</v>
      </c>
      <c r="P755" s="3" t="n">
        <v>4.00874976993354</v>
      </c>
      <c r="Q755" s="3" t="n">
        <v>4.00874976993354</v>
      </c>
      <c r="R755" t="n">
        <v>6094</v>
      </c>
      <c r="S755" t="n">
        <v>6073</v>
      </c>
      <c r="T755" t="b">
        <v>1</v>
      </c>
    </row>
    <row r="756">
      <c r="A756" t="s">
        <v>24</v>
      </c>
      <c r="B756" t="n">
        <v>0</v>
      </c>
      <c r="C756" t="s">
        <v>215</v>
      </c>
      <c r="D756" t="s">
        <v>212</v>
      </c>
      <c r="E756" t="s">
        <v>50</v>
      </c>
      <c r="F756" t="s">
        <v>50</v>
      </c>
      <c r="G756" s="1" t="n">
        <v>0.463888888888889</v>
      </c>
      <c r="H756" s="2" t="n">
        <v>1060</v>
      </c>
      <c r="I756" s="2" t="n">
        <v>495</v>
      </c>
      <c r="J756" s="2" t="n">
        <v>515.904113769531</v>
      </c>
      <c r="K756" s="2" t="n">
        <v>7333.94868802777</v>
      </c>
      <c r="L756" s="1" t="n">
        <v>0.0212101282472871</v>
      </c>
      <c r="M756" s="1" t="n">
        <v>0.191713252219665</v>
      </c>
      <c r="N756" s="3" t="n">
        <v>0.826425190163565</v>
      </c>
      <c r="O756" s="3" t="n">
        <v>1.69588379208211</v>
      </c>
      <c r="P756" s="3" t="n">
        <v>0.827892220169724</v>
      </c>
      <c r="Q756" s="3" t="n">
        <v>0.952062450388998</v>
      </c>
      <c r="R756" t="n">
        <v>8270</v>
      </c>
      <c r="S756" t="n">
        <v>6082</v>
      </c>
      <c r="T756" t="b">
        <v>1</v>
      </c>
    </row>
    <row r="757">
      <c r="A757" t="s">
        <v>20</v>
      </c>
      <c r="B757" t="n">
        <v>0</v>
      </c>
      <c r="C757" t="s">
        <v>215</v>
      </c>
      <c r="D757" t="s">
        <v>214</v>
      </c>
      <c r="E757" t="s">
        <v>50</v>
      </c>
      <c r="F757" t="s">
        <v>88</v>
      </c>
      <c r="G757" s="1" t="n">
        <v>0.472222222222222</v>
      </c>
      <c r="H757" s="2" t="n">
        <v>1060</v>
      </c>
      <c r="I757" s="2" t="n">
        <v>507</v>
      </c>
      <c r="J757" s="2" t="n">
        <v>521.863708496094</v>
      </c>
      <c r="K757" s="2" t="n">
        <v>5381.46279461473</v>
      </c>
      <c r="L757" s="1" t="n">
        <v>0</v>
      </c>
      <c r="M757" s="1" t="n">
        <v>0.0210030004286327</v>
      </c>
      <c r="N757" s="3" t="n">
        <v>5.07841377202277</v>
      </c>
      <c r="O757" s="3" t="n">
        <v>5.20902631673575</v>
      </c>
      <c r="P757" s="3" t="n">
        <v>5.09654799476529</v>
      </c>
      <c r="Q757" s="3" t="n">
        <v>5.09654799476529</v>
      </c>
      <c r="R757" t="n">
        <v>8018</v>
      </c>
      <c r="S757" t="n">
        <v>4666</v>
      </c>
      <c r="T757" t="b">
        <v>1</v>
      </c>
    </row>
    <row r="758">
      <c r="A758" t="s">
        <v>24</v>
      </c>
      <c r="B758" t="n">
        <v>-1</v>
      </c>
      <c r="C758" t="s">
        <v>215</v>
      </c>
      <c r="D758" t="s">
        <v>214</v>
      </c>
      <c r="E758" t="s">
        <v>50</v>
      </c>
      <c r="F758" t="s">
        <v>88</v>
      </c>
      <c r="G758" s="1" t="n">
        <v>0.472222222222222</v>
      </c>
      <c r="H758" s="2" t="n">
        <v>1060</v>
      </c>
      <c r="I758" s="2" t="n">
        <v>507</v>
      </c>
      <c r="J758" s="2" t="n">
        <v>521.863708496094</v>
      </c>
      <c r="K758" s="2" t="n">
        <v>5381.46279461473</v>
      </c>
      <c r="L758" s="1" t="n">
        <v>0.000152346130408288</v>
      </c>
      <c r="M758" s="1" t="n">
        <v>0.183577087141987</v>
      </c>
      <c r="N758" s="3" t="n">
        <v>0.115540826736787</v>
      </c>
      <c r="O758" s="3" t="n">
        <v>1.92297311812778</v>
      </c>
      <c r="P758" s="3" t="n">
        <v>0.172885166474219</v>
      </c>
      <c r="Q758" s="3" t="n">
        <v>1.00875007804045</v>
      </c>
      <c r="R758" t="n">
        <v>8305</v>
      </c>
      <c r="S758" t="n">
        <v>6564</v>
      </c>
      <c r="T758" t="b">
        <v>1</v>
      </c>
    </row>
    <row r="759">
      <c r="A759" t="s">
        <v>20</v>
      </c>
      <c r="B759" t="n">
        <v>0</v>
      </c>
      <c r="C759" t="s">
        <v>215</v>
      </c>
      <c r="D759" t="s">
        <v>214</v>
      </c>
      <c r="E759" t="s">
        <v>50</v>
      </c>
      <c r="F759" t="s">
        <v>50</v>
      </c>
      <c r="G759" s="1" t="n">
        <v>0.472222222222222</v>
      </c>
      <c r="H759" s="2" t="n">
        <v>1060</v>
      </c>
      <c r="I759" s="2" t="n">
        <v>584</v>
      </c>
      <c r="J759" s="2" t="n">
        <v>521.863708496094</v>
      </c>
      <c r="K759" s="2" t="n">
        <v>5431.97828207866</v>
      </c>
      <c r="L759" s="1" t="n">
        <v>0.00212145319543888</v>
      </c>
      <c r="M759" s="1" t="n">
        <v>0.0228056218509679</v>
      </c>
      <c r="N759" s="3" t="n">
        <v>4.28196764783877</v>
      </c>
      <c r="O759" s="3" t="n">
        <v>4.6179527976664</v>
      </c>
      <c r="P759" s="3" t="n">
        <v>4.31395989409319</v>
      </c>
      <c r="Q759" s="3" t="n">
        <v>4.32112835287455</v>
      </c>
      <c r="R759" t="n">
        <v>6081</v>
      </c>
      <c r="S759" t="n">
        <v>3771</v>
      </c>
      <c r="T759" t="b">
        <v>1</v>
      </c>
    </row>
    <row r="760">
      <c r="A760" t="s">
        <v>24</v>
      </c>
      <c r="B760" t="n">
        <v>0</v>
      </c>
      <c r="C760" t="s">
        <v>283</v>
      </c>
      <c r="D760" t="s">
        <v>282</v>
      </c>
      <c r="E760" t="s">
        <v>43</v>
      </c>
      <c r="F760" t="s">
        <v>38</v>
      </c>
      <c r="G760" s="1" t="n">
        <v>1</v>
      </c>
      <c r="H760" s="2" t="n">
        <v>31</v>
      </c>
      <c r="I760" s="2" t="n">
        <v>3</v>
      </c>
      <c r="J760" s="2" t="n">
        <v>3.33523368835449</v>
      </c>
      <c r="K760" s="2" t="n">
        <v>3566.71519151796</v>
      </c>
      <c r="L760" s="1" t="n">
        <v>0.145674585387719</v>
      </c>
      <c r="M760" s="1" t="n">
        <v>0.256387270282385</v>
      </c>
      <c r="N760" s="3" t="n">
        <v>1.65608629546557</v>
      </c>
      <c r="O760" s="3" t="n">
        <v>1.66558041007484</v>
      </c>
      <c r="P760" s="3" t="n">
        <v>1.49174796146508</v>
      </c>
      <c r="Q760" s="3" t="n">
        <v>1.71207952645182</v>
      </c>
      <c r="R760" t="n">
        <v>6885</v>
      </c>
      <c r="S760" t="n">
        <v>2231</v>
      </c>
      <c r="T760" t="b">
        <v>1</v>
      </c>
    </row>
    <row r="761">
      <c r="A761" t="s">
        <v>20</v>
      </c>
      <c r="B761" t="n">
        <v>0</v>
      </c>
      <c r="C761" t="s">
        <v>79</v>
      </c>
      <c r="D761" t="s">
        <v>78</v>
      </c>
      <c r="E761" t="s">
        <v>43</v>
      </c>
      <c r="F761" t="s">
        <v>43</v>
      </c>
      <c r="G761" s="1" t="n">
        <v>0.523809523809524</v>
      </c>
      <c r="H761" s="2" t="n">
        <v>29</v>
      </c>
      <c r="I761" s="2" t="n">
        <v>1</v>
      </c>
      <c r="J761" s="2" t="n">
        <v>0.880268096923828</v>
      </c>
      <c r="K761" s="2" t="n">
        <v>6931.13425676963</v>
      </c>
      <c r="L761" s="1" t="n">
        <v>0.0782442748091603</v>
      </c>
      <c r="M761" s="1" t="n">
        <v>0.543416030534351</v>
      </c>
      <c r="N761" s="3" t="n">
        <v>0.173429959646161</v>
      </c>
      <c r="O761" s="3" t="n">
        <v>0.561531378980255</v>
      </c>
      <c r="P761" s="3" t="n">
        <v>0.172291368283896</v>
      </c>
      <c r="Q761" s="3" t="n">
        <v>0.399588613712928</v>
      </c>
      <c r="R761" t="n">
        <v>7561</v>
      </c>
      <c r="S761" t="n">
        <v>4192</v>
      </c>
      <c r="T761" t="b">
        <v>1</v>
      </c>
    </row>
    <row r="762">
      <c r="A762" t="s">
        <v>24</v>
      </c>
      <c r="B762" t="n">
        <v>0</v>
      </c>
      <c r="C762" t="s">
        <v>79</v>
      </c>
      <c r="D762" t="s">
        <v>78</v>
      </c>
      <c r="E762" t="s">
        <v>43</v>
      </c>
      <c r="F762" t="s">
        <v>43</v>
      </c>
      <c r="G762" s="1" t="n">
        <v>0.523809523809524</v>
      </c>
      <c r="H762" s="2" t="n">
        <v>29</v>
      </c>
      <c r="I762" s="2" t="n">
        <v>1</v>
      </c>
      <c r="J762" s="2" t="n">
        <v>0.880268096923828</v>
      </c>
      <c r="K762" s="2" t="n">
        <v>6931.13425676963</v>
      </c>
      <c r="L762" s="1" t="n">
        <v>0.0491412213740458</v>
      </c>
      <c r="M762" s="1" t="n">
        <v>0.416507633587786</v>
      </c>
      <c r="N762" s="3" t="n">
        <v>0.581871272191457</v>
      </c>
      <c r="O762" s="3" t="n">
        <v>0.857819149752199</v>
      </c>
      <c r="P762" s="3" t="n">
        <v>0.545488580977283</v>
      </c>
      <c r="Q762" s="3" t="n">
        <v>0.668098924455751</v>
      </c>
      <c r="R762" t="n">
        <v>7561</v>
      </c>
      <c r="S762" t="n">
        <v>4192</v>
      </c>
      <c r="T762" t="b">
        <v>1</v>
      </c>
    </row>
    <row r="763">
      <c r="A763" t="s">
        <v>20</v>
      </c>
      <c r="B763" t="n">
        <v>0</v>
      </c>
      <c r="C763" t="s">
        <v>79</v>
      </c>
      <c r="D763" t="s">
        <v>308</v>
      </c>
      <c r="E763" t="s">
        <v>43</v>
      </c>
      <c r="F763" t="s">
        <v>43</v>
      </c>
      <c r="G763" s="1" t="n">
        <v>0</v>
      </c>
      <c r="H763" s="2" t="n">
        <v>29</v>
      </c>
      <c r="I763" s="2" t="n">
        <v>3</v>
      </c>
      <c r="J763" s="2" t="n">
        <v>3.35146522521973</v>
      </c>
      <c r="K763" s="2" t="n">
        <v>7165.45750761994</v>
      </c>
      <c r="L763" s="1" t="n">
        <v>0.070681931309109</v>
      </c>
      <c r="M763" s="1" t="n">
        <v>0.54006968641115</v>
      </c>
      <c r="N763" s="3" t="n">
        <v>0.336444537471681</v>
      </c>
      <c r="O763" s="3" t="n">
        <v>0.573086828362685</v>
      </c>
      <c r="P763" s="3" t="n">
        <v>0.342626186861996</v>
      </c>
      <c r="Q763" s="3" t="n">
        <v>0.406722631552831</v>
      </c>
      <c r="R763" t="n">
        <v>4263</v>
      </c>
      <c r="S763" t="n">
        <v>4018</v>
      </c>
      <c r="T763" t="b">
        <v>1</v>
      </c>
    </row>
    <row r="764">
      <c r="A764" t="s">
        <v>24</v>
      </c>
      <c r="B764" t="n">
        <v>0</v>
      </c>
      <c r="C764" t="s">
        <v>79</v>
      </c>
      <c r="D764" t="s">
        <v>308</v>
      </c>
      <c r="E764" t="s">
        <v>43</v>
      </c>
      <c r="F764" t="s">
        <v>43</v>
      </c>
      <c r="G764" s="1" t="n">
        <v>0</v>
      </c>
      <c r="H764" s="2" t="n">
        <v>29</v>
      </c>
      <c r="I764" s="2" t="n">
        <v>3</v>
      </c>
      <c r="J764" s="2" t="n">
        <v>3.35146522521973</v>
      </c>
      <c r="K764" s="2" t="n">
        <v>7165.45750761994</v>
      </c>
      <c r="L764" s="1" t="n">
        <v>0.0430562468889995</v>
      </c>
      <c r="M764" s="1" t="n">
        <v>0.4198606271777</v>
      </c>
      <c r="N764" s="3" t="n">
        <v>0.568631128161997</v>
      </c>
      <c r="O764" s="3" t="n">
        <v>0.846752642773322</v>
      </c>
      <c r="P764" s="3" t="n">
        <v>0.547939199641204</v>
      </c>
      <c r="Q764" s="3" t="n">
        <v>0.648046207668892</v>
      </c>
      <c r="R764" t="n">
        <v>4263</v>
      </c>
      <c r="S764" t="n">
        <v>4018</v>
      </c>
      <c r="T764" t="b">
        <v>1</v>
      </c>
    </row>
    <row r="765">
      <c r="A765" t="s">
        <v>20</v>
      </c>
      <c r="B765" t="n">
        <v>0</v>
      </c>
      <c r="C765" t="s">
        <v>309</v>
      </c>
      <c r="D765" t="s">
        <v>310</v>
      </c>
      <c r="E765" t="s">
        <v>43</v>
      </c>
      <c r="F765" t="s">
        <v>50</v>
      </c>
      <c r="G765" s="1" t="n">
        <v>0.555555555555555</v>
      </c>
      <c r="H765" s="2" t="n">
        <v>330</v>
      </c>
      <c r="I765" s="2" t="n">
        <v>130</v>
      </c>
      <c r="J765" s="2" t="n">
        <v>159.364990234375</v>
      </c>
      <c r="K765" s="2" t="n">
        <v>6050.09162714992</v>
      </c>
      <c r="L765" s="1" t="n">
        <v>0.0226344452008169</v>
      </c>
      <c r="M765" s="1" t="n">
        <v>0.227365554799183</v>
      </c>
      <c r="N765" s="3" t="n">
        <v>-1.01894315688288</v>
      </c>
      <c r="O765" s="3" t="n">
        <v>1.48058243295853</v>
      </c>
      <c r="P765" s="3" t="n">
        <v>-1.03937976438106</v>
      </c>
      <c r="Q765" s="3" t="n">
        <v>1.0906876625218</v>
      </c>
      <c r="R765" t="n">
        <v>6670</v>
      </c>
      <c r="S765" t="n">
        <v>5876</v>
      </c>
      <c r="T765" t="b">
        <v>1</v>
      </c>
    </row>
    <row r="766">
      <c r="A766" t="s">
        <v>24</v>
      </c>
      <c r="B766" t="n">
        <v>0</v>
      </c>
      <c r="C766" t="s">
        <v>125</v>
      </c>
      <c r="D766" t="s">
        <v>126</v>
      </c>
      <c r="E766" t="s">
        <v>23</v>
      </c>
      <c r="F766" t="s">
        <v>34</v>
      </c>
      <c r="G766" s="1" t="n">
        <v>0.551587301587302</v>
      </c>
      <c r="H766" s="2" t="n">
        <v>8</v>
      </c>
      <c r="I766" s="2" t="n">
        <v>6</v>
      </c>
      <c r="J766" s="2" t="n">
        <v>3.66146278381348</v>
      </c>
      <c r="K766" s="2" t="n">
        <v>5008.67108205391</v>
      </c>
      <c r="L766" s="1" t="n">
        <v>0.0174410492535231</v>
      </c>
      <c r="M766" s="1" t="n">
        <v>0.185712292451514</v>
      </c>
      <c r="N766" s="3" t="n">
        <v>-2.00224744251677</v>
      </c>
      <c r="O766" s="3" t="n">
        <v>2.06472717899458</v>
      </c>
      <c r="P766" s="3" t="n">
        <v>-1.99342169873797</v>
      </c>
      <c r="Q766" s="3" t="n">
        <v>2.00925114010505</v>
      </c>
      <c r="R766" t="n">
        <v>8381</v>
      </c>
      <c r="S766" t="n">
        <v>7167</v>
      </c>
      <c r="T766" t="b">
        <v>1</v>
      </c>
    </row>
    <row r="767">
      <c r="A767" t="s">
        <v>20</v>
      </c>
      <c r="B767" t="n">
        <v>0</v>
      </c>
      <c r="C767" t="s">
        <v>214</v>
      </c>
      <c r="D767" t="s">
        <v>212</v>
      </c>
      <c r="E767" t="s">
        <v>50</v>
      </c>
      <c r="F767" t="s">
        <v>50</v>
      </c>
      <c r="G767" s="1" t="n">
        <v>0.413888888888889</v>
      </c>
      <c r="H767" s="2" t="n">
        <v>735</v>
      </c>
      <c r="I767" s="2" t="n">
        <v>170</v>
      </c>
      <c r="J767" s="2" t="n">
        <v>231.316467285156</v>
      </c>
      <c r="K767" s="2" t="n">
        <v>7035.96213360277</v>
      </c>
      <c r="L767" s="1" t="n">
        <v>0.00578416790613122</v>
      </c>
      <c r="M767" s="1" t="n">
        <v>0.0659395141298959</v>
      </c>
      <c r="N767" s="3" t="n">
        <v>2.3677496918617</v>
      </c>
      <c r="O767" s="3" t="n">
        <v>2.47853392667752</v>
      </c>
      <c r="P767" s="3" t="n">
        <v>2.37111164656473</v>
      </c>
      <c r="Q767" s="3" t="n">
        <v>2.37111164656473</v>
      </c>
      <c r="R767" t="n">
        <v>6206</v>
      </c>
      <c r="S767" t="n">
        <v>6051</v>
      </c>
      <c r="T767" t="b">
        <v>1</v>
      </c>
    </row>
    <row r="768">
      <c r="A768" t="s">
        <v>24</v>
      </c>
      <c r="B768" t="n">
        <v>0</v>
      </c>
      <c r="C768" t="s">
        <v>214</v>
      </c>
      <c r="D768" t="s">
        <v>212</v>
      </c>
      <c r="E768" t="s">
        <v>50</v>
      </c>
      <c r="F768" t="s">
        <v>50</v>
      </c>
      <c r="G768" s="1" t="n">
        <v>0.413888888888889</v>
      </c>
      <c r="H768" s="2" t="n">
        <v>735</v>
      </c>
      <c r="I768" s="2" t="n">
        <v>170</v>
      </c>
      <c r="J768" s="2" t="n">
        <v>231.316467285156</v>
      </c>
      <c r="K768" s="2" t="n">
        <v>7035.96213360277</v>
      </c>
      <c r="L768" s="1" t="n">
        <v>0.0171872417782185</v>
      </c>
      <c r="M768" s="1" t="n">
        <v>0.17716079986779</v>
      </c>
      <c r="N768" s="3" t="n">
        <v>0.329596445644483</v>
      </c>
      <c r="O768" s="3" t="n">
        <v>1.71654468805243</v>
      </c>
      <c r="P768" s="3" t="n">
        <v>0.338932777785407</v>
      </c>
      <c r="Q768" s="3" t="n">
        <v>0.691117149354155</v>
      </c>
      <c r="R768" t="n">
        <v>6206</v>
      </c>
      <c r="S768" t="n">
        <v>6051</v>
      </c>
      <c r="T768" t="b">
        <v>1</v>
      </c>
    </row>
    <row r="769">
      <c r="A769" t="s">
        <v>20</v>
      </c>
      <c r="B769" t="n">
        <v>0</v>
      </c>
      <c r="C769" t="s">
        <v>214</v>
      </c>
      <c r="D769" t="s">
        <v>257</v>
      </c>
      <c r="E769" t="s">
        <v>50</v>
      </c>
      <c r="F769" t="s">
        <v>50</v>
      </c>
      <c r="G769" s="1" t="n">
        <v>0.583333333333333</v>
      </c>
      <c r="H769" s="2" t="n">
        <v>735</v>
      </c>
      <c r="I769" s="2" t="n">
        <v>440</v>
      </c>
      <c r="J769" s="2" t="n">
        <v>458.95458984375</v>
      </c>
      <c r="K769" s="2" t="n">
        <v>7894.28311129847</v>
      </c>
      <c r="L769" s="1" t="n">
        <v>0.0014920424403183</v>
      </c>
      <c r="M769" s="1" t="n">
        <v>0.0174071618037135</v>
      </c>
      <c r="N769" s="3" t="n">
        <v>4.09926282915369</v>
      </c>
      <c r="O769" s="3" t="n">
        <v>4.22688154059476</v>
      </c>
      <c r="P769" s="3" t="n">
        <v>4.0705659762749</v>
      </c>
      <c r="Q769" s="3" t="n">
        <v>4.11512043172045</v>
      </c>
      <c r="R769" t="n">
        <v>6206</v>
      </c>
      <c r="S769" t="n">
        <v>6032</v>
      </c>
      <c r="T769" t="b">
        <v>1</v>
      </c>
    </row>
    <row r="770">
      <c r="A770" t="s">
        <v>24</v>
      </c>
      <c r="B770" t="n">
        <v>-1</v>
      </c>
      <c r="C770" t="s">
        <v>214</v>
      </c>
      <c r="D770" t="s">
        <v>257</v>
      </c>
      <c r="E770" t="s">
        <v>50</v>
      </c>
      <c r="F770" t="s">
        <v>50</v>
      </c>
      <c r="G770" s="1" t="n">
        <v>0.583333333333333</v>
      </c>
      <c r="H770" s="2" t="n">
        <v>735</v>
      </c>
      <c r="I770" s="2" t="n">
        <v>440</v>
      </c>
      <c r="J770" s="2" t="n">
        <v>458.95458984375</v>
      </c>
      <c r="K770" s="2" t="n">
        <v>7894.28311129847</v>
      </c>
      <c r="L770" s="1" t="n">
        <v>0.0200630077930691</v>
      </c>
      <c r="M770" s="1" t="n">
        <v>0.179572210247057</v>
      </c>
      <c r="N770" s="3" t="n">
        <v>0.018784296566865</v>
      </c>
      <c r="O770" s="3" t="n">
        <v>1.97693780590371</v>
      </c>
      <c r="P770" s="3" t="n">
        <v>0.0237152501429076</v>
      </c>
      <c r="Q770" s="3" t="n">
        <v>0.845239296418736</v>
      </c>
      <c r="R770" t="n">
        <v>6207</v>
      </c>
      <c r="S770" t="n">
        <v>6031</v>
      </c>
      <c r="T770" t="b">
        <v>1</v>
      </c>
    </row>
    <row r="771">
      <c r="A771" t="s">
        <v>20</v>
      </c>
      <c r="B771" t="n">
        <v>0</v>
      </c>
      <c r="C771" t="s">
        <v>214</v>
      </c>
      <c r="D771" t="s">
        <v>214</v>
      </c>
      <c r="E771" t="s">
        <v>50</v>
      </c>
      <c r="F771" t="s">
        <v>88</v>
      </c>
      <c r="G771" s="1" t="n">
        <v>1</v>
      </c>
      <c r="H771" s="2" t="n">
        <v>735</v>
      </c>
      <c r="I771" s="2" t="n">
        <v>182</v>
      </c>
      <c r="J771" s="2" t="n">
        <v>237.276062011719</v>
      </c>
      <c r="K771" s="2" t="n">
        <v>1910.37482833099</v>
      </c>
      <c r="L771" s="1" t="n">
        <v>0.000427899015832264</v>
      </c>
      <c r="M771" s="1" t="n">
        <v>0.0335900727428327</v>
      </c>
      <c r="N771" s="3" t="n">
        <v>3.53229696999326</v>
      </c>
      <c r="O771" s="3" t="n">
        <v>3.71984240438204</v>
      </c>
      <c r="P771" s="3" t="n">
        <v>3.50507896496349</v>
      </c>
      <c r="Q771" s="3" t="n">
        <v>3.5506245458384</v>
      </c>
      <c r="R771" t="n">
        <v>8100</v>
      </c>
      <c r="S771" t="n">
        <v>4674</v>
      </c>
      <c r="T771" t="b">
        <v>1</v>
      </c>
    </row>
    <row r="772">
      <c r="A772" t="s">
        <v>20</v>
      </c>
      <c r="B772" t="n">
        <v>0</v>
      </c>
      <c r="C772" t="s">
        <v>186</v>
      </c>
      <c r="D772" t="s">
        <v>243</v>
      </c>
      <c r="E772" t="s">
        <v>33</v>
      </c>
      <c r="F772" t="s">
        <v>244</v>
      </c>
      <c r="G772" s="1" t="n">
        <v>0.75</v>
      </c>
      <c r="H772" s="2" t="n">
        <v>513</v>
      </c>
      <c r="I772" s="2" t="n">
        <v>382</v>
      </c>
      <c r="J772" s="2" t="n">
        <v>300.809997558594</v>
      </c>
      <c r="K772" s="2" t="n">
        <v>7986.70490615111</v>
      </c>
      <c r="L772" s="1" t="n">
        <v>0.00566037735849057</v>
      </c>
      <c r="M772" s="1" t="n">
        <v>0.0400943396226415</v>
      </c>
      <c r="N772" s="3" t="n">
        <v>-4.10665094339623</v>
      </c>
      <c r="O772" s="3" t="n">
        <v>4.72372641509434</v>
      </c>
      <c r="P772" s="3" t="n">
        <v>-4.10746907285109</v>
      </c>
      <c r="Q772" s="3" t="n">
        <v>4.2119843484954</v>
      </c>
      <c r="R772" t="n">
        <v>7285</v>
      </c>
      <c r="S772" t="n">
        <v>2120</v>
      </c>
      <c r="T772" t="b">
        <v>1</v>
      </c>
    </row>
    <row r="773">
      <c r="A773" t="s">
        <v>24</v>
      </c>
      <c r="B773" t="n">
        <v>1</v>
      </c>
      <c r="C773" t="s">
        <v>186</v>
      </c>
      <c r="D773" t="s">
        <v>243</v>
      </c>
      <c r="E773" t="s">
        <v>33</v>
      </c>
      <c r="F773" t="s">
        <v>244</v>
      </c>
      <c r="G773" s="1" t="n">
        <v>0.75</v>
      </c>
      <c r="H773" s="2" t="n">
        <v>513</v>
      </c>
      <c r="I773" s="2" t="n">
        <v>382</v>
      </c>
      <c r="J773" s="2" t="n">
        <v>300.809997558594</v>
      </c>
      <c r="K773" s="2" t="n">
        <v>7986.70490615111</v>
      </c>
      <c r="L773" s="1" t="n">
        <v>0.0108541764983483</v>
      </c>
      <c r="M773" s="1" t="n">
        <v>0.135441245870694</v>
      </c>
      <c r="N773" s="3" t="n">
        <v>0.241057102406796</v>
      </c>
      <c r="O773" s="3" t="n">
        <v>2.43152430391694</v>
      </c>
      <c r="P773" s="3" t="n">
        <v>0.316090682388462</v>
      </c>
      <c r="Q773" s="3" t="n">
        <v>1.18955384018162</v>
      </c>
      <c r="R773" t="n">
        <v>7286</v>
      </c>
      <c r="S773" t="n">
        <v>2119</v>
      </c>
      <c r="T773" t="b">
        <v>1</v>
      </c>
    </row>
    <row r="774">
      <c r="A774" t="s">
        <v>20</v>
      </c>
      <c r="B774" t="n">
        <v>0</v>
      </c>
      <c r="C774" t="s">
        <v>186</v>
      </c>
      <c r="D774" t="s">
        <v>113</v>
      </c>
      <c r="E774" t="s">
        <v>33</v>
      </c>
      <c r="F774" t="s">
        <v>23</v>
      </c>
      <c r="G774" s="1" t="n">
        <v>0.583333333333333</v>
      </c>
      <c r="H774" s="2" t="n">
        <v>513</v>
      </c>
      <c r="I774" s="2" t="n">
        <v>339</v>
      </c>
      <c r="J774" s="2" t="n">
        <v>326.965087890625</v>
      </c>
      <c r="K774" s="2" t="n">
        <v>6385.2266621894</v>
      </c>
      <c r="L774" s="1" t="n">
        <v>0.00198530871550526</v>
      </c>
      <c r="M774" s="1" t="n">
        <v>0.0325590629342863</v>
      </c>
      <c r="N774" s="3" t="n">
        <v>-4.14897522952031</v>
      </c>
      <c r="O774" s="3" t="n">
        <v>4.59567453185142</v>
      </c>
      <c r="P774" s="3" t="n">
        <v>-4.1495771874739</v>
      </c>
      <c r="Q774" s="3" t="n">
        <v>4.20184000658004</v>
      </c>
      <c r="R774" t="n">
        <v>7305</v>
      </c>
      <c r="S774" t="n">
        <v>5037</v>
      </c>
      <c r="T774" t="b">
        <v>1</v>
      </c>
    </row>
    <row r="775">
      <c r="A775" t="s">
        <v>24</v>
      </c>
      <c r="B775" t="n">
        <v>1</v>
      </c>
      <c r="C775" t="s">
        <v>186</v>
      </c>
      <c r="D775" t="s">
        <v>113</v>
      </c>
      <c r="E775" t="s">
        <v>33</v>
      </c>
      <c r="F775" t="s">
        <v>23</v>
      </c>
      <c r="G775" s="1" t="n">
        <v>0.583333333333333</v>
      </c>
      <c r="H775" s="2" t="n">
        <v>513</v>
      </c>
      <c r="I775" s="2" t="n">
        <v>339</v>
      </c>
      <c r="J775" s="2" t="n">
        <v>326.965087890625</v>
      </c>
      <c r="K775" s="2" t="n">
        <v>6385.2266621894</v>
      </c>
      <c r="L775" s="1" t="n">
        <v>0.0091324200913242</v>
      </c>
      <c r="M775" s="1" t="n">
        <v>0.125868572563034</v>
      </c>
      <c r="N775" s="3" t="n">
        <v>-0.0994001913394577</v>
      </c>
      <c r="O775" s="3" t="n">
        <v>2.56976227443785</v>
      </c>
      <c r="P775" s="3" t="n">
        <v>-0.0911275137391505</v>
      </c>
      <c r="Q775" s="3" t="n">
        <v>1.60407255101731</v>
      </c>
      <c r="R775" t="n">
        <v>7305</v>
      </c>
      <c r="S775" t="n">
        <v>5037</v>
      </c>
      <c r="T775" t="b">
        <v>1</v>
      </c>
    </row>
    <row r="776">
      <c r="A776" t="s">
        <v>20</v>
      </c>
      <c r="B776" t="n">
        <v>0</v>
      </c>
      <c r="C776" t="s">
        <v>269</v>
      </c>
      <c r="D776" t="s">
        <v>255</v>
      </c>
      <c r="E776" t="s">
        <v>23</v>
      </c>
      <c r="F776" t="s">
        <v>23</v>
      </c>
      <c r="G776" s="1" t="n">
        <v>0.513919413919414</v>
      </c>
      <c r="H776" s="2" t="n">
        <v>1007</v>
      </c>
      <c r="I776" s="2" t="n">
        <v>102</v>
      </c>
      <c r="J776" s="2" t="n">
        <v>127.998901367188</v>
      </c>
      <c r="K776" s="2" t="n">
        <v>5218.3146837968</v>
      </c>
      <c r="L776" s="1" t="n">
        <v>0.0313784598520142</v>
      </c>
      <c r="M776" s="1" t="n">
        <v>0.320772814469718</v>
      </c>
      <c r="N776" s="3" t="n">
        <v>-0.567481640406993</v>
      </c>
      <c r="O776" s="3" t="n">
        <v>1.02837309976068</v>
      </c>
      <c r="P776" s="3" t="n">
        <v>-0.561856269708619</v>
      </c>
      <c r="Q776" s="3" t="n">
        <v>0.628912077342815</v>
      </c>
      <c r="R776" t="n">
        <v>8368</v>
      </c>
      <c r="S776" t="n">
        <v>7298</v>
      </c>
      <c r="T776" t="b">
        <v>1</v>
      </c>
    </row>
    <row r="777">
      <c r="A777" t="s">
        <v>24</v>
      </c>
      <c r="B777" t="n">
        <v>0</v>
      </c>
      <c r="C777" t="s">
        <v>269</v>
      </c>
      <c r="D777" t="s">
        <v>255</v>
      </c>
      <c r="E777" t="s">
        <v>23</v>
      </c>
      <c r="F777" t="s">
        <v>23</v>
      </c>
      <c r="G777" s="1" t="n">
        <v>0.513919413919414</v>
      </c>
      <c r="H777" s="2" t="n">
        <v>1007</v>
      </c>
      <c r="I777" s="2" t="n">
        <v>102</v>
      </c>
      <c r="J777" s="2" t="n">
        <v>127.998901367188</v>
      </c>
      <c r="K777" s="2" t="n">
        <v>5218.3146837968</v>
      </c>
      <c r="L777" s="1" t="n">
        <v>0.0252123869553302</v>
      </c>
      <c r="M777" s="1" t="n">
        <v>0.315291860783776</v>
      </c>
      <c r="N777" s="3" t="n">
        <v>0.683374944737446</v>
      </c>
      <c r="O777" s="3" t="n">
        <v>1.21832879044653</v>
      </c>
      <c r="P777" s="3" t="n">
        <v>0.682887076454109</v>
      </c>
      <c r="Q777" s="3" t="n">
        <v>0.72790908086461</v>
      </c>
      <c r="R777" t="n">
        <v>8368</v>
      </c>
      <c r="S777" t="n">
        <v>7298</v>
      </c>
      <c r="T777" t="b">
        <v>1</v>
      </c>
    </row>
    <row r="778">
      <c r="A778" t="s">
        <v>20</v>
      </c>
      <c r="B778" t="n">
        <v>0</v>
      </c>
      <c r="C778" t="s">
        <v>311</v>
      </c>
      <c r="D778" t="s">
        <v>212</v>
      </c>
      <c r="E778" t="s">
        <v>38</v>
      </c>
      <c r="F778" t="s">
        <v>50</v>
      </c>
      <c r="G778" s="1" t="n">
        <v>0.463888888888889</v>
      </c>
      <c r="H778" s="2" t="n">
        <v>1034</v>
      </c>
      <c r="I778" s="2" t="n">
        <v>469</v>
      </c>
      <c r="J778" s="2" t="n">
        <v>515.904113769531</v>
      </c>
      <c r="K778" s="2" t="n">
        <v>7338.55048957243</v>
      </c>
      <c r="L778" s="1" t="n">
        <v>0.00674373795761079</v>
      </c>
      <c r="M778" s="1" t="n">
        <v>0.0366088631984586</v>
      </c>
      <c r="N778" s="3" t="n">
        <v>3.15645472061658</v>
      </c>
      <c r="O778" s="3" t="n">
        <v>3.47424534360951</v>
      </c>
      <c r="P778" s="3" t="n">
        <v>2.97996275013603</v>
      </c>
      <c r="Q778" s="3" t="n">
        <v>3.01956618310436</v>
      </c>
      <c r="R778" t="n">
        <v>8268</v>
      </c>
      <c r="S778" t="n">
        <v>3114</v>
      </c>
      <c r="T778" t="b">
        <v>1</v>
      </c>
    </row>
    <row r="779">
      <c r="A779" t="s">
        <v>20</v>
      </c>
      <c r="B779" t="n">
        <v>0</v>
      </c>
      <c r="C779" t="s">
        <v>311</v>
      </c>
      <c r="D779" t="s">
        <v>214</v>
      </c>
      <c r="E779" t="s">
        <v>38</v>
      </c>
      <c r="F779" t="s">
        <v>88</v>
      </c>
      <c r="G779" s="1" t="n">
        <v>0.472222222222222</v>
      </c>
      <c r="H779" s="2" t="n">
        <v>1034</v>
      </c>
      <c r="I779" s="2" t="n">
        <v>481</v>
      </c>
      <c r="J779" s="2" t="n">
        <v>521.863708496094</v>
      </c>
      <c r="K779" s="2" t="n">
        <v>5348.08009335405</v>
      </c>
      <c r="L779" s="1" t="n">
        <v>0</v>
      </c>
      <c r="M779" s="1" t="n">
        <v>0.0283078213461942</v>
      </c>
      <c r="N779" s="3" t="n">
        <v>4.2194911910483</v>
      </c>
      <c r="O779" s="3" t="n">
        <v>4.56312759335909</v>
      </c>
      <c r="P779" s="3" t="n">
        <v>4.17332216218046</v>
      </c>
      <c r="Q779" s="3" t="n">
        <v>4.22128728198885</v>
      </c>
      <c r="R779" t="n">
        <v>7130</v>
      </c>
      <c r="S779" t="n">
        <v>4769</v>
      </c>
      <c r="T779" t="b">
        <v>1</v>
      </c>
    </row>
    <row r="780">
      <c r="A780" t="s">
        <v>20</v>
      </c>
      <c r="B780" t="n">
        <v>1</v>
      </c>
      <c r="C780" t="s">
        <v>311</v>
      </c>
      <c r="D780" t="s">
        <v>214</v>
      </c>
      <c r="E780" t="s">
        <v>38</v>
      </c>
      <c r="F780" t="s">
        <v>50</v>
      </c>
      <c r="G780" s="1" t="n">
        <v>0.472222222222222</v>
      </c>
      <c r="H780" s="2" t="n">
        <v>1034</v>
      </c>
      <c r="I780" s="2" t="n">
        <v>558</v>
      </c>
      <c r="J780" s="2" t="n">
        <v>521.863708496094</v>
      </c>
      <c r="K780" s="2" t="n">
        <v>5403.15040640199</v>
      </c>
      <c r="L780" s="1" t="n">
        <v>0.00372670807453416</v>
      </c>
      <c r="M780" s="1" t="n">
        <v>0.0459627329192547</v>
      </c>
      <c r="N780" s="3" t="n">
        <v>4.32347826086959</v>
      </c>
      <c r="O780" s="3" t="n">
        <v>4.96223602484474</v>
      </c>
      <c r="P780" s="3" t="n">
        <v>3.90934670093713</v>
      </c>
      <c r="Q780" s="3" t="n">
        <v>4.21682796519258</v>
      </c>
      <c r="R780" t="n">
        <v>8262</v>
      </c>
      <c r="S780" t="n">
        <v>805</v>
      </c>
      <c r="T780" t="b">
        <v>1</v>
      </c>
    </row>
    <row r="781">
      <c r="A781" t="s">
        <v>20</v>
      </c>
      <c r="B781" t="n">
        <v>0</v>
      </c>
      <c r="C781" t="s">
        <v>166</v>
      </c>
      <c r="D781" t="s">
        <v>210</v>
      </c>
      <c r="E781" t="s">
        <v>38</v>
      </c>
      <c r="F781" t="s">
        <v>23</v>
      </c>
      <c r="G781" s="1" t="n">
        <v>0.412037037037037</v>
      </c>
      <c r="H781" s="2" t="n">
        <v>39</v>
      </c>
      <c r="I781" s="2" t="n">
        <v>15</v>
      </c>
      <c r="J781" s="2" t="n">
        <v>14.9702568054199</v>
      </c>
      <c r="K781" s="2" t="n">
        <v>5785.21019306782</v>
      </c>
      <c r="L781" s="1" t="n">
        <v>0.0382746051032807</v>
      </c>
      <c r="M781" s="1" t="n">
        <v>0.397326852976914</v>
      </c>
      <c r="N781" s="3" t="n">
        <v>0.112150668286779</v>
      </c>
      <c r="O781" s="3" t="n">
        <v>0.898055893074121</v>
      </c>
      <c r="P781" s="3" t="n">
        <v>0.190314994977519</v>
      </c>
      <c r="Q781" s="3" t="n">
        <v>1.04132474266274</v>
      </c>
      <c r="R781" t="n">
        <v>6928</v>
      </c>
      <c r="S781" t="n">
        <v>1646</v>
      </c>
      <c r="T781" t="b">
        <v>1</v>
      </c>
    </row>
    <row r="782">
      <c r="A782" t="s">
        <v>24</v>
      </c>
      <c r="B782" t="n">
        <v>0</v>
      </c>
      <c r="C782" t="s">
        <v>166</v>
      </c>
      <c r="D782" t="s">
        <v>210</v>
      </c>
      <c r="E782" t="s">
        <v>38</v>
      </c>
      <c r="F782" t="s">
        <v>23</v>
      </c>
      <c r="G782" s="1" t="n">
        <v>0.412037037037037</v>
      </c>
      <c r="H782" s="2" t="n">
        <v>39</v>
      </c>
      <c r="I782" s="2" t="n">
        <v>15</v>
      </c>
      <c r="J782" s="2" t="n">
        <v>14.9702568054199</v>
      </c>
      <c r="K782" s="2" t="n">
        <v>5785.21019306782</v>
      </c>
      <c r="L782" s="1" t="n">
        <v>0.0571081409477521</v>
      </c>
      <c r="M782" s="1" t="n">
        <v>0.54678007290401</v>
      </c>
      <c r="N782" s="3" t="n">
        <v>-0.142102065613586</v>
      </c>
      <c r="O782" s="3" t="n">
        <v>0.591433778857833</v>
      </c>
      <c r="P782" s="3" t="n">
        <v>-0.22119984279401</v>
      </c>
      <c r="Q782" s="3" t="n">
        <v>0.638763044127046</v>
      </c>
      <c r="R782" t="n">
        <v>6928</v>
      </c>
      <c r="S782" t="n">
        <v>1646</v>
      </c>
      <c r="T782" t="b">
        <v>1</v>
      </c>
    </row>
    <row r="783">
      <c r="A783" t="s">
        <v>20</v>
      </c>
      <c r="B783" t="n">
        <v>0</v>
      </c>
      <c r="C783" t="s">
        <v>166</v>
      </c>
      <c r="D783" t="s">
        <v>187</v>
      </c>
      <c r="E783" t="s">
        <v>38</v>
      </c>
      <c r="F783" t="s">
        <v>37</v>
      </c>
      <c r="G783" s="1" t="n">
        <v>0.527777777777778</v>
      </c>
      <c r="H783" s="2" t="n">
        <v>39</v>
      </c>
      <c r="I783" s="2" t="n">
        <v>34</v>
      </c>
      <c r="J783" s="2" t="n">
        <v>4.19345474243164</v>
      </c>
      <c r="K783" s="2" t="n">
        <v>3516.85309378807</v>
      </c>
      <c r="L783" s="1" t="n">
        <v>0.0314674735249622</v>
      </c>
      <c r="M783" s="1" t="n">
        <v>0.321633888048411</v>
      </c>
      <c r="N783" s="3" t="n">
        <v>-0.0644747515716699</v>
      </c>
      <c r="O783" s="3" t="n">
        <v>1.22656356443084</v>
      </c>
      <c r="P783" s="3" t="n">
        <v>-0.0277560562002381</v>
      </c>
      <c r="Q783" s="3" t="n">
        <v>1.16615616216974</v>
      </c>
      <c r="R783" t="n">
        <v>7329</v>
      </c>
      <c r="S783" t="n">
        <v>3305</v>
      </c>
      <c r="T783" t="b">
        <v>1</v>
      </c>
    </row>
    <row r="784">
      <c r="A784" t="s">
        <v>24</v>
      </c>
      <c r="B784" t="n">
        <v>0</v>
      </c>
      <c r="C784" t="s">
        <v>166</v>
      </c>
      <c r="D784" t="s">
        <v>187</v>
      </c>
      <c r="E784" t="s">
        <v>38</v>
      </c>
      <c r="F784" t="s">
        <v>37</v>
      </c>
      <c r="G784" s="1" t="n">
        <v>0.527777777777778</v>
      </c>
      <c r="H784" s="2" t="n">
        <v>39</v>
      </c>
      <c r="I784" s="2" t="n">
        <v>34</v>
      </c>
      <c r="J784" s="2" t="n">
        <v>4.19345474243164</v>
      </c>
      <c r="K784" s="2" t="n">
        <v>3516.85309378807</v>
      </c>
      <c r="L784" s="1" t="n">
        <v>0.0118003025718608</v>
      </c>
      <c r="M784" s="1" t="n">
        <v>0.0989409984871407</v>
      </c>
      <c r="N784" s="3" t="n">
        <v>2.94264231436979</v>
      </c>
      <c r="O784" s="3" t="n">
        <v>2.96511201360478</v>
      </c>
      <c r="P784" s="3" t="n">
        <v>2.90722782352988</v>
      </c>
      <c r="Q784" s="3" t="n">
        <v>2.94000267474082</v>
      </c>
      <c r="R784" t="n">
        <v>7329</v>
      </c>
      <c r="S784" t="n">
        <v>3305</v>
      </c>
      <c r="T784" t="b">
        <v>1</v>
      </c>
    </row>
    <row r="785">
      <c r="A785" t="s">
        <v>20</v>
      </c>
      <c r="B785" t="n">
        <v>0</v>
      </c>
      <c r="C785" t="s">
        <v>61</v>
      </c>
      <c r="D785" t="s">
        <v>60</v>
      </c>
      <c r="E785" t="s">
        <v>62</v>
      </c>
      <c r="F785" t="s">
        <v>38</v>
      </c>
      <c r="G785" s="1" t="n">
        <v>0.35</v>
      </c>
      <c r="H785" s="2" t="n">
        <v>805</v>
      </c>
      <c r="I785" s="2" t="n">
        <v>282</v>
      </c>
      <c r="J785" s="2" t="n">
        <v>283.858764648438</v>
      </c>
      <c r="K785" s="2" t="n">
        <v>5836.91613188656</v>
      </c>
      <c r="L785" s="1" t="n">
        <v>0.0524044389642417</v>
      </c>
      <c r="M785" s="1" t="n">
        <v>0.250308261405672</v>
      </c>
      <c r="N785" s="3" t="n">
        <v>0.00900123304562264</v>
      </c>
      <c r="O785" s="3" t="n">
        <v>1.34364981504316</v>
      </c>
      <c r="P785" s="3" t="n">
        <v>-0.00147439706981163</v>
      </c>
      <c r="Q785" s="3" t="n">
        <v>0.76991553408525</v>
      </c>
      <c r="R785" t="n">
        <v>6057</v>
      </c>
      <c r="S785" t="n">
        <v>4866</v>
      </c>
      <c r="T785" t="b">
        <v>1</v>
      </c>
    </row>
    <row r="786">
      <c r="A786" t="s">
        <v>24</v>
      </c>
      <c r="B786" t="n">
        <v>0</v>
      </c>
      <c r="C786" t="s">
        <v>59</v>
      </c>
      <c r="D786" t="s">
        <v>71</v>
      </c>
      <c r="E786" t="s">
        <v>38</v>
      </c>
      <c r="F786" t="s">
        <v>23</v>
      </c>
      <c r="G786" s="1" t="n">
        <v>0.456410256410256</v>
      </c>
      <c r="H786" s="2" t="n">
        <v>766</v>
      </c>
      <c r="I786" s="2" t="n">
        <v>453</v>
      </c>
      <c r="J786" s="2" t="n">
        <v>488.967407226562</v>
      </c>
      <c r="K786" s="2" t="n">
        <v>4644.27468930538</v>
      </c>
      <c r="L786" s="1" t="n">
        <v>0</v>
      </c>
      <c r="M786" s="1" t="n">
        <v>0</v>
      </c>
      <c r="N786" s="3" t="n">
        <v>1.40000000000003</v>
      </c>
      <c r="O786" s="3" t="n">
        <v>1.40000000000003</v>
      </c>
      <c r="P786" s="3" t="n">
        <v>3.2193548387097</v>
      </c>
      <c r="Q786" s="3" t="n">
        <v>3.2193548387097</v>
      </c>
      <c r="R786" t="n">
        <v>7300</v>
      </c>
      <c r="S786" t="n">
        <v>1</v>
      </c>
      <c r="T786" t="b">
        <v>1</v>
      </c>
    </row>
    <row r="787">
      <c r="A787" t="s">
        <v>20</v>
      </c>
      <c r="B787" t="n">
        <v>0</v>
      </c>
      <c r="C787" t="s">
        <v>59</v>
      </c>
      <c r="D787" t="s">
        <v>29</v>
      </c>
      <c r="E787" t="s">
        <v>38</v>
      </c>
      <c r="F787" t="s">
        <v>23</v>
      </c>
      <c r="G787" s="1" t="n">
        <v>0.329059829059829</v>
      </c>
      <c r="H787" s="2" t="n">
        <v>766</v>
      </c>
      <c r="I787" s="2" t="n">
        <v>285</v>
      </c>
      <c r="J787" s="2" t="n">
        <v>462.692138671875</v>
      </c>
      <c r="K787" s="2" t="n">
        <v>5288.97916271348</v>
      </c>
      <c r="L787" s="1" t="n">
        <v>0</v>
      </c>
      <c r="M787" s="1" t="n">
        <v>0</v>
      </c>
      <c r="N787" s="3" t="n">
        <v>-3</v>
      </c>
      <c r="O787" s="3" t="n">
        <v>3</v>
      </c>
      <c r="P787" s="3" t="n">
        <v>-5.64193548387095</v>
      </c>
      <c r="Q787" s="3" t="n">
        <v>5.64193548387095</v>
      </c>
      <c r="R787" t="n">
        <v>7239</v>
      </c>
      <c r="S787" t="n">
        <v>1</v>
      </c>
      <c r="T787" t="b">
        <v>1</v>
      </c>
    </row>
    <row r="788">
      <c r="A788" t="s">
        <v>24</v>
      </c>
      <c r="B788" t="n">
        <v>-1</v>
      </c>
      <c r="C788" t="s">
        <v>59</v>
      </c>
      <c r="D788" t="s">
        <v>29</v>
      </c>
      <c r="E788" t="s">
        <v>38</v>
      </c>
      <c r="F788" t="s">
        <v>23</v>
      </c>
      <c r="G788" s="1" t="n">
        <v>0.329059829059829</v>
      </c>
      <c r="H788" s="2" t="n">
        <v>766</v>
      </c>
      <c r="I788" s="2" t="n">
        <v>285</v>
      </c>
      <c r="J788" s="2" t="n">
        <v>462.692138671875</v>
      </c>
      <c r="K788" s="2" t="n">
        <v>5288.97916271348</v>
      </c>
      <c r="L788" s="1" t="n">
        <v>0</v>
      </c>
      <c r="M788" s="1" t="n">
        <v>0</v>
      </c>
      <c r="N788" s="3" t="n">
        <v>2.60000000000002</v>
      </c>
      <c r="O788" s="3" t="n">
        <v>2.60000000000002</v>
      </c>
      <c r="P788" s="3" t="n">
        <v>3.39354838709679</v>
      </c>
      <c r="Q788" s="3" t="n">
        <v>3.39354838709679</v>
      </c>
      <c r="R788" t="n">
        <v>7239</v>
      </c>
      <c r="S788" t="n">
        <v>1</v>
      </c>
      <c r="T788" t="b">
        <v>1</v>
      </c>
    </row>
    <row r="789">
      <c r="A789" t="s">
        <v>20</v>
      </c>
      <c r="B789" t="n">
        <v>0</v>
      </c>
      <c r="C789" t="s">
        <v>59</v>
      </c>
      <c r="D789" t="s">
        <v>72</v>
      </c>
      <c r="E789" t="s">
        <v>38</v>
      </c>
      <c r="F789" t="s">
        <v>23</v>
      </c>
      <c r="G789" s="1" t="n">
        <v>0.44551282051282</v>
      </c>
      <c r="H789" s="2" t="n">
        <v>766</v>
      </c>
      <c r="I789" s="2" t="n">
        <v>769</v>
      </c>
      <c r="J789" s="2" t="n">
        <v>758.285400390625</v>
      </c>
      <c r="K789" s="2" t="n">
        <v>7974.44918758148</v>
      </c>
      <c r="L789" s="1" t="n">
        <v>0</v>
      </c>
      <c r="M789" s="1" t="n">
        <v>0</v>
      </c>
      <c r="N789" s="3" t="n">
        <v>-3.09999999999997</v>
      </c>
      <c r="O789" s="3" t="n">
        <v>3.09999999999997</v>
      </c>
      <c r="P789" s="3" t="n">
        <v>-7.06451612903224</v>
      </c>
      <c r="Q789" s="3" t="n">
        <v>7.06451612903224</v>
      </c>
      <c r="R789" t="n">
        <v>7301</v>
      </c>
      <c r="S789" t="n">
        <v>1</v>
      </c>
      <c r="T789" t="b">
        <v>1</v>
      </c>
    </row>
    <row r="790">
      <c r="A790" t="s">
        <v>24</v>
      </c>
      <c r="B790" t="n">
        <v>0</v>
      </c>
      <c r="C790" t="s">
        <v>250</v>
      </c>
      <c r="D790" t="s">
        <v>189</v>
      </c>
      <c r="E790" t="s">
        <v>38</v>
      </c>
      <c r="F790" t="s">
        <v>23</v>
      </c>
      <c r="G790" s="1" t="n">
        <v>0.406593406593407</v>
      </c>
      <c r="H790" s="2" t="n">
        <v>76</v>
      </c>
      <c r="I790" s="2" t="n">
        <v>70</v>
      </c>
      <c r="J790" s="2" t="n">
        <v>86.5689544677734</v>
      </c>
      <c r="K790" s="2" t="n">
        <v>7263.11001932302</v>
      </c>
      <c r="L790" s="1" t="n">
        <v>0.0171651495448635</v>
      </c>
      <c r="M790" s="1" t="n">
        <v>0.289726918075423</v>
      </c>
      <c r="N790" s="3" t="n">
        <v>-0.65365762838625</v>
      </c>
      <c r="O790" s="3" t="n">
        <v>1.04916204106627</v>
      </c>
      <c r="P790" s="3" t="n">
        <v>-0.658712765627049</v>
      </c>
      <c r="Q790" s="3" t="n">
        <v>0.885659463544896</v>
      </c>
      <c r="R790" t="n">
        <v>8399</v>
      </c>
      <c r="S790" t="n">
        <v>3845</v>
      </c>
      <c r="T790" t="b">
        <v>1</v>
      </c>
    </row>
    <row r="791">
      <c r="A791" t="s">
        <v>20</v>
      </c>
      <c r="B791" t="n">
        <v>0</v>
      </c>
      <c r="C791" t="s">
        <v>250</v>
      </c>
      <c r="D791" t="s">
        <v>188</v>
      </c>
      <c r="E791" t="s">
        <v>38</v>
      </c>
      <c r="F791" t="s">
        <v>43</v>
      </c>
      <c r="G791" s="1" t="n">
        <v>1</v>
      </c>
      <c r="H791" s="2" t="n">
        <v>76</v>
      </c>
      <c r="I791" s="2" t="n">
        <v>18</v>
      </c>
      <c r="J791" s="2" t="n">
        <v>21.6570701599121</v>
      </c>
      <c r="K791" s="2" t="n">
        <v>3752.69050428667</v>
      </c>
      <c r="L791" s="1" t="n">
        <v>0.0274924471299094</v>
      </c>
      <c r="M791" s="1" t="n">
        <v>0.338972809667674</v>
      </c>
      <c r="N791" s="3" t="n">
        <v>-0.740672302637273</v>
      </c>
      <c r="O791" s="3" t="n">
        <v>0.96702662863744</v>
      </c>
      <c r="P791" s="3" t="n">
        <v>-0.714222533597234</v>
      </c>
      <c r="Q791" s="3" t="n">
        <v>0.860454892198766</v>
      </c>
      <c r="R791" t="n">
        <v>4704</v>
      </c>
      <c r="S791" t="n">
        <v>3310</v>
      </c>
      <c r="T791" t="b">
        <v>1</v>
      </c>
    </row>
    <row r="792">
      <c r="A792" t="s">
        <v>24</v>
      </c>
      <c r="B792" t="n">
        <v>0</v>
      </c>
      <c r="C792" t="s">
        <v>250</v>
      </c>
      <c r="D792" t="s">
        <v>188</v>
      </c>
      <c r="E792" t="s">
        <v>38</v>
      </c>
      <c r="F792" t="s">
        <v>43</v>
      </c>
      <c r="G792" s="1" t="n">
        <v>1</v>
      </c>
      <c r="H792" s="2" t="n">
        <v>76</v>
      </c>
      <c r="I792" s="2" t="n">
        <v>18</v>
      </c>
      <c r="J792" s="2" t="n">
        <v>21.6570701599121</v>
      </c>
      <c r="K792" s="2" t="n">
        <v>3752.69050428667</v>
      </c>
      <c r="L792" s="1" t="n">
        <v>0.0178247734138973</v>
      </c>
      <c r="M792" s="1" t="n">
        <v>0.190936555891239</v>
      </c>
      <c r="N792" s="3" t="n">
        <v>-1.42198460750382</v>
      </c>
      <c r="O792" s="3" t="n">
        <v>1.50909927086025</v>
      </c>
      <c r="P792" s="3" t="n">
        <v>-1.35258295740029</v>
      </c>
      <c r="Q792" s="3" t="n">
        <v>1.46907128837622</v>
      </c>
      <c r="R792" t="n">
        <v>4704</v>
      </c>
      <c r="S792" t="n">
        <v>3310</v>
      </c>
      <c r="T792" t="b">
        <v>1</v>
      </c>
    </row>
    <row r="793">
      <c r="A793" t="s">
        <v>20</v>
      </c>
      <c r="B793" t="n">
        <v>0</v>
      </c>
      <c r="C793" t="s">
        <v>250</v>
      </c>
      <c r="D793" t="s">
        <v>188</v>
      </c>
      <c r="E793" t="s">
        <v>38</v>
      </c>
      <c r="F793" t="s">
        <v>33</v>
      </c>
      <c r="G793" s="1" t="n">
        <v>1</v>
      </c>
      <c r="H793" s="2" t="n">
        <v>76</v>
      </c>
      <c r="I793" s="2" t="n">
        <v>5</v>
      </c>
      <c r="J793" s="2" t="n">
        <v>3.98291778564453</v>
      </c>
      <c r="K793" s="2" t="n">
        <v>1877.42360890195</v>
      </c>
      <c r="L793" s="1" t="n">
        <v>1</v>
      </c>
      <c r="M793" s="1" t="n">
        <v>1</v>
      </c>
      <c r="N793" s="3" t="n">
        <v>0</v>
      </c>
      <c r="O793" s="3" t="n">
        <v>0</v>
      </c>
      <c r="P793" s="3" t="n">
        <v>0.00112444777861132</v>
      </c>
      <c r="Q793" s="3" t="n">
        <v>0.00112444777861132</v>
      </c>
      <c r="R793" t="n">
        <v>3854</v>
      </c>
      <c r="S793" t="n">
        <v>3851</v>
      </c>
      <c r="T793" t="b">
        <v>0</v>
      </c>
    </row>
    <row r="794">
      <c r="A794" t="s">
        <v>24</v>
      </c>
      <c r="B794" t="n">
        <v>0</v>
      </c>
      <c r="C794" t="s">
        <v>250</v>
      </c>
      <c r="D794" t="s">
        <v>188</v>
      </c>
      <c r="E794" t="s">
        <v>38</v>
      </c>
      <c r="F794" t="s">
        <v>33</v>
      </c>
      <c r="G794" s="1" t="n">
        <v>1</v>
      </c>
      <c r="H794" s="2" t="n">
        <v>76</v>
      </c>
      <c r="I794" s="2" t="n">
        <v>5</v>
      </c>
      <c r="J794" s="2" t="n">
        <v>3.98291778564453</v>
      </c>
      <c r="K794" s="2" t="n">
        <v>1877.42360890195</v>
      </c>
      <c r="L794" s="1" t="n">
        <v>1</v>
      </c>
      <c r="M794" s="1" t="n">
        <v>1</v>
      </c>
      <c r="N794" s="3" t="n">
        <v>0</v>
      </c>
      <c r="O794" s="3" t="n">
        <v>0</v>
      </c>
      <c r="P794" s="3" t="n">
        <v>-0.000183379178127848</v>
      </c>
      <c r="Q794" s="3" t="n">
        <v>0.000800200050012529</v>
      </c>
      <c r="R794" t="n">
        <v>3854</v>
      </c>
      <c r="S794" t="n">
        <v>3851</v>
      </c>
      <c r="T794" t="b">
        <v>0</v>
      </c>
    </row>
    <row r="795">
      <c r="A795" t="s">
        <v>20</v>
      </c>
      <c r="B795" t="n">
        <v>0</v>
      </c>
      <c r="C795" t="s">
        <v>56</v>
      </c>
      <c r="D795" t="s">
        <v>53</v>
      </c>
      <c r="E795" t="s">
        <v>23</v>
      </c>
      <c r="F795" t="s">
        <v>23</v>
      </c>
      <c r="G795" s="1" t="n">
        <v>0.618518518518518</v>
      </c>
      <c r="H795" s="2" t="n">
        <v>824</v>
      </c>
      <c r="I795" s="2" t="n">
        <v>37</v>
      </c>
      <c r="J795" s="2" t="n">
        <v>37.8178100585938</v>
      </c>
      <c r="K795" s="2" t="n">
        <v>7662.31711972125</v>
      </c>
      <c r="L795" s="1" t="n">
        <v>0.043972602739726</v>
      </c>
      <c r="M795" s="1" t="n">
        <v>0.437671232876712</v>
      </c>
      <c r="N795" s="3" t="n">
        <v>0.269497144406679</v>
      </c>
      <c r="O795" s="3" t="n">
        <v>0.693416070067864</v>
      </c>
      <c r="P795" s="3" t="n">
        <v>0.268449042967162</v>
      </c>
      <c r="Q795" s="3" t="n">
        <v>0.320139677057096</v>
      </c>
      <c r="R795" t="n">
        <v>7305</v>
      </c>
      <c r="S795" t="n">
        <v>7300</v>
      </c>
      <c r="T795" t="b">
        <v>1</v>
      </c>
    </row>
    <row r="796">
      <c r="A796" t="s">
        <v>24</v>
      </c>
      <c r="B796" t="n">
        <v>0</v>
      </c>
      <c r="C796" t="s">
        <v>56</v>
      </c>
      <c r="D796" t="s">
        <v>53</v>
      </c>
      <c r="E796" t="s">
        <v>23</v>
      </c>
      <c r="F796" t="s">
        <v>23</v>
      </c>
      <c r="G796" s="1" t="n">
        <v>0.618518518518518</v>
      </c>
      <c r="H796" s="2" t="n">
        <v>824</v>
      </c>
      <c r="I796" s="2" t="n">
        <v>37</v>
      </c>
      <c r="J796" s="2" t="n">
        <v>37.8178100585938</v>
      </c>
      <c r="K796" s="2" t="n">
        <v>7662.31711972125</v>
      </c>
      <c r="L796" s="1" t="n">
        <v>0.0195890410958904</v>
      </c>
      <c r="M796" s="1" t="n">
        <v>0.160684931506849</v>
      </c>
      <c r="N796" s="3" t="n">
        <v>2.00425560242904</v>
      </c>
      <c r="O796" s="3" t="n">
        <v>2.06344635380383</v>
      </c>
      <c r="P796" s="3" t="n">
        <v>2.00296786471381</v>
      </c>
      <c r="Q796" s="3" t="n">
        <v>2.00296786471381</v>
      </c>
      <c r="R796" t="n">
        <v>7305</v>
      </c>
      <c r="S796" t="n">
        <v>7300</v>
      </c>
      <c r="T796" t="b">
        <v>1</v>
      </c>
    </row>
    <row r="797">
      <c r="A797" t="s">
        <v>24</v>
      </c>
      <c r="B797" t="n">
        <v>0</v>
      </c>
      <c r="C797" t="s">
        <v>128</v>
      </c>
      <c r="D797" t="s">
        <v>222</v>
      </c>
      <c r="E797" t="s">
        <v>68</v>
      </c>
      <c r="F797" t="s">
        <v>43</v>
      </c>
      <c r="G797" s="1" t="n">
        <v>0.447712418300654</v>
      </c>
      <c r="H797" s="2" t="n">
        <v>14</v>
      </c>
      <c r="I797" s="2" t="n">
        <v>4</v>
      </c>
      <c r="J797" s="2" t="n">
        <v>2.55856704711914</v>
      </c>
      <c r="K797" s="2" t="n">
        <v>5046.41359533458</v>
      </c>
      <c r="L797" s="1" t="n">
        <v>0.0274442538593482</v>
      </c>
      <c r="M797" s="1" t="n">
        <v>0.198970840480274</v>
      </c>
      <c r="N797" s="3" t="n">
        <v>-1.80668953687821</v>
      </c>
      <c r="O797" s="3" t="n">
        <v>1.90583190394511</v>
      </c>
      <c r="P797" s="3" t="n">
        <v>-1.68171897637304</v>
      </c>
      <c r="Q797" s="3" t="n">
        <v>1.69142444621876</v>
      </c>
      <c r="R797" t="n">
        <v>7616</v>
      </c>
      <c r="S797" t="n">
        <v>583</v>
      </c>
      <c r="T797" t="b">
        <v>1</v>
      </c>
    </row>
    <row r="798">
      <c r="A798" t="s">
        <v>20</v>
      </c>
      <c r="B798" t="n">
        <v>0</v>
      </c>
      <c r="C798" t="s">
        <v>128</v>
      </c>
      <c r="D798" t="s">
        <v>66</v>
      </c>
      <c r="E798" t="s">
        <v>68</v>
      </c>
      <c r="F798" t="s">
        <v>34</v>
      </c>
      <c r="G798" s="1" t="n">
        <v>0.542483660130719</v>
      </c>
      <c r="H798" s="2" t="n">
        <v>14</v>
      </c>
      <c r="I798" s="2" t="n">
        <v>1</v>
      </c>
      <c r="J798" s="2" t="n">
        <v>1.826340675354</v>
      </c>
      <c r="K798" s="2" t="n">
        <v>6274.43102947706</v>
      </c>
      <c r="L798" s="1" t="n">
        <v>0.0257289879931389</v>
      </c>
      <c r="M798" s="1" t="n">
        <v>0.367066895368782</v>
      </c>
      <c r="N798" s="3" t="n">
        <v>0.371698113207549</v>
      </c>
      <c r="O798" s="3" t="n">
        <v>0.875300171526587</v>
      </c>
      <c r="P798" s="3" t="n">
        <v>0.810889088929511</v>
      </c>
      <c r="Q798" s="3" t="n">
        <v>1.0581171719427</v>
      </c>
      <c r="R798" t="n">
        <v>6502</v>
      </c>
      <c r="S798" t="n">
        <v>583</v>
      </c>
      <c r="T798" t="b">
        <v>1</v>
      </c>
    </row>
    <row r="799">
      <c r="A799" t="s">
        <v>24</v>
      </c>
      <c r="B799" t="n">
        <v>0</v>
      </c>
      <c r="C799" t="s">
        <v>128</v>
      </c>
      <c r="D799" t="s">
        <v>66</v>
      </c>
      <c r="E799" t="s">
        <v>68</v>
      </c>
      <c r="F799" t="s">
        <v>34</v>
      </c>
      <c r="G799" s="1" t="n">
        <v>0.542483660130719</v>
      </c>
      <c r="H799" s="2" t="n">
        <v>14</v>
      </c>
      <c r="I799" s="2" t="n">
        <v>1</v>
      </c>
      <c r="J799" s="2" t="n">
        <v>1.826340675354</v>
      </c>
      <c r="K799" s="2" t="n">
        <v>6274.43102947706</v>
      </c>
      <c r="L799" s="1" t="n">
        <v>0.0257289879931389</v>
      </c>
      <c r="M799" s="1" t="n">
        <v>0.161234991423671</v>
      </c>
      <c r="N799" s="3" t="n">
        <v>-2.22006861063465</v>
      </c>
      <c r="O799" s="3" t="n">
        <v>2.30960548885077</v>
      </c>
      <c r="P799" s="3" t="n">
        <v>-2.09672365145486</v>
      </c>
      <c r="Q799" s="3" t="n">
        <v>2.09672365145486</v>
      </c>
      <c r="R799" t="n">
        <v>6502</v>
      </c>
      <c r="S799" t="n">
        <v>583</v>
      </c>
      <c r="T799" t="b">
        <v>1</v>
      </c>
    </row>
    <row r="800">
      <c r="A800" t="s">
        <v>20</v>
      </c>
      <c r="B800" t="n">
        <v>0</v>
      </c>
      <c r="C800" t="s">
        <v>128</v>
      </c>
      <c r="D800" t="s">
        <v>69</v>
      </c>
      <c r="E800" t="s">
        <v>68</v>
      </c>
      <c r="F800" t="s">
        <v>34</v>
      </c>
      <c r="G800" s="1" t="n">
        <v>0.542483660130719</v>
      </c>
      <c r="H800" s="2" t="n">
        <v>14</v>
      </c>
      <c r="I800" s="2" t="n">
        <v>1</v>
      </c>
      <c r="J800" s="2" t="n">
        <v>0.0703029632568359</v>
      </c>
      <c r="K800" s="2" t="n">
        <v>7343.737086336</v>
      </c>
      <c r="L800" s="1" t="n">
        <v>0.0137221269296741</v>
      </c>
      <c r="M800" s="1" t="n">
        <v>0.384219554030875</v>
      </c>
      <c r="N800" s="3" t="n">
        <v>0.371783417441329</v>
      </c>
      <c r="O800" s="3" t="n">
        <v>0.875296419054178</v>
      </c>
      <c r="P800" s="3" t="n">
        <v>0.811233967451225</v>
      </c>
      <c r="Q800" s="3" t="n">
        <v>1.05839468505361</v>
      </c>
      <c r="R800" t="n">
        <v>6343</v>
      </c>
      <c r="S800" t="n">
        <v>583</v>
      </c>
      <c r="T800" t="b">
        <v>1</v>
      </c>
    </row>
    <row r="801">
      <c r="A801" t="s">
        <v>24</v>
      </c>
      <c r="B801" t="n">
        <v>0</v>
      </c>
      <c r="C801" t="s">
        <v>128</v>
      </c>
      <c r="D801" t="s">
        <v>69</v>
      </c>
      <c r="E801" t="s">
        <v>68</v>
      </c>
      <c r="F801" t="s">
        <v>34</v>
      </c>
      <c r="G801" s="1" t="n">
        <v>0.542483660130719</v>
      </c>
      <c r="H801" s="2" t="n">
        <v>14</v>
      </c>
      <c r="I801" s="2" t="n">
        <v>1</v>
      </c>
      <c r="J801" s="2" t="n">
        <v>0.0703029632568359</v>
      </c>
      <c r="K801" s="2" t="n">
        <v>7343.737086336</v>
      </c>
      <c r="L801" s="1" t="n">
        <v>0.00171526586620926</v>
      </c>
      <c r="M801" s="1" t="n">
        <v>0.149228130360206</v>
      </c>
      <c r="N801" s="3" t="n">
        <v>-2.22220863783454</v>
      </c>
      <c r="O801" s="3" t="n">
        <v>2.31214396699317</v>
      </c>
      <c r="P801" s="3" t="n">
        <v>-2.09911536769761</v>
      </c>
      <c r="Q801" s="3" t="n">
        <v>2.09911536769761</v>
      </c>
      <c r="R801" t="n">
        <v>6343</v>
      </c>
      <c r="S801" t="n">
        <v>583</v>
      </c>
      <c r="T801" t="b">
        <v>1</v>
      </c>
    </row>
    <row r="802">
      <c r="A802" t="s">
        <v>24</v>
      </c>
      <c r="B802" t="n">
        <v>0</v>
      </c>
      <c r="C802" t="s">
        <v>119</v>
      </c>
      <c r="D802" t="s">
        <v>260</v>
      </c>
      <c r="E802" t="s">
        <v>43</v>
      </c>
      <c r="F802" t="s">
        <v>43</v>
      </c>
      <c r="G802" s="1" t="n">
        <v>0.75</v>
      </c>
      <c r="H802" s="2" t="n">
        <v>276</v>
      </c>
      <c r="I802" s="2" t="n">
        <v>71</v>
      </c>
      <c r="J802" s="2" t="n">
        <v>50.844482421875</v>
      </c>
      <c r="K802" s="2" t="n">
        <v>7369.29229537863</v>
      </c>
      <c r="L802" s="1" t="n">
        <v>0.030223772159256</v>
      </c>
      <c r="M802" s="1" t="n">
        <v>0.306596919500145</v>
      </c>
      <c r="N802" s="3" t="n">
        <v>-1.01405114792212</v>
      </c>
      <c r="O802" s="3" t="n">
        <v>1.13477768090671</v>
      </c>
      <c r="P802" s="3" t="n">
        <v>-0.874733122403638</v>
      </c>
      <c r="Q802" s="3" t="n">
        <v>1.0701567947495</v>
      </c>
      <c r="R802" t="n">
        <v>4043</v>
      </c>
      <c r="S802" t="n">
        <v>3441</v>
      </c>
      <c r="T802" t="b">
        <v>1</v>
      </c>
    </row>
    <row r="803">
      <c r="A803" t="s">
        <v>20</v>
      </c>
      <c r="B803" t="n">
        <v>0</v>
      </c>
      <c r="C803" t="s">
        <v>119</v>
      </c>
      <c r="D803" t="s">
        <v>118</v>
      </c>
      <c r="E803" t="s">
        <v>43</v>
      </c>
      <c r="F803" t="s">
        <v>38</v>
      </c>
      <c r="G803" s="1" t="n">
        <v>0.519444444444444</v>
      </c>
      <c r="H803" s="2" t="n">
        <v>276</v>
      </c>
      <c r="I803" s="2" t="n">
        <v>86</v>
      </c>
      <c r="J803" s="2" t="n">
        <v>62.1591949462891</v>
      </c>
      <c r="K803" s="2" t="n">
        <v>2265.40269203187</v>
      </c>
      <c r="L803" s="1" t="e">
        <v>#NUM!</v>
      </c>
      <c r="M803" s="1" t="e">
        <v>#NUM!</v>
      </c>
      <c r="N803" s="3" t="e">
        <v>#NUM!</v>
      </c>
      <c r="O803" s="3" t="e">
        <v>#NUM!</v>
      </c>
      <c r="P803" s="3" t="e">
        <v>#NUM!</v>
      </c>
      <c r="Q803" s="3" t="e">
        <v>#NUM!</v>
      </c>
      <c r="R803" t="n">
        <v>3806</v>
      </c>
      <c r="S803" t="n">
        <v>0</v>
      </c>
      <c r="T803" t="b">
        <v>0</v>
      </c>
    </row>
    <row r="804">
      <c r="A804" t="s">
        <v>24</v>
      </c>
      <c r="B804" t="n">
        <v>0</v>
      </c>
      <c r="C804" t="s">
        <v>119</v>
      </c>
      <c r="D804" t="s">
        <v>118</v>
      </c>
      <c r="E804" t="s">
        <v>43</v>
      </c>
      <c r="F804" t="s">
        <v>38</v>
      </c>
      <c r="G804" s="1" t="n">
        <v>0.519444444444444</v>
      </c>
      <c r="H804" s="2" t="n">
        <v>276</v>
      </c>
      <c r="I804" s="2" t="n">
        <v>86</v>
      </c>
      <c r="J804" s="2" t="n">
        <v>62.1591949462891</v>
      </c>
      <c r="K804" s="2" t="n">
        <v>2265.40269203187</v>
      </c>
      <c r="L804" s="1" t="e">
        <v>#NUM!</v>
      </c>
      <c r="M804" s="1" t="e">
        <v>#NUM!</v>
      </c>
      <c r="N804" s="3" t="e">
        <v>#NUM!</v>
      </c>
      <c r="O804" s="3" t="e">
        <v>#NUM!</v>
      </c>
      <c r="P804" s="3" t="e">
        <v>#NUM!</v>
      </c>
      <c r="Q804" s="3" t="e">
        <v>#NUM!</v>
      </c>
      <c r="R804" t="n">
        <v>3806</v>
      </c>
      <c r="S804" t="n">
        <v>0</v>
      </c>
      <c r="T804" t="b">
        <v>0</v>
      </c>
    </row>
    <row r="805">
      <c r="A805" t="s">
        <v>20</v>
      </c>
      <c r="B805" t="n">
        <v>0</v>
      </c>
      <c r="C805" t="s">
        <v>119</v>
      </c>
      <c r="D805" t="s">
        <v>258</v>
      </c>
      <c r="E805" t="s">
        <v>43</v>
      </c>
      <c r="F805" t="s">
        <v>34</v>
      </c>
      <c r="G805" s="1" t="n">
        <v>0.458333333333333</v>
      </c>
      <c r="H805" s="2" t="n">
        <v>276</v>
      </c>
      <c r="I805" s="2" t="n">
        <v>107</v>
      </c>
      <c r="J805" s="2" t="n">
        <v>100.826873779297</v>
      </c>
      <c r="K805" s="2" t="n">
        <v>7425.63354981262</v>
      </c>
      <c r="L805" s="1" t="n">
        <v>0.0122100122100122</v>
      </c>
      <c r="M805" s="1" t="n">
        <v>0.195054945054945</v>
      </c>
      <c r="N805" s="3" t="n">
        <v>1.0210433583515</v>
      </c>
      <c r="O805" s="3" t="n">
        <v>1.22847907082828</v>
      </c>
      <c r="P805" s="3" t="n">
        <v>1.35727264017461</v>
      </c>
      <c r="Q805" s="3" t="n">
        <v>1.38622074847227</v>
      </c>
      <c r="R805" t="n">
        <v>6400</v>
      </c>
      <c r="S805" t="n">
        <v>3276</v>
      </c>
      <c r="T805" t="b">
        <v>1</v>
      </c>
    </row>
    <row r="806">
      <c r="A806" t="s">
        <v>24</v>
      </c>
      <c r="B806" t="n">
        <v>0</v>
      </c>
      <c r="C806" t="s">
        <v>119</v>
      </c>
      <c r="D806" t="s">
        <v>258</v>
      </c>
      <c r="E806" t="s">
        <v>43</v>
      </c>
      <c r="F806" t="s">
        <v>34</v>
      </c>
      <c r="G806" s="1" t="n">
        <v>0.458333333333333</v>
      </c>
      <c r="H806" s="2" t="n">
        <v>276</v>
      </c>
      <c r="I806" s="2" t="n">
        <v>107</v>
      </c>
      <c r="J806" s="2" t="n">
        <v>100.826873779297</v>
      </c>
      <c r="K806" s="2" t="n">
        <v>7425.63354981262</v>
      </c>
      <c r="L806" s="1" t="n">
        <v>0.0155677655677656</v>
      </c>
      <c r="M806" s="1" t="n">
        <v>0.238400488400488</v>
      </c>
      <c r="N806" s="3" t="n">
        <v>-1.19287767197482</v>
      </c>
      <c r="O806" s="3" t="n">
        <v>1.52140158153381</v>
      </c>
      <c r="P806" s="3" t="n">
        <v>-1.05488613512836</v>
      </c>
      <c r="Q806" s="3" t="n">
        <v>1.25535053921728</v>
      </c>
      <c r="R806" t="n">
        <v>6400</v>
      </c>
      <c r="S806" t="n">
        <v>3276</v>
      </c>
      <c r="T806" t="b">
        <v>1</v>
      </c>
    </row>
    <row r="807">
      <c r="A807" t="s">
        <v>20</v>
      </c>
      <c r="B807" t="n">
        <v>0</v>
      </c>
      <c r="C807" t="s">
        <v>119</v>
      </c>
      <c r="D807" t="s">
        <v>120</v>
      </c>
      <c r="E807" t="s">
        <v>43</v>
      </c>
      <c r="F807" t="s">
        <v>43</v>
      </c>
      <c r="G807" s="1" t="n">
        <v>0.583333333333333</v>
      </c>
      <c r="H807" s="2" t="n">
        <v>276</v>
      </c>
      <c r="I807" s="2" t="n">
        <v>172</v>
      </c>
      <c r="J807" s="2" t="n">
        <v>160.298721313477</v>
      </c>
      <c r="K807" s="2" t="n">
        <v>6407.89877743771</v>
      </c>
      <c r="L807" s="1" t="n">
        <v>0.00779376498800959</v>
      </c>
      <c r="M807" s="1" t="n">
        <v>0.114808153477218</v>
      </c>
      <c r="N807" s="3" t="n">
        <v>1.29111211031175</v>
      </c>
      <c r="O807" s="3" t="n">
        <v>1.53241306954436</v>
      </c>
      <c r="P807" s="3" t="n">
        <v>1.60076531131603</v>
      </c>
      <c r="Q807" s="3" t="n">
        <v>1.63289856784445</v>
      </c>
      <c r="R807" t="n">
        <v>4032</v>
      </c>
      <c r="S807" t="n">
        <v>3336</v>
      </c>
      <c r="T807" t="b">
        <v>1</v>
      </c>
    </row>
    <row r="808">
      <c r="A808" t="s">
        <v>24</v>
      </c>
      <c r="B808" t="n">
        <v>0</v>
      </c>
      <c r="C808" t="s">
        <v>119</v>
      </c>
      <c r="D808" t="s">
        <v>120</v>
      </c>
      <c r="E808" t="s">
        <v>43</v>
      </c>
      <c r="F808" t="s">
        <v>43</v>
      </c>
      <c r="G808" s="1" t="n">
        <v>0.583333333333333</v>
      </c>
      <c r="H808" s="2" t="n">
        <v>276</v>
      </c>
      <c r="I808" s="2" t="n">
        <v>172</v>
      </c>
      <c r="J808" s="2" t="n">
        <v>160.298721313477</v>
      </c>
      <c r="K808" s="2" t="n">
        <v>6407.89877743771</v>
      </c>
      <c r="L808" s="1" t="n">
        <v>0.0164868105515588</v>
      </c>
      <c r="M808" s="1" t="n">
        <v>0.199040767386091</v>
      </c>
      <c r="N808" s="3" t="n">
        <v>-1.32066247002398</v>
      </c>
      <c r="O808" s="3" t="n">
        <v>1.71051258992805</v>
      </c>
      <c r="P808" s="3" t="n">
        <v>-1.17103922459244</v>
      </c>
      <c r="Q808" s="3" t="n">
        <v>1.3514218037141</v>
      </c>
      <c r="R808" t="n">
        <v>4032</v>
      </c>
      <c r="S808" t="n">
        <v>3336</v>
      </c>
      <c r="T808" t="b">
        <v>1</v>
      </c>
    </row>
    <row r="809">
      <c r="A809" t="s">
        <v>20</v>
      </c>
      <c r="B809" t="n">
        <v>0</v>
      </c>
      <c r="C809" t="s">
        <v>312</v>
      </c>
      <c r="D809" t="s">
        <v>313</v>
      </c>
      <c r="E809" t="s">
        <v>43</v>
      </c>
      <c r="F809" t="s">
        <v>38</v>
      </c>
      <c r="G809" s="1" t="n">
        <v>0.505555555555556</v>
      </c>
      <c r="H809" s="2" t="n">
        <v>18</v>
      </c>
      <c r="I809" s="2" t="n">
        <v>5</v>
      </c>
      <c r="J809" s="2" t="n">
        <v>4.47407150268555</v>
      </c>
      <c r="K809" s="2" t="n">
        <v>4145.63622184413</v>
      </c>
      <c r="L809" s="1" t="n">
        <v>0.0185471406491499</v>
      </c>
      <c r="M809" s="1" t="n">
        <v>0.259659969088099</v>
      </c>
      <c r="N809" s="3" t="n">
        <v>-1.16062582457596</v>
      </c>
      <c r="O809" s="3" t="n">
        <v>1.21959055873166</v>
      </c>
      <c r="P809" s="3" t="n">
        <v>-1.26284812293092</v>
      </c>
      <c r="Q809" s="3" t="n">
        <v>1.26284812293092</v>
      </c>
      <c r="R809" t="n">
        <v>7947</v>
      </c>
      <c r="S809" t="n">
        <v>647</v>
      </c>
      <c r="T809" t="b">
        <v>1</v>
      </c>
    </row>
    <row r="810">
      <c r="A810" t="s">
        <v>24</v>
      </c>
      <c r="B810" t="n">
        <v>0</v>
      </c>
      <c r="C810" t="s">
        <v>312</v>
      </c>
      <c r="D810" t="s">
        <v>313</v>
      </c>
      <c r="E810" t="s">
        <v>43</v>
      </c>
      <c r="F810" t="s">
        <v>38</v>
      </c>
      <c r="G810" s="1" t="n">
        <v>0.505555555555556</v>
      </c>
      <c r="H810" s="2" t="n">
        <v>18</v>
      </c>
      <c r="I810" s="2" t="n">
        <v>5</v>
      </c>
      <c r="J810" s="2" t="n">
        <v>4.47407150268555</v>
      </c>
      <c r="K810" s="2" t="n">
        <v>4145.63622184413</v>
      </c>
      <c r="L810" s="1" t="n">
        <v>0.00154559505409583</v>
      </c>
      <c r="M810" s="1" t="n">
        <v>0.0741885625965997</v>
      </c>
      <c r="N810" s="3" t="n">
        <v>-1.61340260540268</v>
      </c>
      <c r="O810" s="3" t="n">
        <v>1.6904613822326</v>
      </c>
      <c r="P810" s="3" t="n">
        <v>-1.5284756088384</v>
      </c>
      <c r="Q810" s="3" t="n">
        <v>1.5284756088384</v>
      </c>
      <c r="R810" t="n">
        <v>7947</v>
      </c>
      <c r="S810" t="n">
        <v>647</v>
      </c>
      <c r="T810" t="b">
        <v>1</v>
      </c>
    </row>
    <row r="811">
      <c r="A811" t="s">
        <v>20</v>
      </c>
      <c r="B811" t="n">
        <v>0</v>
      </c>
      <c r="C811" t="s">
        <v>180</v>
      </c>
      <c r="D811" t="s">
        <v>196</v>
      </c>
      <c r="E811" t="s">
        <v>76</v>
      </c>
      <c r="F811" t="s">
        <v>88</v>
      </c>
      <c r="G811" s="1" t="n">
        <v>0.394607843137255</v>
      </c>
      <c r="H811" s="2" t="n">
        <v>49</v>
      </c>
      <c r="I811" s="2" t="n">
        <v>21</v>
      </c>
      <c r="J811" s="2" t="n">
        <v>1.6596565246582</v>
      </c>
      <c r="K811" s="2" t="n">
        <v>5612.12255921261</v>
      </c>
      <c r="L811" s="1" t="n">
        <v>0.010126582278481</v>
      </c>
      <c r="M811" s="1" t="n">
        <v>0.516455696202532</v>
      </c>
      <c r="N811" s="3" t="n">
        <v>0.0449704641350435</v>
      </c>
      <c r="O811" s="3" t="n">
        <v>0.725696202531649</v>
      </c>
      <c r="P811" s="3" t="n">
        <v>-0.597706888943623</v>
      </c>
      <c r="Q811" s="3" t="n">
        <v>1.27260730229456</v>
      </c>
      <c r="R811" t="n">
        <v>7820</v>
      </c>
      <c r="S811" t="n">
        <v>1185</v>
      </c>
      <c r="T811" t="b">
        <v>1</v>
      </c>
    </row>
    <row r="812">
      <c r="A812" t="s">
        <v>24</v>
      </c>
      <c r="B812" t="n">
        <v>0</v>
      </c>
      <c r="C812" t="s">
        <v>180</v>
      </c>
      <c r="D812" t="s">
        <v>196</v>
      </c>
      <c r="E812" t="s">
        <v>76</v>
      </c>
      <c r="F812" t="s">
        <v>88</v>
      </c>
      <c r="G812" s="1" t="n">
        <v>0.394607843137255</v>
      </c>
      <c r="H812" s="2" t="n">
        <v>49</v>
      </c>
      <c r="I812" s="2" t="n">
        <v>21</v>
      </c>
      <c r="J812" s="2" t="n">
        <v>1.6596565246582</v>
      </c>
      <c r="K812" s="2" t="n">
        <v>5612.12255921261</v>
      </c>
      <c r="L812" s="1" t="n">
        <v>0.000843881856540084</v>
      </c>
      <c r="M812" s="1" t="n">
        <v>0.314767932489451</v>
      </c>
      <c r="N812" s="3" t="n">
        <v>-0.224497890295336</v>
      </c>
      <c r="O812" s="3" t="n">
        <v>1.1873164556962</v>
      </c>
      <c r="P812" s="3" t="n">
        <v>-0.749691625651092</v>
      </c>
      <c r="Q812" s="3" t="n">
        <v>1.3653435513375</v>
      </c>
      <c r="R812" t="n">
        <v>7820</v>
      </c>
      <c r="S812" t="n">
        <v>1185</v>
      </c>
      <c r="T812" t="b">
        <v>1</v>
      </c>
    </row>
    <row r="813">
      <c r="A813" t="s">
        <v>20</v>
      </c>
      <c r="B813" t="n">
        <v>0</v>
      </c>
      <c r="C813" t="s">
        <v>181</v>
      </c>
      <c r="D813" t="s">
        <v>198</v>
      </c>
      <c r="E813" t="s">
        <v>37</v>
      </c>
      <c r="F813" t="s">
        <v>43</v>
      </c>
      <c r="G813" s="1" t="n">
        <v>0.611111111111111</v>
      </c>
      <c r="H813" s="2" t="n">
        <v>77</v>
      </c>
      <c r="I813" s="2" t="n">
        <v>36</v>
      </c>
      <c r="J813" s="2" t="n">
        <v>115.257987976074</v>
      </c>
      <c r="K813" s="2" t="n">
        <v>5999.85596935749</v>
      </c>
      <c r="L813" s="1" t="n">
        <v>0.0159784560143627</v>
      </c>
      <c r="M813" s="1" t="n">
        <v>0.163913824057451</v>
      </c>
      <c r="N813" s="3" t="n">
        <v>1.22283662477558</v>
      </c>
      <c r="O813" s="3" t="n">
        <v>1.45439856373429</v>
      </c>
      <c r="P813" s="3" t="n">
        <v>1.13934676103873</v>
      </c>
      <c r="Q813" s="3" t="n">
        <v>1.3433507061844</v>
      </c>
      <c r="R813" t="n">
        <v>8005</v>
      </c>
      <c r="S813" t="n">
        <v>5570</v>
      </c>
      <c r="T813" t="b">
        <v>1</v>
      </c>
    </row>
    <row r="814">
      <c r="A814" t="s">
        <v>24</v>
      </c>
      <c r="B814" t="n">
        <v>0</v>
      </c>
      <c r="C814" t="s">
        <v>181</v>
      </c>
      <c r="D814" t="s">
        <v>198</v>
      </c>
      <c r="E814" t="s">
        <v>37</v>
      </c>
      <c r="F814" t="s">
        <v>43</v>
      </c>
      <c r="G814" s="1" t="n">
        <v>0.611111111111111</v>
      </c>
      <c r="H814" s="2" t="n">
        <v>77</v>
      </c>
      <c r="I814" s="2" t="n">
        <v>36</v>
      </c>
      <c r="J814" s="2" t="n">
        <v>115.257987976074</v>
      </c>
      <c r="K814" s="2" t="n">
        <v>5999.85596935749</v>
      </c>
      <c r="L814" s="1" t="n">
        <v>0.0495511669658887</v>
      </c>
      <c r="M814" s="1" t="n">
        <v>0.435547576301616</v>
      </c>
      <c r="N814" s="3" t="n">
        <v>0.269533213644524</v>
      </c>
      <c r="O814" s="3" t="n">
        <v>0.766050269299817</v>
      </c>
      <c r="P814" s="3" t="n">
        <v>0.330104621848138</v>
      </c>
      <c r="Q814" s="3" t="n">
        <v>0.470215765086576</v>
      </c>
      <c r="R814" t="n">
        <v>8005</v>
      </c>
      <c r="S814" t="n">
        <v>5570</v>
      </c>
      <c r="T814" t="b">
        <v>1</v>
      </c>
    </row>
    <row r="815">
      <c r="A815" t="s">
        <v>20</v>
      </c>
      <c r="B815" t="n">
        <v>0</v>
      </c>
      <c r="C815" t="s">
        <v>181</v>
      </c>
      <c r="D815" t="s">
        <v>101</v>
      </c>
      <c r="E815" t="s">
        <v>37</v>
      </c>
      <c r="F815" t="s">
        <v>34</v>
      </c>
      <c r="G815" s="1" t="n">
        <v>0.425925925925926</v>
      </c>
      <c r="H815" s="2" t="n">
        <v>77</v>
      </c>
      <c r="I815" s="2" t="n">
        <v>52</v>
      </c>
      <c r="J815" s="2" t="n">
        <v>22.2729663848877</v>
      </c>
      <c r="K815" s="2" t="n">
        <v>3617.85673483848</v>
      </c>
      <c r="L815" s="1" t="n">
        <v>0.0305764411027569</v>
      </c>
      <c r="M815" s="1" t="n">
        <v>0.343024227234754</v>
      </c>
      <c r="N815" s="3" t="n">
        <v>0.584832263975745</v>
      </c>
      <c r="O815" s="3" t="n">
        <v>0.816151314422724</v>
      </c>
      <c r="P815" s="3" t="n">
        <v>0.582652206473857</v>
      </c>
      <c r="Q815" s="3" t="n">
        <v>0.674578041698369</v>
      </c>
      <c r="R815" t="n">
        <v>7719</v>
      </c>
      <c r="S815" t="n">
        <v>5985</v>
      </c>
      <c r="T815" t="b">
        <v>1</v>
      </c>
    </row>
    <row r="816">
      <c r="A816" t="s">
        <v>24</v>
      </c>
      <c r="B816" t="n">
        <v>0</v>
      </c>
      <c r="C816" t="s">
        <v>181</v>
      </c>
      <c r="D816" t="s">
        <v>101</v>
      </c>
      <c r="E816" t="s">
        <v>37</v>
      </c>
      <c r="F816" t="s">
        <v>34</v>
      </c>
      <c r="G816" s="1" t="n">
        <v>0.425925925925926</v>
      </c>
      <c r="H816" s="2" t="n">
        <v>77</v>
      </c>
      <c r="I816" s="2" t="n">
        <v>52</v>
      </c>
      <c r="J816" s="2" t="n">
        <v>22.2729663848877</v>
      </c>
      <c r="K816" s="2" t="n">
        <v>3617.85673483848</v>
      </c>
      <c r="L816" s="1" t="n">
        <v>0.035421888053467</v>
      </c>
      <c r="M816" s="1" t="n">
        <v>0.324644945697577</v>
      </c>
      <c r="N816" s="3" t="n">
        <v>-1.01768031913364</v>
      </c>
      <c r="O816" s="3" t="n">
        <v>1.20617844628785</v>
      </c>
      <c r="P816" s="3" t="n">
        <v>-1.02113018568517</v>
      </c>
      <c r="Q816" s="3" t="n">
        <v>1.02693072817801</v>
      </c>
      <c r="R816" t="n">
        <v>7719</v>
      </c>
      <c r="S816" t="n">
        <v>5985</v>
      </c>
      <c r="T816" t="b">
        <v>1</v>
      </c>
    </row>
    <row r="817">
      <c r="A817" t="s">
        <v>24</v>
      </c>
      <c r="B817" t="n">
        <v>0</v>
      </c>
      <c r="C817" t="s">
        <v>156</v>
      </c>
      <c r="D817" t="s">
        <v>147</v>
      </c>
      <c r="E817" t="s">
        <v>76</v>
      </c>
      <c r="F817" t="s">
        <v>37</v>
      </c>
      <c r="G817" s="1" t="n">
        <v>0.846153846153846</v>
      </c>
      <c r="H817" s="2" t="n">
        <v>52</v>
      </c>
      <c r="I817" s="2" t="n">
        <v>26</v>
      </c>
      <c r="J817" s="2" t="n">
        <v>11.0239105224609</v>
      </c>
      <c r="K817" s="2" t="n">
        <v>5102.9991941444</v>
      </c>
      <c r="L817" s="1" t="n">
        <v>0.0362879238548483</v>
      </c>
      <c r="M817" s="1" t="n">
        <v>0.329565734681737</v>
      </c>
      <c r="N817" s="3" t="n">
        <v>1.54985127900062</v>
      </c>
      <c r="O817" s="3" t="n">
        <v>1.74199881023202</v>
      </c>
      <c r="P817" s="3" t="n">
        <v>1.84460144209063</v>
      </c>
      <c r="Q817" s="3" t="n">
        <v>1.97023877563185</v>
      </c>
      <c r="R817" t="n">
        <v>5978</v>
      </c>
      <c r="S817" t="n">
        <v>1681</v>
      </c>
      <c r="T817" t="b">
        <v>1</v>
      </c>
    </row>
    <row r="818">
      <c r="A818" t="s">
        <v>20</v>
      </c>
      <c r="B818" t="n">
        <v>0</v>
      </c>
      <c r="C818" t="s">
        <v>156</v>
      </c>
      <c r="D818" t="s">
        <v>148</v>
      </c>
      <c r="E818" t="s">
        <v>76</v>
      </c>
      <c r="F818" t="s">
        <v>62</v>
      </c>
      <c r="G818" s="1" t="n">
        <v>0.796296296296296</v>
      </c>
      <c r="H818" s="2" t="n">
        <v>52</v>
      </c>
      <c r="I818" s="2" t="n">
        <v>32</v>
      </c>
      <c r="J818" s="2" t="n">
        <v>31.8744239807129</v>
      </c>
      <c r="K818" s="2" t="n">
        <v>6223.56149593396</v>
      </c>
      <c r="L818" s="1" t="n">
        <v>0.0428969359331476</v>
      </c>
      <c r="M818" s="1" t="n">
        <v>0.38941504178273</v>
      </c>
      <c r="N818" s="3" t="n">
        <v>-0.0337604456824357</v>
      </c>
      <c r="O818" s="3" t="n">
        <v>1.08111420612813</v>
      </c>
      <c r="P818" s="3" t="n">
        <v>0.0368187564334772</v>
      </c>
      <c r="Q818" s="3" t="n">
        <v>0.762631483490304</v>
      </c>
      <c r="R818" t="n">
        <v>7335</v>
      </c>
      <c r="S818" t="n">
        <v>1795</v>
      </c>
      <c r="T818" t="b">
        <v>1</v>
      </c>
    </row>
    <row r="819">
      <c r="A819" t="s">
        <v>24</v>
      </c>
      <c r="B819" t="n">
        <v>0</v>
      </c>
      <c r="C819" t="s">
        <v>156</v>
      </c>
      <c r="D819" t="s">
        <v>148</v>
      </c>
      <c r="E819" t="s">
        <v>76</v>
      </c>
      <c r="F819" t="s">
        <v>62</v>
      </c>
      <c r="G819" s="1" t="n">
        <v>0.796296296296296</v>
      </c>
      <c r="H819" s="2" t="n">
        <v>52</v>
      </c>
      <c r="I819" s="2" t="n">
        <v>32</v>
      </c>
      <c r="J819" s="2" t="n">
        <v>31.8744239807129</v>
      </c>
      <c r="K819" s="2" t="n">
        <v>6223.56149593396</v>
      </c>
      <c r="L819" s="1" t="n">
        <v>0.0128133704735376</v>
      </c>
      <c r="M819" s="1" t="n">
        <v>0.135376044568245</v>
      </c>
      <c r="N819" s="3" t="n">
        <v>2.44401671309193</v>
      </c>
      <c r="O819" s="3" t="n">
        <v>2.52969916434541</v>
      </c>
      <c r="P819" s="3" t="n">
        <v>2.70455452031601</v>
      </c>
      <c r="Q819" s="3" t="n">
        <v>2.94891418394987</v>
      </c>
      <c r="R819" t="n">
        <v>7335</v>
      </c>
      <c r="S819" t="n">
        <v>1795</v>
      </c>
      <c r="T819" t="b">
        <v>1</v>
      </c>
    </row>
    <row r="820">
      <c r="A820" t="s">
        <v>20</v>
      </c>
      <c r="B820" t="n">
        <v>-1</v>
      </c>
      <c r="C820" t="s">
        <v>156</v>
      </c>
      <c r="D820" t="s">
        <v>289</v>
      </c>
      <c r="E820" t="s">
        <v>76</v>
      </c>
      <c r="F820" t="s">
        <v>38</v>
      </c>
      <c r="G820" s="1" t="n">
        <v>0.509920634920635</v>
      </c>
      <c r="H820" s="2" t="n">
        <v>52</v>
      </c>
      <c r="I820" s="2" t="n">
        <v>16</v>
      </c>
      <c r="J820" s="2" t="n">
        <v>0.450077056884766</v>
      </c>
      <c r="K820" s="2" t="n">
        <v>7175.66922327434</v>
      </c>
      <c r="L820" s="1" t="n">
        <v>0.0437158469945355</v>
      </c>
      <c r="M820" s="1" t="n">
        <v>0.378870673952641</v>
      </c>
      <c r="N820" s="3" t="n">
        <v>0.291985428051002</v>
      </c>
      <c r="O820" s="3" t="n">
        <v>0.999453551912569</v>
      </c>
      <c r="P820" s="3" t="n">
        <v>0.304635128690298</v>
      </c>
      <c r="Q820" s="3" t="n">
        <v>1.26756156525664</v>
      </c>
      <c r="R820" t="n">
        <v>6941</v>
      </c>
      <c r="S820" t="n">
        <v>549</v>
      </c>
      <c r="T820" t="b">
        <v>1</v>
      </c>
    </row>
    <row r="821">
      <c r="A821" t="s">
        <v>24</v>
      </c>
      <c r="B821" t="n">
        <v>0</v>
      </c>
      <c r="C821" t="s">
        <v>156</v>
      </c>
      <c r="D821" t="s">
        <v>289</v>
      </c>
      <c r="E821" t="s">
        <v>76</v>
      </c>
      <c r="F821" t="s">
        <v>38</v>
      </c>
      <c r="G821" s="1" t="n">
        <v>0.509920634920635</v>
      </c>
      <c r="H821" s="2" t="n">
        <v>52</v>
      </c>
      <c r="I821" s="2" t="n">
        <v>16</v>
      </c>
      <c r="J821" s="2" t="n">
        <v>0.450077056884766</v>
      </c>
      <c r="K821" s="2" t="n">
        <v>7175.66922327434</v>
      </c>
      <c r="L821" s="1" t="n">
        <v>0.0218181818181818</v>
      </c>
      <c r="M821" s="1" t="n">
        <v>0.116363636363636</v>
      </c>
      <c r="N821" s="3" t="n">
        <v>0.382909090909091</v>
      </c>
      <c r="O821" s="3" t="n">
        <v>3.48327272727273</v>
      </c>
      <c r="P821" s="3" t="n">
        <v>0.962699249668018</v>
      </c>
      <c r="Q821" s="3" t="n">
        <v>2.81512146845707</v>
      </c>
      <c r="R821" t="n">
        <v>6940</v>
      </c>
      <c r="S821" t="n">
        <v>550</v>
      </c>
      <c r="T821" t="b">
        <v>1</v>
      </c>
    </row>
    <row r="822">
      <c r="A822" t="s">
        <v>20</v>
      </c>
      <c r="B822" t="n">
        <v>0</v>
      </c>
      <c r="C822" t="s">
        <v>314</v>
      </c>
      <c r="D822" t="s">
        <v>142</v>
      </c>
      <c r="E822" t="s">
        <v>34</v>
      </c>
      <c r="F822" t="s">
        <v>38</v>
      </c>
      <c r="G822" s="1" t="n">
        <v>0.574675324675325</v>
      </c>
      <c r="H822" s="2" t="n">
        <v>82</v>
      </c>
      <c r="I822" s="2" t="n">
        <v>73</v>
      </c>
      <c r="J822" s="2" t="n">
        <v>76.2199325561523</v>
      </c>
      <c r="K822" s="2" t="n">
        <v>6505.52808802999</v>
      </c>
      <c r="L822" s="1" t="n">
        <v>0.0172413793103448</v>
      </c>
      <c r="M822" s="1" t="n">
        <v>0.210727969348659</v>
      </c>
      <c r="N822" s="3" t="n">
        <v>1.18946360153254</v>
      </c>
      <c r="O822" s="3" t="n">
        <v>1.30363984674328</v>
      </c>
      <c r="P822" s="3" t="n">
        <v>1.15579140697186</v>
      </c>
      <c r="Q822" s="3" t="n">
        <v>1.17686283554329</v>
      </c>
      <c r="R822" t="n">
        <v>1972</v>
      </c>
      <c r="S822" t="n">
        <v>1044</v>
      </c>
      <c r="T822" t="b">
        <v>0</v>
      </c>
    </row>
    <row r="823">
      <c r="A823" t="s">
        <v>24</v>
      </c>
      <c r="B823" t="n">
        <v>0</v>
      </c>
      <c r="C823" t="s">
        <v>314</v>
      </c>
      <c r="D823" t="s">
        <v>142</v>
      </c>
      <c r="E823" t="s">
        <v>34</v>
      </c>
      <c r="F823" t="s">
        <v>38</v>
      </c>
      <c r="G823" s="1" t="n">
        <v>0.574675324675325</v>
      </c>
      <c r="H823" s="2" t="n">
        <v>82</v>
      </c>
      <c r="I823" s="2" t="n">
        <v>73</v>
      </c>
      <c r="J823" s="2" t="n">
        <v>76.2199325561523</v>
      </c>
      <c r="K823" s="2" t="n">
        <v>6505.52808802999</v>
      </c>
      <c r="L823" s="1" t="n">
        <v>0.0172413793103448</v>
      </c>
      <c r="M823" s="1" t="n">
        <v>0.149425287356322</v>
      </c>
      <c r="N823" s="3" t="n">
        <v>2.08093869731798</v>
      </c>
      <c r="O823" s="3" t="n">
        <v>2.16963601532565</v>
      </c>
      <c r="P823" s="3" t="n">
        <v>1.97286523486704</v>
      </c>
      <c r="Q823" s="3" t="n">
        <v>2.07249486449667</v>
      </c>
      <c r="R823" t="n">
        <v>1972</v>
      </c>
      <c r="S823" t="n">
        <v>1044</v>
      </c>
      <c r="T823" t="b">
        <v>0</v>
      </c>
    </row>
    <row r="824">
      <c r="A824" t="s">
        <v>20</v>
      </c>
      <c r="B824" t="n">
        <v>0</v>
      </c>
      <c r="C824" t="s">
        <v>233</v>
      </c>
      <c r="D824" t="s">
        <v>232</v>
      </c>
      <c r="E824" t="s">
        <v>88</v>
      </c>
      <c r="F824" t="s">
        <v>38</v>
      </c>
      <c r="G824" s="1" t="n">
        <v>0.43015873015873</v>
      </c>
      <c r="H824" s="2" t="n">
        <v>840</v>
      </c>
      <c r="I824" s="2" t="n">
        <v>249</v>
      </c>
      <c r="J824" s="2" t="n">
        <v>161.719543457031</v>
      </c>
      <c r="K824" s="2" t="n">
        <v>5714.66919301277</v>
      </c>
      <c r="L824" s="1" t="n">
        <v>0</v>
      </c>
      <c r="M824" s="1" t="n">
        <v>0.2192</v>
      </c>
      <c r="N824" s="3" t="n">
        <v>0.00670370823674241</v>
      </c>
      <c r="O824" s="3" t="n">
        <v>1.42772140407752</v>
      </c>
      <c r="P824" s="3" t="n">
        <v>0.186186617945767</v>
      </c>
      <c r="Q824" s="3" t="n">
        <v>0.992152049188622</v>
      </c>
      <c r="R824" t="n">
        <v>7842</v>
      </c>
      <c r="S824" t="n">
        <v>2500</v>
      </c>
      <c r="T824" t="b">
        <v>1</v>
      </c>
    </row>
    <row r="825">
      <c r="A825" t="s">
        <v>24</v>
      </c>
      <c r="B825" t="n">
        <v>0</v>
      </c>
      <c r="C825" t="s">
        <v>233</v>
      </c>
      <c r="D825" t="s">
        <v>232</v>
      </c>
      <c r="E825" t="s">
        <v>88</v>
      </c>
      <c r="F825" t="s">
        <v>38</v>
      </c>
      <c r="G825" s="1" t="n">
        <v>0.43015873015873</v>
      </c>
      <c r="H825" s="2" t="n">
        <v>840</v>
      </c>
      <c r="I825" s="2" t="n">
        <v>249</v>
      </c>
      <c r="J825" s="2" t="n">
        <v>161.719543457031</v>
      </c>
      <c r="K825" s="2" t="n">
        <v>5714.66919301277</v>
      </c>
      <c r="L825" s="1" t="n">
        <v>0</v>
      </c>
      <c r="M825" s="1" t="n">
        <v>0.1908</v>
      </c>
      <c r="N825" s="3" t="n">
        <v>1.28920774915969</v>
      </c>
      <c r="O825" s="3" t="n">
        <v>1.89525616697083</v>
      </c>
      <c r="P825" s="3" t="n">
        <v>1.49390876774509</v>
      </c>
      <c r="Q825" s="3" t="n">
        <v>1.61151576523359</v>
      </c>
      <c r="R825" t="n">
        <v>7842</v>
      </c>
      <c r="S825" t="n">
        <v>2500</v>
      </c>
      <c r="T825" t="b">
        <v>1</v>
      </c>
    </row>
    <row r="826">
      <c r="A826" t="s">
        <v>20</v>
      </c>
      <c r="B826" t="n">
        <v>0</v>
      </c>
      <c r="C826" t="s">
        <v>233</v>
      </c>
      <c r="D826" t="s">
        <v>240</v>
      </c>
      <c r="E826" t="s">
        <v>88</v>
      </c>
      <c r="F826" t="s">
        <v>88</v>
      </c>
      <c r="G826" s="1" t="n">
        <v>0.761965811965812</v>
      </c>
      <c r="H826" s="2" t="n">
        <v>840</v>
      </c>
      <c r="I826" s="2" t="n">
        <v>362</v>
      </c>
      <c r="J826" s="2" t="n">
        <v>448.800689697266</v>
      </c>
      <c r="K826" s="2" t="n">
        <v>5992.19953555287</v>
      </c>
      <c r="L826" s="1" t="n">
        <v>0</v>
      </c>
      <c r="M826" s="1" t="n">
        <v>0.0246570868713259</v>
      </c>
      <c r="N826" s="3" t="n">
        <v>3.75565419312565</v>
      </c>
      <c r="O826" s="3" t="n">
        <v>3.89329382775929</v>
      </c>
      <c r="P826" s="3" t="n">
        <v>3.62517966178899</v>
      </c>
      <c r="Q826" s="3" t="n">
        <v>3.67913709301828</v>
      </c>
      <c r="R826" t="n">
        <v>8178</v>
      </c>
      <c r="S826" t="n">
        <v>6124</v>
      </c>
      <c r="T826" t="b">
        <v>1</v>
      </c>
    </row>
    <row r="827">
      <c r="A827" t="s">
        <v>24</v>
      </c>
      <c r="B827" t="n">
        <v>0</v>
      </c>
      <c r="C827" t="s">
        <v>233</v>
      </c>
      <c r="D827" t="s">
        <v>240</v>
      </c>
      <c r="E827" t="s">
        <v>88</v>
      </c>
      <c r="F827" t="s">
        <v>88</v>
      </c>
      <c r="G827" s="1" t="n">
        <v>0.761965811965812</v>
      </c>
      <c r="H827" s="2" t="n">
        <v>840</v>
      </c>
      <c r="I827" s="2" t="n">
        <v>362</v>
      </c>
      <c r="J827" s="2" t="n">
        <v>448.800689697266</v>
      </c>
      <c r="K827" s="2" t="n">
        <v>5992.19953555287</v>
      </c>
      <c r="L827" s="1" t="n">
        <v>0.000163291966035271</v>
      </c>
      <c r="M827" s="1" t="n">
        <v>0.0775636838667538</v>
      </c>
      <c r="N827" s="3" t="n">
        <v>1.9976678605897</v>
      </c>
      <c r="O827" s="3" t="n">
        <v>2.23067533403582</v>
      </c>
      <c r="P827" s="3" t="n">
        <v>1.75221851505121</v>
      </c>
      <c r="Q827" s="3" t="n">
        <v>2.0501590261483</v>
      </c>
      <c r="R827" t="n">
        <v>8178</v>
      </c>
      <c r="S827" t="n">
        <v>6124</v>
      </c>
      <c r="T827" t="b">
        <v>1</v>
      </c>
    </row>
    <row r="828">
      <c r="A828" t="s">
        <v>20</v>
      </c>
      <c r="B828" t="n">
        <v>0</v>
      </c>
      <c r="C828" t="s">
        <v>233</v>
      </c>
      <c r="D828" t="s">
        <v>315</v>
      </c>
      <c r="E828" t="s">
        <v>88</v>
      </c>
      <c r="F828" t="s">
        <v>62</v>
      </c>
      <c r="G828" s="1" t="n">
        <v>0.403174603174603</v>
      </c>
      <c r="H828" s="2" t="n">
        <v>840</v>
      </c>
      <c r="I828" s="2" t="n">
        <v>46</v>
      </c>
      <c r="J828" s="2" t="n">
        <v>112.563781738281</v>
      </c>
      <c r="K828" s="2" t="n">
        <v>4657.90263643414</v>
      </c>
      <c r="L828" s="1" t="n">
        <v>0.00045092439500977</v>
      </c>
      <c r="M828" s="1" t="n">
        <v>0.174357432737111</v>
      </c>
      <c r="N828" s="3" t="n">
        <v>1.19173638640845</v>
      </c>
      <c r="O828" s="3" t="n">
        <v>2.11084776542473</v>
      </c>
      <c r="P828" s="3" t="n">
        <v>1.14238639778869</v>
      </c>
      <c r="Q828" s="3" t="n">
        <v>1.35304546494844</v>
      </c>
      <c r="R828" t="n">
        <v>8389</v>
      </c>
      <c r="S828" t="n">
        <v>6653</v>
      </c>
      <c r="T828" t="b">
        <v>1</v>
      </c>
    </row>
    <row r="829">
      <c r="A829" t="s">
        <v>24</v>
      </c>
      <c r="B829" t="n">
        <v>0</v>
      </c>
      <c r="C829" t="s">
        <v>36</v>
      </c>
      <c r="D829" t="s">
        <v>35</v>
      </c>
      <c r="E829" t="s">
        <v>38</v>
      </c>
      <c r="F829" t="s">
        <v>37</v>
      </c>
      <c r="G829" s="1" t="n">
        <v>0.602453102453102</v>
      </c>
      <c r="H829" s="2" t="n">
        <v>53</v>
      </c>
      <c r="I829" s="2" t="n">
        <v>18</v>
      </c>
      <c r="J829" s="2" t="n">
        <v>4.20941543579102</v>
      </c>
      <c r="K829" s="2" t="n">
        <v>4183.78806451008</v>
      </c>
      <c r="L829" s="1" t="n">
        <v>0.0392514833409402</v>
      </c>
      <c r="M829" s="1" t="n">
        <v>0.359196713829302</v>
      </c>
      <c r="N829" s="3" t="n">
        <v>0.802510269283457</v>
      </c>
      <c r="O829" s="3" t="n">
        <v>1.02843450479234</v>
      </c>
      <c r="P829" s="3" t="n">
        <v>0.778069754971663</v>
      </c>
      <c r="Q829" s="3" t="n">
        <v>0.812537275961499</v>
      </c>
      <c r="R829" t="n">
        <v>7427</v>
      </c>
      <c r="S829" t="n">
        <v>2191</v>
      </c>
      <c r="T829" t="b">
        <v>1</v>
      </c>
    </row>
    <row r="830">
      <c r="A830" t="s">
        <v>20</v>
      </c>
      <c r="B830" t="n">
        <v>0</v>
      </c>
      <c r="C830" t="s">
        <v>36</v>
      </c>
      <c r="D830" t="s">
        <v>39</v>
      </c>
      <c r="E830" t="s">
        <v>38</v>
      </c>
      <c r="F830" t="s">
        <v>38</v>
      </c>
      <c r="G830" s="1" t="n">
        <v>0.513053613053613</v>
      </c>
      <c r="H830" s="2" t="n">
        <v>53</v>
      </c>
      <c r="I830" s="2" t="n">
        <v>6</v>
      </c>
      <c r="J830" s="2" t="n">
        <v>5.22003173828125</v>
      </c>
      <c r="K830" s="2" t="n">
        <v>5110.16430259198</v>
      </c>
      <c r="L830" s="1" t="e">
        <v>#NUM!</v>
      </c>
      <c r="M830" s="1" t="e">
        <v>#NUM!</v>
      </c>
      <c r="N830" s="3" t="e">
        <v>#NUM!</v>
      </c>
      <c r="O830" s="3" t="e">
        <v>#NUM!</v>
      </c>
      <c r="P830" s="3" t="e">
        <v>#NUM!</v>
      </c>
      <c r="Q830" s="3" t="e">
        <v>#NUM!</v>
      </c>
      <c r="R830" t="n">
        <v>3438</v>
      </c>
      <c r="S830" t="n">
        <v>0</v>
      </c>
      <c r="T830" t="b">
        <v>0</v>
      </c>
    </row>
    <row r="831">
      <c r="A831" t="s">
        <v>24</v>
      </c>
      <c r="B831" t="n">
        <v>0</v>
      </c>
      <c r="C831" t="s">
        <v>36</v>
      </c>
      <c r="D831" t="s">
        <v>39</v>
      </c>
      <c r="E831" t="s">
        <v>38</v>
      </c>
      <c r="F831" t="s">
        <v>38</v>
      </c>
      <c r="G831" s="1" t="n">
        <v>0.513053613053613</v>
      </c>
      <c r="H831" s="2" t="n">
        <v>53</v>
      </c>
      <c r="I831" s="2" t="n">
        <v>6</v>
      </c>
      <c r="J831" s="2" t="n">
        <v>5.22003173828125</v>
      </c>
      <c r="K831" s="2" t="n">
        <v>5110.16430259198</v>
      </c>
      <c r="L831" s="1" t="e">
        <v>#NUM!</v>
      </c>
      <c r="M831" s="1" t="e">
        <v>#NUM!</v>
      </c>
      <c r="N831" s="3" t="e">
        <v>#NUM!</v>
      </c>
      <c r="O831" s="3" t="e">
        <v>#NUM!</v>
      </c>
      <c r="P831" s="3" t="e">
        <v>#NUM!</v>
      </c>
      <c r="Q831" s="3" t="e">
        <v>#NUM!</v>
      </c>
      <c r="R831" t="n">
        <v>3438</v>
      </c>
      <c r="S831" t="n">
        <v>0</v>
      </c>
      <c r="T831" t="b">
        <v>0</v>
      </c>
    </row>
    <row r="832">
      <c r="A832" t="s">
        <v>20</v>
      </c>
      <c r="B832" t="n">
        <v>0</v>
      </c>
      <c r="C832" t="s">
        <v>154</v>
      </c>
      <c r="D832" t="s">
        <v>288</v>
      </c>
      <c r="E832" t="s">
        <v>62</v>
      </c>
      <c r="F832" t="s">
        <v>43</v>
      </c>
      <c r="G832" s="1" t="n">
        <v>0.604924242424242</v>
      </c>
      <c r="H832" s="2" t="n">
        <v>54</v>
      </c>
      <c r="I832" s="2" t="n">
        <v>11</v>
      </c>
      <c r="J832" s="2" t="n">
        <v>5.26487731933594</v>
      </c>
      <c r="K832" s="2" t="n">
        <v>6742.54908138662</v>
      </c>
      <c r="L832" s="1" t="n">
        <v>0.0380761523046092</v>
      </c>
      <c r="M832" s="1" t="n">
        <v>0.323981295925184</v>
      </c>
      <c r="N832" s="3" t="n">
        <v>-0.190247160988644</v>
      </c>
      <c r="O832" s="3" t="n">
        <v>0.864395457581831</v>
      </c>
      <c r="P832" s="3" t="n">
        <v>-0.0666475698702222</v>
      </c>
      <c r="Q832" s="3" t="n">
        <v>0.778869661123028</v>
      </c>
      <c r="R832" t="n">
        <v>5346</v>
      </c>
      <c r="S832" t="n">
        <v>1497</v>
      </c>
      <c r="T832" t="b">
        <v>1</v>
      </c>
    </row>
    <row r="833">
      <c r="A833" t="s">
        <v>24</v>
      </c>
      <c r="B833" t="n">
        <v>0</v>
      </c>
      <c r="C833" t="s">
        <v>154</v>
      </c>
      <c r="D833" t="s">
        <v>288</v>
      </c>
      <c r="E833" t="s">
        <v>62</v>
      </c>
      <c r="F833" t="s">
        <v>43</v>
      </c>
      <c r="G833" s="1" t="n">
        <v>0.604924242424242</v>
      </c>
      <c r="H833" s="2" t="n">
        <v>54</v>
      </c>
      <c r="I833" s="2" t="n">
        <v>11</v>
      </c>
      <c r="J833" s="2" t="n">
        <v>5.26487731933594</v>
      </c>
      <c r="K833" s="2" t="n">
        <v>6742.54908138662</v>
      </c>
      <c r="L833" s="1" t="n">
        <v>0.00133600534402138</v>
      </c>
      <c r="M833" s="1" t="n">
        <v>0.0307281229124916</v>
      </c>
      <c r="N833" s="3" t="n">
        <v>-2.71189044756179</v>
      </c>
      <c r="O833" s="3" t="n">
        <v>2.72231128924515</v>
      </c>
      <c r="P833" s="3" t="n">
        <v>-2.535346171047</v>
      </c>
      <c r="Q833" s="3" t="n">
        <v>2.66876655301927</v>
      </c>
      <c r="R833" t="n">
        <v>5346</v>
      </c>
      <c r="S833" t="n">
        <v>1497</v>
      </c>
      <c r="T833" t="b">
        <v>1</v>
      </c>
    </row>
    <row r="834">
      <c r="A834" t="s">
        <v>20</v>
      </c>
      <c r="B834" t="n">
        <v>0</v>
      </c>
      <c r="C834" t="s">
        <v>154</v>
      </c>
      <c r="D834" t="s">
        <v>195</v>
      </c>
      <c r="E834" t="s">
        <v>62</v>
      </c>
      <c r="F834" t="s">
        <v>62</v>
      </c>
      <c r="G834" s="1" t="n">
        <v>0.507142857142857</v>
      </c>
      <c r="H834" s="2" t="n">
        <v>54</v>
      </c>
      <c r="I834" s="2" t="n">
        <v>140</v>
      </c>
      <c r="J834" s="2" t="n">
        <v>139.955200195312</v>
      </c>
      <c r="K834" s="2" t="n">
        <v>3567.90054774843</v>
      </c>
      <c r="L834" s="1" t="e">
        <v>#NUM!</v>
      </c>
      <c r="M834" s="1" t="e">
        <v>#NUM!</v>
      </c>
      <c r="N834" s="3" t="e">
        <v>#NUM!</v>
      </c>
      <c r="O834" s="3" t="e">
        <v>#NUM!</v>
      </c>
      <c r="P834" s="3" t="e">
        <v>#NUM!</v>
      </c>
      <c r="Q834" s="3" t="e">
        <v>#NUM!</v>
      </c>
      <c r="R834" t="n">
        <v>4748</v>
      </c>
      <c r="S834" t="n">
        <v>0</v>
      </c>
      <c r="T834" t="b">
        <v>1</v>
      </c>
    </row>
    <row r="835">
      <c r="A835" t="s">
        <v>24</v>
      </c>
      <c r="B835" t="n">
        <v>0</v>
      </c>
      <c r="C835" t="s">
        <v>154</v>
      </c>
      <c r="D835" t="s">
        <v>195</v>
      </c>
      <c r="E835" t="s">
        <v>62</v>
      </c>
      <c r="F835" t="s">
        <v>62</v>
      </c>
      <c r="G835" s="1" t="n">
        <v>0.507142857142857</v>
      </c>
      <c r="H835" s="2" t="n">
        <v>54</v>
      </c>
      <c r="I835" s="2" t="n">
        <v>140</v>
      </c>
      <c r="J835" s="2" t="n">
        <v>139.955200195312</v>
      </c>
      <c r="K835" s="2" t="n">
        <v>3567.90054774843</v>
      </c>
      <c r="L835" s="1" t="e">
        <v>#NUM!</v>
      </c>
      <c r="M835" s="1" t="e">
        <v>#NUM!</v>
      </c>
      <c r="N835" s="3" t="e">
        <v>#NUM!</v>
      </c>
      <c r="O835" s="3" t="e">
        <v>#NUM!</v>
      </c>
      <c r="P835" s="3" t="e">
        <v>#NUM!</v>
      </c>
      <c r="Q835" s="3" t="e">
        <v>#NUM!</v>
      </c>
      <c r="R835" t="n">
        <v>4748</v>
      </c>
      <c r="S835" t="n">
        <v>0</v>
      </c>
      <c r="T835" t="b">
        <v>1</v>
      </c>
    </row>
    <row r="836">
      <c r="A836" t="s">
        <v>20</v>
      </c>
      <c r="B836" t="n">
        <v>0</v>
      </c>
      <c r="C836" t="s">
        <v>154</v>
      </c>
      <c r="D836" t="s">
        <v>153</v>
      </c>
      <c r="E836" t="s">
        <v>62</v>
      </c>
      <c r="F836" t="s">
        <v>88</v>
      </c>
      <c r="G836" s="1" t="n">
        <v>0.483333333333333</v>
      </c>
      <c r="H836" s="2" t="n">
        <v>54</v>
      </c>
      <c r="I836" s="2" t="n">
        <v>149</v>
      </c>
      <c r="J836" s="2" t="n">
        <v>115.302124023438</v>
      </c>
      <c r="K836" s="2" t="n">
        <v>3479.9745310873</v>
      </c>
      <c r="L836" s="1" t="e">
        <v>#NUM!</v>
      </c>
      <c r="M836" s="1" t="e">
        <v>#NUM!</v>
      </c>
      <c r="N836" s="3" t="e">
        <v>#NUM!</v>
      </c>
      <c r="O836" s="3" t="e">
        <v>#NUM!</v>
      </c>
      <c r="P836" s="3" t="e">
        <v>#NUM!</v>
      </c>
      <c r="Q836" s="3" t="e">
        <v>#NUM!</v>
      </c>
      <c r="R836" t="n">
        <v>1610</v>
      </c>
      <c r="S836" t="n">
        <v>0</v>
      </c>
      <c r="T836" t="b">
        <v>0</v>
      </c>
    </row>
    <row r="837">
      <c r="A837" t="s">
        <v>24</v>
      </c>
      <c r="B837" t="n">
        <v>0</v>
      </c>
      <c r="C837" t="s">
        <v>280</v>
      </c>
      <c r="D837" t="s">
        <v>221</v>
      </c>
      <c r="E837" t="s">
        <v>23</v>
      </c>
      <c r="F837" t="s">
        <v>23</v>
      </c>
      <c r="G837" s="1" t="n">
        <v>0.672619047619048</v>
      </c>
      <c r="H837" s="2" t="n">
        <v>1794</v>
      </c>
      <c r="I837" s="2" t="n">
        <v>475</v>
      </c>
      <c r="J837" s="2" t="n">
        <v>388.270629882812</v>
      </c>
      <c r="K837" s="2" t="n">
        <v>6511.48485663741</v>
      </c>
      <c r="L837" s="1" t="n">
        <v>0.0147128618889416</v>
      </c>
      <c r="M837" s="1" t="n">
        <v>0.149501661129568</v>
      </c>
      <c r="N837" s="3" t="n">
        <v>1.40104413858567</v>
      </c>
      <c r="O837" s="3" t="n">
        <v>2.15500711912672</v>
      </c>
      <c r="P837" s="3" t="n">
        <v>1.32568426255601</v>
      </c>
      <c r="Q837" s="3" t="n">
        <v>1.47342848654147</v>
      </c>
      <c r="R837" t="n">
        <v>7302</v>
      </c>
      <c r="S837" t="n">
        <v>4214</v>
      </c>
      <c r="T837" t="b">
        <v>1</v>
      </c>
    </row>
    <row r="838">
      <c r="A838" t="s">
        <v>20</v>
      </c>
      <c r="B838" t="n">
        <v>0</v>
      </c>
      <c r="C838" t="s">
        <v>114</v>
      </c>
      <c r="D838" t="s">
        <v>243</v>
      </c>
      <c r="E838" t="s">
        <v>23</v>
      </c>
      <c r="F838" t="s">
        <v>244</v>
      </c>
      <c r="G838" s="1" t="n">
        <v>0.669871794871795</v>
      </c>
      <c r="H838" s="2" t="n">
        <v>495</v>
      </c>
      <c r="I838" s="2" t="n">
        <v>400</v>
      </c>
      <c r="J838" s="2" t="n">
        <v>300.809997558594</v>
      </c>
      <c r="K838" s="2" t="n">
        <v>7987.32594116283</v>
      </c>
      <c r="L838" s="1" t="n">
        <v>0.00458400183360073</v>
      </c>
      <c r="M838" s="1" t="n">
        <v>0.0476736190694476</v>
      </c>
      <c r="N838" s="3" t="n">
        <v>-2.68187006474754</v>
      </c>
      <c r="O838" s="3" t="n">
        <v>2.95998145599209</v>
      </c>
      <c r="P838" s="3" t="n">
        <v>-2.69872973940066</v>
      </c>
      <c r="Q838" s="3" t="n">
        <v>2.69872973940066</v>
      </c>
      <c r="R838" t="n">
        <v>7290</v>
      </c>
      <c r="S838" t="n">
        <v>4363</v>
      </c>
      <c r="T838" t="b">
        <v>1</v>
      </c>
    </row>
    <row r="839">
      <c r="A839" t="s">
        <v>24</v>
      </c>
      <c r="B839" t="n">
        <v>0</v>
      </c>
      <c r="C839" t="s">
        <v>114</v>
      </c>
      <c r="D839" t="s">
        <v>243</v>
      </c>
      <c r="E839" t="s">
        <v>23</v>
      </c>
      <c r="F839" t="s">
        <v>244</v>
      </c>
      <c r="G839" s="1" t="n">
        <v>0.669871794871795</v>
      </c>
      <c r="H839" s="2" t="n">
        <v>495</v>
      </c>
      <c r="I839" s="2" t="n">
        <v>400</v>
      </c>
      <c r="J839" s="2" t="n">
        <v>300.809997558594</v>
      </c>
      <c r="K839" s="2" t="n">
        <v>7987.32594116283</v>
      </c>
      <c r="L839" s="1" t="n">
        <v>0.00802200320880128</v>
      </c>
      <c r="M839" s="1" t="n">
        <v>0.0806784322713729</v>
      </c>
      <c r="N839" s="3" t="n">
        <v>3.24782652871507</v>
      </c>
      <c r="O839" s="3" t="n">
        <v>3.76572705587529</v>
      </c>
      <c r="P839" s="3" t="n">
        <v>3.23793805626558</v>
      </c>
      <c r="Q839" s="3" t="n">
        <v>3.23793805626558</v>
      </c>
      <c r="R839" t="n">
        <v>7290</v>
      </c>
      <c r="S839" t="n">
        <v>4363</v>
      </c>
      <c r="T839" t="b">
        <v>1</v>
      </c>
    </row>
    <row r="840">
      <c r="A840" t="s">
        <v>20</v>
      </c>
      <c r="B840" t="n">
        <v>0</v>
      </c>
      <c r="C840" t="s">
        <v>114</v>
      </c>
      <c r="D840" t="s">
        <v>113</v>
      </c>
      <c r="E840" t="s">
        <v>23</v>
      </c>
      <c r="F840" t="s">
        <v>23</v>
      </c>
      <c r="G840" s="1" t="n">
        <v>0.53525641025641</v>
      </c>
      <c r="H840" s="2" t="n">
        <v>495</v>
      </c>
      <c r="I840" s="2" t="n">
        <v>357</v>
      </c>
      <c r="J840" s="2" t="n">
        <v>326.965087890625</v>
      </c>
      <c r="K840" s="2" t="n">
        <v>6385.54563518376</v>
      </c>
      <c r="L840" s="1" t="n">
        <v>0.00164722031571723</v>
      </c>
      <c r="M840" s="1" t="n">
        <v>0.0325326012354152</v>
      </c>
      <c r="N840" s="3" t="n">
        <v>-3.09076039186704</v>
      </c>
      <c r="O840" s="3" t="n">
        <v>3.1824214373541</v>
      </c>
      <c r="P840" s="3" t="n">
        <v>-3.09633873051721</v>
      </c>
      <c r="Q840" s="3" t="n">
        <v>3.09633873051721</v>
      </c>
      <c r="R840" t="n">
        <v>7305</v>
      </c>
      <c r="S840" t="n">
        <v>7285</v>
      </c>
      <c r="T840" t="b">
        <v>1</v>
      </c>
    </row>
    <row r="841">
      <c r="A841" t="s">
        <v>24</v>
      </c>
      <c r="B841" t="n">
        <v>0</v>
      </c>
      <c r="C841" t="s">
        <v>114</v>
      </c>
      <c r="D841" t="s">
        <v>113</v>
      </c>
      <c r="E841" t="s">
        <v>23</v>
      </c>
      <c r="F841" t="s">
        <v>23</v>
      </c>
      <c r="G841" s="1" t="n">
        <v>0.53525641025641</v>
      </c>
      <c r="H841" s="2" t="n">
        <v>495</v>
      </c>
      <c r="I841" s="2" t="n">
        <v>357</v>
      </c>
      <c r="J841" s="2" t="n">
        <v>326.965087890625</v>
      </c>
      <c r="K841" s="2" t="n">
        <v>6385.54563518376</v>
      </c>
      <c r="L841" s="1" t="n">
        <v>0.0063143445435827</v>
      </c>
      <c r="M841" s="1" t="n">
        <v>0.0992450240219629</v>
      </c>
      <c r="N841" s="3" t="n">
        <v>2.17724812698054</v>
      </c>
      <c r="O841" s="3" t="n">
        <v>2.88000948072301</v>
      </c>
      <c r="P841" s="3" t="n">
        <v>2.16993043134612</v>
      </c>
      <c r="Q841" s="3" t="n">
        <v>2.1766328122985</v>
      </c>
      <c r="R841" t="n">
        <v>7305</v>
      </c>
      <c r="S841" t="n">
        <v>7285</v>
      </c>
      <c r="T841" t="b">
        <v>1</v>
      </c>
    </row>
    <row r="842">
      <c r="A842" t="s">
        <v>20</v>
      </c>
      <c r="B842" t="n">
        <v>0</v>
      </c>
      <c r="C842" t="s">
        <v>114</v>
      </c>
      <c r="D842" t="s">
        <v>264</v>
      </c>
      <c r="E842" t="s">
        <v>23</v>
      </c>
      <c r="F842" t="s">
        <v>23</v>
      </c>
      <c r="G842" s="1" t="n">
        <v>0.546386946386946</v>
      </c>
      <c r="H842" s="2" t="n">
        <v>495</v>
      </c>
      <c r="I842" s="2" t="n">
        <v>161</v>
      </c>
      <c r="J842" s="2" t="n">
        <v>128.304992675781</v>
      </c>
      <c r="K842" s="2" t="n">
        <v>3265.89660526126</v>
      </c>
      <c r="L842" s="1" t="n">
        <v>0.00631607853906357</v>
      </c>
      <c r="M842" s="1" t="n">
        <v>0.106686804888096</v>
      </c>
      <c r="N842" s="3" t="n">
        <v>-1.58738186189611</v>
      </c>
      <c r="O842" s="3" t="n">
        <v>1.67242574071124</v>
      </c>
      <c r="P842" s="3" t="n">
        <v>-1.59632326164498</v>
      </c>
      <c r="Q842" s="3" t="n">
        <v>1.5965110561502</v>
      </c>
      <c r="R842" t="n">
        <v>8020</v>
      </c>
      <c r="S842" t="n">
        <v>7283</v>
      </c>
      <c r="T842" t="b">
        <v>1</v>
      </c>
    </row>
    <row r="843">
      <c r="A843" t="s">
        <v>20</v>
      </c>
      <c r="B843" t="n">
        <v>0</v>
      </c>
      <c r="C843" t="s">
        <v>146</v>
      </c>
      <c r="D843" t="s">
        <v>190</v>
      </c>
      <c r="E843" t="s">
        <v>62</v>
      </c>
      <c r="F843" t="s">
        <v>34</v>
      </c>
      <c r="G843" s="1" t="n">
        <v>0.56547619047619</v>
      </c>
      <c r="H843" s="2" t="n">
        <v>286</v>
      </c>
      <c r="I843" s="2" t="n">
        <v>11</v>
      </c>
      <c r="J843" s="2" t="n">
        <v>27.7775573730469</v>
      </c>
      <c r="K843" s="2" t="n">
        <v>6275.28704009546</v>
      </c>
      <c r="L843" s="1" t="n">
        <v>0.0307598288857201</v>
      </c>
      <c r="M843" s="1" t="n">
        <v>0.298635159910369</v>
      </c>
      <c r="N843" s="3" t="n">
        <v>0.853184256996712</v>
      </c>
      <c r="O843" s="3" t="n">
        <v>1.04022846151902</v>
      </c>
      <c r="P843" s="3" t="n">
        <v>0.849536745715797</v>
      </c>
      <c r="Q843" s="3" t="n">
        <v>0.850277486456538</v>
      </c>
      <c r="R843" t="n">
        <v>8016</v>
      </c>
      <c r="S843" t="n">
        <v>4909</v>
      </c>
      <c r="T843" t="b">
        <v>1</v>
      </c>
    </row>
    <row r="844">
      <c r="A844" t="s">
        <v>24</v>
      </c>
      <c r="B844" t="n">
        <v>0</v>
      </c>
      <c r="C844" t="s">
        <v>146</v>
      </c>
      <c r="D844" t="s">
        <v>190</v>
      </c>
      <c r="E844" t="s">
        <v>62</v>
      </c>
      <c r="F844" t="s">
        <v>34</v>
      </c>
      <c r="G844" s="1" t="n">
        <v>0.56547619047619</v>
      </c>
      <c r="H844" s="2" t="n">
        <v>286</v>
      </c>
      <c r="I844" s="2" t="n">
        <v>11</v>
      </c>
      <c r="J844" s="2" t="n">
        <v>27.7775573730469</v>
      </c>
      <c r="K844" s="2" t="n">
        <v>6275.28704009546</v>
      </c>
      <c r="L844" s="1" t="n">
        <v>0.064167854960277</v>
      </c>
      <c r="M844" s="1" t="n">
        <v>0.508046445304543</v>
      </c>
      <c r="N844" s="3" t="n">
        <v>0.0980420370250902</v>
      </c>
      <c r="O844" s="3" t="n">
        <v>0.575223674414687</v>
      </c>
      <c r="P844" s="3" t="n">
        <v>0.088444979134356</v>
      </c>
      <c r="Q844" s="3" t="n">
        <v>0.190015744286571</v>
      </c>
      <c r="R844" t="n">
        <v>8016</v>
      </c>
      <c r="S844" t="n">
        <v>4909</v>
      </c>
      <c r="T844" t="b">
        <v>1</v>
      </c>
    </row>
    <row r="845">
      <c r="A845" t="s">
        <v>20</v>
      </c>
      <c r="B845" t="n">
        <v>0</v>
      </c>
      <c r="C845" t="s">
        <v>146</v>
      </c>
      <c r="D845" t="s">
        <v>145</v>
      </c>
      <c r="E845" t="s">
        <v>62</v>
      </c>
      <c r="F845" t="s">
        <v>62</v>
      </c>
      <c r="G845" s="1" t="n">
        <v>0.748268398268398</v>
      </c>
      <c r="H845" s="2" t="n">
        <v>286</v>
      </c>
      <c r="I845" s="2" t="n">
        <v>138</v>
      </c>
      <c r="J845" s="2" t="n">
        <v>156.195442199707</v>
      </c>
      <c r="K845" s="2" t="n">
        <v>4209.31582169624</v>
      </c>
      <c r="L845" s="1" t="n">
        <v>0.0348339784070075</v>
      </c>
      <c r="M845" s="1" t="n">
        <v>0.371358728865349</v>
      </c>
      <c r="N845" s="3" t="n">
        <v>0.314276129068417</v>
      </c>
      <c r="O845" s="3" t="n">
        <v>0.803988901527161</v>
      </c>
      <c r="P845" s="3" t="n">
        <v>0.314916408532736</v>
      </c>
      <c r="Q845" s="3" t="n">
        <v>0.417626827516792</v>
      </c>
      <c r="R845" t="n">
        <v>6087</v>
      </c>
      <c r="S845" t="n">
        <v>4909</v>
      </c>
      <c r="T845" t="b">
        <v>1</v>
      </c>
    </row>
    <row r="846">
      <c r="A846" t="s">
        <v>24</v>
      </c>
      <c r="B846" t="n">
        <v>0</v>
      </c>
      <c r="C846" t="s">
        <v>146</v>
      </c>
      <c r="D846" t="s">
        <v>145</v>
      </c>
      <c r="E846" t="s">
        <v>62</v>
      </c>
      <c r="F846" t="s">
        <v>62</v>
      </c>
      <c r="G846" s="1" t="n">
        <v>0.748268398268398</v>
      </c>
      <c r="H846" s="2" t="n">
        <v>286</v>
      </c>
      <c r="I846" s="2" t="n">
        <v>138</v>
      </c>
      <c r="J846" s="2" t="n">
        <v>156.195442199707</v>
      </c>
      <c r="K846" s="2" t="n">
        <v>4209.31582169624</v>
      </c>
      <c r="L846" s="1" t="n">
        <v>0.00529639437767366</v>
      </c>
      <c r="M846" s="1" t="n">
        <v>0.118965166021593</v>
      </c>
      <c r="N846" s="3" t="n">
        <v>1.42091838658712</v>
      </c>
      <c r="O846" s="3" t="n">
        <v>1.56933965364762</v>
      </c>
      <c r="P846" s="3" t="n">
        <v>1.41225731487352</v>
      </c>
      <c r="Q846" s="3" t="n">
        <v>1.41671768922637</v>
      </c>
      <c r="R846" t="n">
        <v>6087</v>
      </c>
      <c r="S846" t="n">
        <v>4909</v>
      </c>
      <c r="T846" t="b">
        <v>1</v>
      </c>
    </row>
    <row r="847">
      <c r="A847" t="s">
        <v>20</v>
      </c>
      <c r="B847" t="n">
        <v>0</v>
      </c>
      <c r="C847" t="s">
        <v>146</v>
      </c>
      <c r="D847" t="s">
        <v>153</v>
      </c>
      <c r="E847" t="s">
        <v>62</v>
      </c>
      <c r="F847" t="s">
        <v>62</v>
      </c>
      <c r="G847" s="1" t="n">
        <v>0.393650793650794</v>
      </c>
      <c r="H847" s="2" t="n">
        <v>286</v>
      </c>
      <c r="I847" s="2" t="n">
        <v>83</v>
      </c>
      <c r="J847" s="2" t="n">
        <v>44.9569549560547</v>
      </c>
      <c r="K847" s="2" t="n">
        <v>2177.19839206428</v>
      </c>
      <c r="L847" s="1" t="n">
        <v>0.0526315789473684</v>
      </c>
      <c r="M847" s="1" t="n">
        <v>0.491228070175439</v>
      </c>
      <c r="N847" s="3" t="n">
        <v>0.164912280701755</v>
      </c>
      <c r="O847" s="3" t="n">
        <v>0.557894736842105</v>
      </c>
      <c r="P847" s="3" t="n">
        <v>-0.293842018196856</v>
      </c>
      <c r="Q847" s="3" t="n">
        <v>0.555132340777502</v>
      </c>
      <c r="R847" t="n">
        <v>4909</v>
      </c>
      <c r="S847" t="n">
        <v>57</v>
      </c>
      <c r="T847" t="b">
        <v>1</v>
      </c>
    </row>
    <row r="848">
      <c r="A848" t="s">
        <v>20</v>
      </c>
      <c r="B848" t="n">
        <v>0</v>
      </c>
      <c r="C848" t="s">
        <v>316</v>
      </c>
      <c r="D848" t="s">
        <v>300</v>
      </c>
      <c r="E848" t="s">
        <v>23</v>
      </c>
      <c r="F848" t="s">
        <v>23</v>
      </c>
      <c r="G848" s="1" t="n">
        <v>0.431746031746032</v>
      </c>
      <c r="H848" s="2" t="n">
        <v>744</v>
      </c>
      <c r="I848" s="2" t="n">
        <v>1</v>
      </c>
      <c r="J848" s="2" t="n">
        <v>7.8565673828125</v>
      </c>
      <c r="K848" s="2" t="n">
        <v>7520.56028160008</v>
      </c>
      <c r="L848" s="1" t="n">
        <v>0.00919206579583938</v>
      </c>
      <c r="M848" s="1" t="n">
        <v>0.101112723754233</v>
      </c>
      <c r="N848" s="3" t="n">
        <v>1.94150943396226</v>
      </c>
      <c r="O848" s="3" t="n">
        <v>2.04200935333011</v>
      </c>
      <c r="P848" s="3" t="n">
        <v>1.94530734409068</v>
      </c>
      <c r="Q848" s="3" t="n">
        <v>1.95062599082553</v>
      </c>
      <c r="R848" t="n">
        <v>7228</v>
      </c>
      <c r="S848" t="n">
        <v>6201</v>
      </c>
      <c r="T848" t="b">
        <v>1</v>
      </c>
    </row>
    <row r="849">
      <c r="A849" t="s">
        <v>24</v>
      </c>
      <c r="B849" t="n">
        <v>0</v>
      </c>
      <c r="C849" t="s">
        <v>316</v>
      </c>
      <c r="D849" t="s">
        <v>300</v>
      </c>
      <c r="E849" t="s">
        <v>23</v>
      </c>
      <c r="F849" t="s">
        <v>23</v>
      </c>
      <c r="G849" s="1" t="n">
        <v>0.431746031746032</v>
      </c>
      <c r="H849" s="2" t="n">
        <v>744</v>
      </c>
      <c r="I849" s="2" t="n">
        <v>1</v>
      </c>
      <c r="J849" s="2" t="n">
        <v>7.8565673828125</v>
      </c>
      <c r="K849" s="2" t="n">
        <v>7520.56028160008</v>
      </c>
      <c r="L849" s="1" t="n">
        <v>0.0575713594581519</v>
      </c>
      <c r="M849" s="1" t="n">
        <v>0.521206257055314</v>
      </c>
      <c r="N849" s="3" t="n">
        <v>0.182180293501049</v>
      </c>
      <c r="O849" s="3" t="n">
        <v>0.592436703757456</v>
      </c>
      <c r="P849" s="3" t="n">
        <v>0.184013995415933</v>
      </c>
      <c r="Q849" s="3" t="n">
        <v>0.329729058164122</v>
      </c>
      <c r="R849" t="n">
        <v>7228</v>
      </c>
      <c r="S849" t="n">
        <v>6201</v>
      </c>
      <c r="T849" t="b">
        <v>1</v>
      </c>
    </row>
    <row r="850">
      <c r="A850" t="s">
        <v>20</v>
      </c>
      <c r="B850" t="n">
        <v>0</v>
      </c>
      <c r="C850" t="s">
        <v>110</v>
      </c>
      <c r="D850" t="s">
        <v>108</v>
      </c>
      <c r="E850" t="s">
        <v>50</v>
      </c>
      <c r="F850" t="s">
        <v>43</v>
      </c>
      <c r="G850" s="1" t="n">
        <v>0.489177489177489</v>
      </c>
      <c r="H850" s="2" t="n">
        <v>370</v>
      </c>
      <c r="I850" s="2" t="n">
        <v>185</v>
      </c>
      <c r="J850" s="2" t="n">
        <v>114.889450073242</v>
      </c>
      <c r="K850" s="2" t="n">
        <v>1616.13212678786</v>
      </c>
      <c r="L850" s="1" t="n">
        <v>0.00142984807864164</v>
      </c>
      <c r="M850" s="1" t="n">
        <v>0.0166219839142091</v>
      </c>
      <c r="N850" s="3" t="n">
        <v>3.17840929401253</v>
      </c>
      <c r="O850" s="3" t="n">
        <v>3.32779267202862</v>
      </c>
      <c r="P850" s="3" t="n">
        <v>3.20398573601237</v>
      </c>
      <c r="Q850" s="3" t="n">
        <v>3.20398573601237</v>
      </c>
      <c r="R850" t="n">
        <v>7464</v>
      </c>
      <c r="S850" t="n">
        <v>5595</v>
      </c>
      <c r="T850" t="b">
        <v>1</v>
      </c>
    </row>
    <row r="851">
      <c r="A851" t="s">
        <v>24</v>
      </c>
      <c r="B851" t="n">
        <v>0</v>
      </c>
      <c r="C851" t="s">
        <v>110</v>
      </c>
      <c r="D851" t="s">
        <v>108</v>
      </c>
      <c r="E851" t="s">
        <v>50</v>
      </c>
      <c r="F851" t="s">
        <v>43</v>
      </c>
      <c r="G851" s="1" t="n">
        <v>0.489177489177489</v>
      </c>
      <c r="H851" s="2" t="n">
        <v>370</v>
      </c>
      <c r="I851" s="2" t="n">
        <v>185</v>
      </c>
      <c r="J851" s="2" t="n">
        <v>114.889450073242</v>
      </c>
      <c r="K851" s="2" t="n">
        <v>1616.13212678786</v>
      </c>
      <c r="L851" s="1" t="n">
        <v>0.0169794459338695</v>
      </c>
      <c r="M851" s="1" t="n">
        <v>0.180518319928508</v>
      </c>
      <c r="N851" s="3" t="n">
        <v>-0.369991063449507</v>
      </c>
      <c r="O851" s="3" t="n">
        <v>1.59823056300269</v>
      </c>
      <c r="P851" s="3" t="n">
        <v>-0.359709809634691</v>
      </c>
      <c r="Q851" s="3" t="n">
        <v>0.640411082317577</v>
      </c>
      <c r="R851" t="n">
        <v>7464</v>
      </c>
      <c r="S851" t="n">
        <v>5595</v>
      </c>
      <c r="T851" t="b">
        <v>1</v>
      </c>
    </row>
    <row r="852">
      <c r="A852" t="s">
        <v>20</v>
      </c>
      <c r="B852" t="n">
        <v>0</v>
      </c>
      <c r="C852" t="s">
        <v>110</v>
      </c>
      <c r="D852" t="s">
        <v>107</v>
      </c>
      <c r="E852" t="s">
        <v>50</v>
      </c>
      <c r="F852" t="s">
        <v>34</v>
      </c>
      <c r="G852" s="1" t="n">
        <v>0.576190476190476</v>
      </c>
      <c r="H852" s="2" t="n">
        <v>370</v>
      </c>
      <c r="I852" s="2" t="n">
        <v>162</v>
      </c>
      <c r="J852" s="2" t="n">
        <v>79.3495635986328</v>
      </c>
      <c r="K852" s="2" t="n">
        <v>1601.19257892075</v>
      </c>
      <c r="L852" s="1" t="n">
        <v>0.00453172205438067</v>
      </c>
      <c r="M852" s="1" t="n">
        <v>0.0382678751258812</v>
      </c>
      <c r="N852" s="3" t="n">
        <v>2.3107250755287</v>
      </c>
      <c r="O852" s="3" t="n">
        <v>2.5666163141994</v>
      </c>
      <c r="P852" s="3" t="n">
        <v>2.22253008680648</v>
      </c>
      <c r="Q852" s="3" t="n">
        <v>2.42620846908862</v>
      </c>
      <c r="R852" t="n">
        <v>5644</v>
      </c>
      <c r="S852" t="n">
        <v>1986</v>
      </c>
      <c r="T852" t="b">
        <v>1</v>
      </c>
    </row>
    <row r="853">
      <c r="A853" t="s">
        <v>20</v>
      </c>
      <c r="B853" t="n">
        <v>0</v>
      </c>
      <c r="C853" t="s">
        <v>147</v>
      </c>
      <c r="D853" t="s">
        <v>146</v>
      </c>
      <c r="E853" t="s">
        <v>37</v>
      </c>
      <c r="F853" t="s">
        <v>62</v>
      </c>
      <c r="G853" s="1" t="n">
        <v>0.831834831834832</v>
      </c>
      <c r="H853" s="2" t="n">
        <v>78</v>
      </c>
      <c r="I853" s="2" t="n">
        <v>208</v>
      </c>
      <c r="J853" s="2" t="n">
        <v>177.045955657959</v>
      </c>
      <c r="K853" s="2" t="n">
        <v>3440.65977537738</v>
      </c>
      <c r="L853" s="1" t="n">
        <v>0.00944224857268336</v>
      </c>
      <c r="M853" s="1" t="n">
        <v>0.12340799297321</v>
      </c>
      <c r="N853" s="3" t="n">
        <v>-1.25513428142224</v>
      </c>
      <c r="O853" s="3" t="n">
        <v>1.41464240614775</v>
      </c>
      <c r="P853" s="3" t="n">
        <v>-1.23085932878323</v>
      </c>
      <c r="Q853" s="3" t="n">
        <v>1.26628596355197</v>
      </c>
      <c r="R853" t="n">
        <v>6210</v>
      </c>
      <c r="S853" t="n">
        <v>4554</v>
      </c>
      <c r="T853" t="b">
        <v>1</v>
      </c>
    </row>
    <row r="854">
      <c r="A854" t="s">
        <v>24</v>
      </c>
      <c r="B854" t="n">
        <v>0</v>
      </c>
      <c r="C854" t="s">
        <v>147</v>
      </c>
      <c r="D854" t="s">
        <v>146</v>
      </c>
      <c r="E854" t="s">
        <v>37</v>
      </c>
      <c r="F854" t="s">
        <v>62</v>
      </c>
      <c r="G854" s="1" t="n">
        <v>0.831834831834832</v>
      </c>
      <c r="H854" s="2" t="n">
        <v>78</v>
      </c>
      <c r="I854" s="2" t="n">
        <v>208</v>
      </c>
      <c r="J854" s="2" t="n">
        <v>177.045955657959</v>
      </c>
      <c r="K854" s="2" t="n">
        <v>3440.65977537738</v>
      </c>
      <c r="L854" s="1" t="n">
        <v>0.0199824330259113</v>
      </c>
      <c r="M854" s="1" t="n">
        <v>0.250548967940272</v>
      </c>
      <c r="N854" s="3" t="n">
        <v>-0.785350979305263</v>
      </c>
      <c r="O854" s="3" t="n">
        <v>1.06677390420645</v>
      </c>
      <c r="P854" s="3" t="n">
        <v>-0.797044795451317</v>
      </c>
      <c r="Q854" s="3" t="n">
        <v>0.878002022646872</v>
      </c>
      <c r="R854" t="n">
        <v>6210</v>
      </c>
      <c r="S854" t="n">
        <v>4554</v>
      </c>
      <c r="T854" t="b">
        <v>1</v>
      </c>
    </row>
    <row r="855">
      <c r="A855" t="s">
        <v>20</v>
      </c>
      <c r="B855" t="n">
        <v>0</v>
      </c>
      <c r="C855" t="s">
        <v>147</v>
      </c>
      <c r="D855" t="s">
        <v>148</v>
      </c>
      <c r="E855" t="s">
        <v>37</v>
      </c>
      <c r="F855" t="s">
        <v>62</v>
      </c>
      <c r="G855" s="1" t="n">
        <v>0.730769230769231</v>
      </c>
      <c r="H855" s="2" t="n">
        <v>78</v>
      </c>
      <c r="I855" s="2" t="n">
        <v>6</v>
      </c>
      <c r="J855" s="2" t="n">
        <v>20.850513458252</v>
      </c>
      <c r="K855" s="2" t="n">
        <v>1378.40928097992</v>
      </c>
      <c r="L855" s="1" t="n">
        <v>0.046070460704607</v>
      </c>
      <c r="M855" s="1" t="n">
        <v>0.356681259120284</v>
      </c>
      <c r="N855" s="3" t="n">
        <v>0.0784031686470594</v>
      </c>
      <c r="O855" s="3" t="n">
        <v>1.18017510944341</v>
      </c>
      <c r="P855" s="3" t="n">
        <v>0.101561314837911</v>
      </c>
      <c r="Q855" s="3" t="n">
        <v>0.446490721464747</v>
      </c>
      <c r="R855" t="n">
        <v>8384</v>
      </c>
      <c r="S855" t="n">
        <v>4797</v>
      </c>
      <c r="T855" t="b">
        <v>1</v>
      </c>
    </row>
    <row r="856">
      <c r="A856" t="s">
        <v>24</v>
      </c>
      <c r="B856" t="n">
        <v>0</v>
      </c>
      <c r="C856" t="s">
        <v>147</v>
      </c>
      <c r="D856" t="s">
        <v>148</v>
      </c>
      <c r="E856" t="s">
        <v>37</v>
      </c>
      <c r="F856" t="s">
        <v>62</v>
      </c>
      <c r="G856" s="1" t="n">
        <v>0.730769230769231</v>
      </c>
      <c r="H856" s="2" t="n">
        <v>78</v>
      </c>
      <c r="I856" s="2" t="n">
        <v>6</v>
      </c>
      <c r="J856" s="2" t="n">
        <v>20.850513458252</v>
      </c>
      <c r="K856" s="2" t="n">
        <v>1378.40928097992</v>
      </c>
      <c r="L856" s="1" t="n">
        <v>0.0364811340421097</v>
      </c>
      <c r="M856" s="1" t="n">
        <v>0.321867834062956</v>
      </c>
      <c r="N856" s="3" t="n">
        <v>0.819555972482793</v>
      </c>
      <c r="O856" s="3" t="n">
        <v>0.93475297060662</v>
      </c>
      <c r="P856" s="3" t="n">
        <v>0.803412762841211</v>
      </c>
      <c r="Q856" s="3" t="n">
        <v>0.876126756414101</v>
      </c>
      <c r="R856" t="n">
        <v>8384</v>
      </c>
      <c r="S856" t="n">
        <v>4797</v>
      </c>
      <c r="T856" t="b">
        <v>1</v>
      </c>
    </row>
    <row r="857">
      <c r="A857" t="s">
        <v>20</v>
      </c>
      <c r="B857" t="n">
        <v>0</v>
      </c>
      <c r="C857" t="s">
        <v>317</v>
      </c>
      <c r="D857" t="s">
        <v>318</v>
      </c>
      <c r="E857" t="s">
        <v>38</v>
      </c>
      <c r="F857" t="s">
        <v>62</v>
      </c>
      <c r="G857" s="1" t="n">
        <v>0.447691197691198</v>
      </c>
      <c r="H857" s="2" t="n">
        <v>596</v>
      </c>
      <c r="I857" s="2" t="n">
        <v>169</v>
      </c>
      <c r="J857" s="2" t="n">
        <v>129.973114013672</v>
      </c>
      <c r="K857" s="2" t="n">
        <v>7868.90408097397</v>
      </c>
      <c r="L857" s="1" t="n">
        <v>0.012715033657442</v>
      </c>
      <c r="M857" s="1" t="n">
        <v>0.0643231114435303</v>
      </c>
      <c r="N857" s="3" t="n">
        <v>2.25198204936425</v>
      </c>
      <c r="O857" s="3" t="n">
        <v>2.4130890052356</v>
      </c>
      <c r="P857" s="3" t="n">
        <v>2.24918685636659</v>
      </c>
      <c r="Q857" s="3" t="n">
        <v>2.25173564171107</v>
      </c>
      <c r="R857" t="n">
        <v>3457</v>
      </c>
      <c r="S857" t="n">
        <v>1337</v>
      </c>
      <c r="T857" t="b">
        <v>0</v>
      </c>
    </row>
    <row r="858">
      <c r="A858" t="s">
        <v>24</v>
      </c>
      <c r="B858" t="n">
        <v>0</v>
      </c>
      <c r="C858" t="s">
        <v>317</v>
      </c>
      <c r="D858" t="s">
        <v>318</v>
      </c>
      <c r="E858" t="s">
        <v>38</v>
      </c>
      <c r="F858" t="s">
        <v>62</v>
      </c>
      <c r="G858" s="1" t="n">
        <v>0.447691197691198</v>
      </c>
      <c r="H858" s="2" t="n">
        <v>596</v>
      </c>
      <c r="I858" s="2" t="n">
        <v>169</v>
      </c>
      <c r="J858" s="2" t="n">
        <v>129.973114013672</v>
      </c>
      <c r="K858" s="2" t="n">
        <v>7868.90408097397</v>
      </c>
      <c r="L858" s="1" t="n">
        <v>0.0418848167539267</v>
      </c>
      <c r="M858" s="1" t="n">
        <v>0.268511593118923</v>
      </c>
      <c r="N858" s="3" t="n">
        <v>0.313462976813762</v>
      </c>
      <c r="O858" s="3" t="n">
        <v>1.21084517576664</v>
      </c>
      <c r="P858" s="3" t="n">
        <v>0.325183512914306</v>
      </c>
      <c r="Q858" s="3" t="n">
        <v>0.606484248198854</v>
      </c>
      <c r="R858" t="n">
        <v>3457</v>
      </c>
      <c r="S858" t="n">
        <v>1337</v>
      </c>
      <c r="T858" t="b">
        <v>0</v>
      </c>
    </row>
    <row r="859">
      <c r="A859" t="s">
        <v>24</v>
      </c>
      <c r="B859" t="n">
        <v>1</v>
      </c>
      <c r="C859" t="s">
        <v>168</v>
      </c>
      <c r="D859" t="s">
        <v>59</v>
      </c>
      <c r="E859" t="s">
        <v>23</v>
      </c>
      <c r="F859" t="s">
        <v>38</v>
      </c>
      <c r="G859" s="1" t="n">
        <v>0.399145299145299</v>
      </c>
      <c r="H859" s="2" t="n">
        <v>1091</v>
      </c>
      <c r="I859" s="2" t="n">
        <v>325</v>
      </c>
      <c r="J859" s="2" t="n">
        <v>374.775024414062</v>
      </c>
      <c r="K859" s="2" t="n">
        <v>5054.48487500718</v>
      </c>
      <c r="L859" s="1" t="n">
        <v>0</v>
      </c>
      <c r="M859" s="1" t="n">
        <v>0</v>
      </c>
      <c r="N859" s="3" t="n">
        <v>-2</v>
      </c>
      <c r="O859" s="3" t="n">
        <v>2</v>
      </c>
      <c r="P859" s="3" t="n">
        <v>-3.95714285714288</v>
      </c>
      <c r="Q859" s="3" t="n">
        <v>3.95714285714288</v>
      </c>
      <c r="R859" t="n">
        <v>8328</v>
      </c>
      <c r="S859" t="n">
        <v>1</v>
      </c>
      <c r="T859" t="b">
        <v>1</v>
      </c>
    </row>
    <row r="860">
      <c r="A860" t="s">
        <v>20</v>
      </c>
      <c r="B860" t="n">
        <v>0</v>
      </c>
      <c r="C860" t="s">
        <v>168</v>
      </c>
      <c r="D860" t="s">
        <v>183</v>
      </c>
      <c r="E860" t="s">
        <v>23</v>
      </c>
      <c r="F860" t="s">
        <v>43</v>
      </c>
      <c r="G860" s="1" t="n">
        <v>0.616666666666667</v>
      </c>
      <c r="H860" s="2" t="n">
        <v>1091</v>
      </c>
      <c r="I860" s="2" t="n">
        <v>459</v>
      </c>
      <c r="J860" s="2" t="n">
        <v>471.593872070312</v>
      </c>
      <c r="K860" s="2" t="n">
        <v>5362.72547601122</v>
      </c>
      <c r="L860" s="1" t="n">
        <v>0.00163812360387193</v>
      </c>
      <c r="M860" s="1" t="n">
        <v>0.016530156366344</v>
      </c>
      <c r="N860" s="3" t="n">
        <v>4.30837805251302</v>
      </c>
      <c r="O860" s="3" t="n">
        <v>4.41267639284997</v>
      </c>
      <c r="P860" s="3" t="n">
        <v>4.32032512208016</v>
      </c>
      <c r="Q860" s="3" t="n">
        <v>4.32032512208016</v>
      </c>
      <c r="R860" t="n">
        <v>8381</v>
      </c>
      <c r="S860" t="n">
        <v>6715</v>
      </c>
      <c r="T860" t="b">
        <v>1</v>
      </c>
    </row>
    <row r="861">
      <c r="A861" t="s">
        <v>24</v>
      </c>
      <c r="B861" t="n">
        <v>0</v>
      </c>
      <c r="C861" t="s">
        <v>168</v>
      </c>
      <c r="D861" t="s">
        <v>183</v>
      </c>
      <c r="E861" t="s">
        <v>23</v>
      </c>
      <c r="F861" t="s">
        <v>43</v>
      </c>
      <c r="G861" s="1" t="n">
        <v>0.616666666666667</v>
      </c>
      <c r="H861" s="2" t="n">
        <v>1091</v>
      </c>
      <c r="I861" s="2" t="n">
        <v>459</v>
      </c>
      <c r="J861" s="2" t="n">
        <v>471.593872070312</v>
      </c>
      <c r="K861" s="2" t="n">
        <v>5362.72547601122</v>
      </c>
      <c r="L861" s="1" t="n">
        <v>0.0153387937453462</v>
      </c>
      <c r="M861" s="1" t="n">
        <v>0.182427401340283</v>
      </c>
      <c r="N861" s="3" t="n">
        <v>1.23888017982734</v>
      </c>
      <c r="O861" s="3" t="n">
        <v>1.54177630801877</v>
      </c>
      <c r="P861" s="3" t="n">
        <v>1.24119436309678</v>
      </c>
      <c r="Q861" s="3" t="n">
        <v>1.2682091661249</v>
      </c>
      <c r="R861" t="n">
        <v>8381</v>
      </c>
      <c r="S861" t="n">
        <v>6715</v>
      </c>
      <c r="T861" t="b">
        <v>1</v>
      </c>
    </row>
    <row r="862">
      <c r="A862" t="s">
        <v>20</v>
      </c>
      <c r="B862" t="n">
        <v>0</v>
      </c>
      <c r="C862" t="s">
        <v>175</v>
      </c>
      <c r="D862" t="s">
        <v>173</v>
      </c>
      <c r="E862" t="s">
        <v>43</v>
      </c>
      <c r="F862" t="s">
        <v>50</v>
      </c>
      <c r="G862" s="1" t="n">
        <v>0.547222222222222</v>
      </c>
      <c r="H862" s="2" t="n">
        <v>65</v>
      </c>
      <c r="I862" s="2" t="n">
        <v>46</v>
      </c>
      <c r="J862" s="2" t="n">
        <v>43.4672088623047</v>
      </c>
      <c r="K862" s="2" t="n">
        <v>3677.8411178856</v>
      </c>
      <c r="L862" s="1" t="n">
        <v>0</v>
      </c>
      <c r="M862" s="1" t="n">
        <v>0.283333333333333</v>
      </c>
      <c r="N862" s="3" t="n">
        <v>-0.700750000000003</v>
      </c>
      <c r="O862" s="3" t="n">
        <v>1.01275</v>
      </c>
      <c r="P862" s="3" t="n">
        <v>0.138027956989242</v>
      </c>
      <c r="Q862" s="3" t="n">
        <v>1.41883225806451</v>
      </c>
      <c r="R862" t="n">
        <v>6543</v>
      </c>
      <c r="S862" t="n">
        <v>120</v>
      </c>
      <c r="T862" t="b">
        <v>1</v>
      </c>
    </row>
    <row r="863">
      <c r="A863" t="s">
        <v>24</v>
      </c>
      <c r="B863" t="n">
        <v>0</v>
      </c>
      <c r="C863" t="s">
        <v>175</v>
      </c>
      <c r="D863" t="s">
        <v>173</v>
      </c>
      <c r="E863" t="s">
        <v>43</v>
      </c>
      <c r="F863" t="s">
        <v>50</v>
      </c>
      <c r="G863" s="1" t="n">
        <v>0.547222222222222</v>
      </c>
      <c r="H863" s="2" t="n">
        <v>65</v>
      </c>
      <c r="I863" s="2" t="n">
        <v>46</v>
      </c>
      <c r="J863" s="2" t="n">
        <v>43.4672088623047</v>
      </c>
      <c r="K863" s="2" t="n">
        <v>3677.8411178856</v>
      </c>
      <c r="L863" s="1" t="n">
        <v>0.00833333333333333</v>
      </c>
      <c r="M863" s="1" t="n">
        <v>0.366666666666667</v>
      </c>
      <c r="N863" s="3" t="n">
        <v>0.644249999999998</v>
      </c>
      <c r="O863" s="3" t="n">
        <v>0.874583333333328</v>
      </c>
      <c r="P863" s="3" t="n">
        <v>1.09176903225807</v>
      </c>
      <c r="Q863" s="3" t="n">
        <v>1.09176903225807</v>
      </c>
      <c r="R863" t="n">
        <v>6543</v>
      </c>
      <c r="S863" t="n">
        <v>120</v>
      </c>
      <c r="T863" t="b">
        <v>1</v>
      </c>
    </row>
    <row r="864">
      <c r="A864" t="s">
        <v>20</v>
      </c>
      <c r="B864" t="n">
        <v>0</v>
      </c>
      <c r="C864" t="s">
        <v>175</v>
      </c>
      <c r="D864" t="s">
        <v>174</v>
      </c>
      <c r="E864" t="s">
        <v>43</v>
      </c>
      <c r="F864" t="s">
        <v>46</v>
      </c>
      <c r="G864" s="1" t="n">
        <v>0.382575757575758</v>
      </c>
      <c r="H864" s="2" t="n">
        <v>65</v>
      </c>
      <c r="I864" s="2" t="n">
        <v>2</v>
      </c>
      <c r="J864" s="2" t="n">
        <v>4.0443229675293</v>
      </c>
      <c r="K864" s="2" t="n">
        <v>4065.08954917651</v>
      </c>
      <c r="L864" s="1" t="e">
        <v>#NUM!</v>
      </c>
      <c r="M864" s="1" t="e">
        <v>#NUM!</v>
      </c>
      <c r="N864" s="3" t="e">
        <v>#NUM!</v>
      </c>
      <c r="O864" s="3" t="e">
        <v>#NUM!</v>
      </c>
      <c r="P864" s="3" t="e">
        <v>#NUM!</v>
      </c>
      <c r="Q864" s="3" t="e">
        <v>#NUM!</v>
      </c>
      <c r="R864" t="n">
        <v>7694</v>
      </c>
      <c r="S864" t="n">
        <v>0</v>
      </c>
      <c r="T864" t="b">
        <v>1</v>
      </c>
    </row>
    <row r="865">
      <c r="A865" t="s">
        <v>24</v>
      </c>
      <c r="B865" t="n">
        <v>0</v>
      </c>
      <c r="C865" t="s">
        <v>182</v>
      </c>
      <c r="D865" t="s">
        <v>319</v>
      </c>
      <c r="E865" t="s">
        <v>38</v>
      </c>
      <c r="F865" t="s">
        <v>50</v>
      </c>
      <c r="G865" s="1" t="n">
        <v>0.388888888888889</v>
      </c>
      <c r="H865" s="2" t="n">
        <v>34</v>
      </c>
      <c r="I865" s="2" t="n">
        <v>20</v>
      </c>
      <c r="J865" s="2" t="n">
        <v>30.575309753418</v>
      </c>
      <c r="K865" s="2" t="n">
        <v>6077.21234345709</v>
      </c>
      <c r="L865" s="1" t="n">
        <v>0.0453125</v>
      </c>
      <c r="M865" s="1" t="n">
        <v>0.334375</v>
      </c>
      <c r="N865" s="3" t="n">
        <v>-0.672031249999977</v>
      </c>
      <c r="O865" s="3" t="n">
        <v>1.07515624999999</v>
      </c>
      <c r="P865" s="3" t="n">
        <v>-0.895189763232358</v>
      </c>
      <c r="Q865" s="3" t="n">
        <v>1.00290274917116</v>
      </c>
      <c r="R865" t="n">
        <v>5691</v>
      </c>
      <c r="S865" t="n">
        <v>640</v>
      </c>
      <c r="T865" t="b">
        <v>1</v>
      </c>
    </row>
    <row r="866">
      <c r="A866" t="s">
        <v>20</v>
      </c>
      <c r="B866" t="n">
        <v>0</v>
      </c>
      <c r="C866" t="s">
        <v>320</v>
      </c>
      <c r="D866" t="s">
        <v>173</v>
      </c>
      <c r="E866" t="s">
        <v>206</v>
      </c>
      <c r="F866" t="s">
        <v>50</v>
      </c>
      <c r="G866" s="1" t="n">
        <v>0.570238095238095</v>
      </c>
      <c r="H866" s="2" t="n">
        <v>22</v>
      </c>
      <c r="I866" s="2" t="n">
        <v>3</v>
      </c>
      <c r="J866" s="2" t="n">
        <v>16.9943652153015</v>
      </c>
      <c r="K866" s="2" t="n">
        <v>5916.94021061897</v>
      </c>
      <c r="L866" s="1" t="n">
        <v>0</v>
      </c>
      <c r="M866" s="1" t="n">
        <v>0.166666666666667</v>
      </c>
      <c r="N866" s="3" t="n">
        <v>1.08125</v>
      </c>
      <c r="O866" s="3" t="n">
        <v>1.50625</v>
      </c>
      <c r="P866" s="3" t="n">
        <v>2.81216589861751</v>
      </c>
      <c r="Q866" s="3" t="n">
        <v>2.81216589861751</v>
      </c>
      <c r="R866" t="n">
        <v>908</v>
      </c>
      <c r="S866" t="n">
        <v>48</v>
      </c>
      <c r="T866" t="b">
        <v>0</v>
      </c>
    </row>
    <row r="867">
      <c r="A867" t="s">
        <v>24</v>
      </c>
      <c r="B867" t="n">
        <v>0</v>
      </c>
      <c r="C867" t="s">
        <v>320</v>
      </c>
      <c r="D867" t="s">
        <v>173</v>
      </c>
      <c r="E867" t="s">
        <v>206</v>
      </c>
      <c r="F867" t="s">
        <v>50</v>
      </c>
      <c r="G867" s="1" t="n">
        <v>0.570238095238095</v>
      </c>
      <c r="H867" s="2" t="n">
        <v>22</v>
      </c>
      <c r="I867" s="2" t="n">
        <v>3</v>
      </c>
      <c r="J867" s="2" t="n">
        <v>16.9943652153015</v>
      </c>
      <c r="K867" s="2" t="n">
        <v>5916.94021061897</v>
      </c>
      <c r="L867" s="1" t="n">
        <v>0</v>
      </c>
      <c r="M867" s="1" t="n">
        <v>0.5625</v>
      </c>
      <c r="N867" s="3" t="n">
        <v>0.189374999999996</v>
      </c>
      <c r="O867" s="3" t="n">
        <v>0.533541666666672</v>
      </c>
      <c r="P867" s="3" t="n">
        <v>1.38054941116231</v>
      </c>
      <c r="Q867" s="3" t="n">
        <v>1.38054941116231</v>
      </c>
      <c r="R867" t="n">
        <v>908</v>
      </c>
      <c r="S867" t="n">
        <v>48</v>
      </c>
      <c r="T867" t="b">
        <v>0</v>
      </c>
    </row>
    <row r="868">
      <c r="A868" t="s">
        <v>20</v>
      </c>
      <c r="B868" t="n">
        <v>0</v>
      </c>
      <c r="C868" t="s">
        <v>320</v>
      </c>
      <c r="D868" t="s">
        <v>287</v>
      </c>
      <c r="E868" t="s">
        <v>206</v>
      </c>
      <c r="F868" t="s">
        <v>76</v>
      </c>
      <c r="G868" s="1" t="n">
        <v>0.650793650793651</v>
      </c>
      <c r="H868" s="2" t="n">
        <v>22</v>
      </c>
      <c r="I868" s="2" t="n">
        <v>9</v>
      </c>
      <c r="J868" s="2" t="n">
        <v>0.702874660491943</v>
      </c>
      <c r="K868" s="2" t="n">
        <v>4742.57435462618</v>
      </c>
      <c r="L868" s="1" t="n">
        <v>0.00249376558603491</v>
      </c>
      <c r="M868" s="1" t="n">
        <v>0.339152119700748</v>
      </c>
      <c r="N868" s="3" t="n">
        <v>0.62081047381544</v>
      </c>
      <c r="O868" s="3" t="n">
        <v>0.81874064837904</v>
      </c>
      <c r="P868" s="3" t="n">
        <v>0.771094931374287</v>
      </c>
      <c r="Q868" s="3" t="n">
        <v>0.834376037365077</v>
      </c>
      <c r="R868" t="n">
        <v>8119</v>
      </c>
      <c r="S868" t="n">
        <v>802</v>
      </c>
      <c r="T868" t="b">
        <v>1</v>
      </c>
    </row>
    <row r="869">
      <c r="A869" t="s">
        <v>24</v>
      </c>
      <c r="B869" t="n">
        <v>0</v>
      </c>
      <c r="C869" t="s">
        <v>320</v>
      </c>
      <c r="D869" t="s">
        <v>287</v>
      </c>
      <c r="E869" t="s">
        <v>206</v>
      </c>
      <c r="F869" t="s">
        <v>76</v>
      </c>
      <c r="G869" s="1" t="n">
        <v>0.650793650793651</v>
      </c>
      <c r="H869" s="2" t="n">
        <v>22</v>
      </c>
      <c r="I869" s="2" t="n">
        <v>9</v>
      </c>
      <c r="J869" s="2" t="n">
        <v>0.702874660491943</v>
      </c>
      <c r="K869" s="2" t="n">
        <v>4742.57435462618</v>
      </c>
      <c r="L869" s="1" t="n">
        <v>0.00249376558603491</v>
      </c>
      <c r="M869" s="1" t="n">
        <v>0.140897755610973</v>
      </c>
      <c r="N869" s="3" t="n">
        <v>-1.93413965087284</v>
      </c>
      <c r="O869" s="3" t="n">
        <v>1.98872817955114</v>
      </c>
      <c r="P869" s="3" t="n">
        <v>-1.85959424312249</v>
      </c>
      <c r="Q869" s="3" t="n">
        <v>1.85959424312249</v>
      </c>
      <c r="R869" t="n">
        <v>8119</v>
      </c>
      <c r="S869" t="n">
        <v>802</v>
      </c>
      <c r="T869" t="b">
        <v>1</v>
      </c>
    </row>
    <row r="870">
      <c r="A870" t="s">
        <v>20</v>
      </c>
      <c r="B870" t="n">
        <v>0</v>
      </c>
      <c r="C870" t="s">
        <v>320</v>
      </c>
      <c r="D870" t="s">
        <v>174</v>
      </c>
      <c r="E870" t="s">
        <v>206</v>
      </c>
      <c r="F870" t="s">
        <v>46</v>
      </c>
      <c r="G870" s="1" t="n">
        <v>0.466450216450216</v>
      </c>
      <c r="H870" s="2" t="n">
        <v>22</v>
      </c>
      <c r="I870" s="2" t="n">
        <v>41</v>
      </c>
      <c r="J870" s="2" t="n">
        <v>56.4172511100769</v>
      </c>
      <c r="K870" s="2" t="n">
        <v>7751.28787548016</v>
      </c>
      <c r="L870" s="1" t="e">
        <v>#NUM!</v>
      </c>
      <c r="M870" s="1" t="e">
        <v>#NUM!</v>
      </c>
      <c r="N870" s="3" t="e">
        <v>#NUM!</v>
      </c>
      <c r="O870" s="3" t="e">
        <v>#NUM!</v>
      </c>
      <c r="P870" s="3" t="e">
        <v>#NUM!</v>
      </c>
      <c r="Q870" s="3" t="e">
        <v>#NUM!</v>
      </c>
      <c r="R870" t="n">
        <v>1987</v>
      </c>
      <c r="S870" t="n">
        <v>0</v>
      </c>
      <c r="T870" t="b">
        <v>0</v>
      </c>
    </row>
    <row r="871">
      <c r="A871" t="s">
        <v>24</v>
      </c>
      <c r="B871" t="n">
        <v>0</v>
      </c>
      <c r="C871" t="s">
        <v>320</v>
      </c>
      <c r="D871" t="s">
        <v>174</v>
      </c>
      <c r="E871" t="s">
        <v>206</v>
      </c>
      <c r="F871" t="s">
        <v>46</v>
      </c>
      <c r="G871" s="1" t="n">
        <v>0.466450216450216</v>
      </c>
      <c r="H871" s="2" t="n">
        <v>22</v>
      </c>
      <c r="I871" s="2" t="n">
        <v>41</v>
      </c>
      <c r="J871" s="2" t="n">
        <v>56.4172511100769</v>
      </c>
      <c r="K871" s="2" t="n">
        <v>7751.28787548016</v>
      </c>
      <c r="L871" s="1" t="e">
        <v>#NUM!</v>
      </c>
      <c r="M871" s="1" t="e">
        <v>#NUM!</v>
      </c>
      <c r="N871" s="3" t="e">
        <v>#NUM!</v>
      </c>
      <c r="O871" s="3" t="e">
        <v>#NUM!</v>
      </c>
      <c r="P871" s="3" t="e">
        <v>#NUM!</v>
      </c>
      <c r="Q871" s="3" t="e">
        <v>#NUM!</v>
      </c>
      <c r="R871" t="n">
        <v>1987</v>
      </c>
      <c r="S871" t="n">
        <v>0</v>
      </c>
      <c r="T871" t="b">
        <v>0</v>
      </c>
    </row>
    <row r="872">
      <c r="A872" t="s">
        <v>20</v>
      </c>
      <c r="B872" t="n">
        <v>0</v>
      </c>
      <c r="C872" t="s">
        <v>320</v>
      </c>
      <c r="D872" t="s">
        <v>81</v>
      </c>
      <c r="E872" t="s">
        <v>206</v>
      </c>
      <c r="F872" t="s">
        <v>46</v>
      </c>
      <c r="G872" s="1" t="n">
        <v>0.457936507936508</v>
      </c>
      <c r="H872" s="2" t="n">
        <v>22</v>
      </c>
      <c r="I872" s="2" t="n">
        <v>13</v>
      </c>
      <c r="J872" s="2" t="n">
        <v>30.3107981681824</v>
      </c>
      <c r="K872" s="2" t="n">
        <v>5992.01008698468</v>
      </c>
      <c r="L872" s="1" t="e">
        <v>#NUM!</v>
      </c>
      <c r="M872" s="1" t="e">
        <v>#NUM!</v>
      </c>
      <c r="N872" s="3" t="e">
        <v>#NUM!</v>
      </c>
      <c r="O872" s="3" t="e">
        <v>#NUM!</v>
      </c>
      <c r="P872" s="3" t="e">
        <v>#NUM!</v>
      </c>
      <c r="Q872" s="3" t="e">
        <v>#NUM!</v>
      </c>
      <c r="R872" t="n">
        <v>1931</v>
      </c>
      <c r="S872" t="n">
        <v>0</v>
      </c>
      <c r="T872" t="b">
        <v>0</v>
      </c>
    </row>
    <row r="873">
      <c r="A873" t="s">
        <v>24</v>
      </c>
      <c r="B873" t="n">
        <v>0</v>
      </c>
      <c r="C873" t="s">
        <v>320</v>
      </c>
      <c r="D873" t="s">
        <v>81</v>
      </c>
      <c r="E873" t="s">
        <v>206</v>
      </c>
      <c r="F873" t="s">
        <v>46</v>
      </c>
      <c r="G873" s="1" t="n">
        <v>0.457936507936508</v>
      </c>
      <c r="H873" s="2" t="n">
        <v>22</v>
      </c>
      <c r="I873" s="2" t="n">
        <v>13</v>
      </c>
      <c r="J873" s="2" t="n">
        <v>30.3107981681824</v>
      </c>
      <c r="K873" s="2" t="n">
        <v>5992.01008698468</v>
      </c>
      <c r="L873" s="1" t="e">
        <v>#NUM!</v>
      </c>
      <c r="M873" s="1" t="e">
        <v>#NUM!</v>
      </c>
      <c r="N873" s="3" t="e">
        <v>#NUM!</v>
      </c>
      <c r="O873" s="3" t="e">
        <v>#NUM!</v>
      </c>
      <c r="P873" s="3" t="e">
        <v>#NUM!</v>
      </c>
      <c r="Q873" s="3" t="e">
        <v>#NUM!</v>
      </c>
      <c r="R873" t="n">
        <v>1931</v>
      </c>
      <c r="S873" t="n">
        <v>0</v>
      </c>
      <c r="T873" t="b">
        <v>0</v>
      </c>
    </row>
    <row r="874">
      <c r="A874" t="s">
        <v>20</v>
      </c>
      <c r="B874" t="n">
        <v>0</v>
      </c>
      <c r="C874" t="s">
        <v>134</v>
      </c>
      <c r="D874" t="s">
        <v>133</v>
      </c>
      <c r="E874" t="s">
        <v>38</v>
      </c>
      <c r="F874" t="s">
        <v>38</v>
      </c>
      <c r="G874" s="1" t="n">
        <v>0.527777777777778</v>
      </c>
      <c r="H874" s="2" t="n">
        <v>139</v>
      </c>
      <c r="I874" s="2" t="n">
        <v>44</v>
      </c>
      <c r="J874" s="2" t="n">
        <v>50.9706268310547</v>
      </c>
      <c r="K874" s="2" t="n">
        <v>7509.78657871678</v>
      </c>
      <c r="L874" s="1" t="n">
        <v>0</v>
      </c>
      <c r="M874" s="1" t="n">
        <v>0</v>
      </c>
      <c r="N874" s="3" t="n">
        <v>-7.56449275362319</v>
      </c>
      <c r="O874" s="3" t="n">
        <v>7.56449275362319</v>
      </c>
      <c r="P874" s="3" t="n">
        <v>-6.86330802017057</v>
      </c>
      <c r="Q874" s="3" t="n">
        <v>6.86330802017057</v>
      </c>
      <c r="R874" t="n">
        <v>2429</v>
      </c>
      <c r="S874" t="n">
        <v>138</v>
      </c>
      <c r="T874" t="b">
        <v>0</v>
      </c>
    </row>
    <row r="875">
      <c r="A875" t="s">
        <v>24</v>
      </c>
      <c r="B875" t="n">
        <v>0</v>
      </c>
      <c r="C875" t="s">
        <v>134</v>
      </c>
      <c r="D875" t="s">
        <v>133</v>
      </c>
      <c r="E875" t="s">
        <v>38</v>
      </c>
      <c r="F875" t="s">
        <v>38</v>
      </c>
      <c r="G875" s="1" t="n">
        <v>0.527777777777778</v>
      </c>
      <c r="H875" s="2" t="n">
        <v>139</v>
      </c>
      <c r="I875" s="2" t="n">
        <v>44</v>
      </c>
      <c r="J875" s="2" t="n">
        <v>50.9706268310547</v>
      </c>
      <c r="K875" s="2" t="n">
        <v>7509.78657871678</v>
      </c>
      <c r="L875" s="1" t="n">
        <v>0</v>
      </c>
      <c r="M875" s="1" t="n">
        <v>0</v>
      </c>
      <c r="N875" s="3" t="n">
        <v>-9.94492753623189</v>
      </c>
      <c r="O875" s="3" t="n">
        <v>9.94492753623189</v>
      </c>
      <c r="P875" s="3" t="n">
        <v>-9.0917443194078</v>
      </c>
      <c r="Q875" s="3" t="n">
        <v>9.0917443194078</v>
      </c>
      <c r="R875" t="n">
        <v>2429</v>
      </c>
      <c r="S875" t="n">
        <v>138</v>
      </c>
      <c r="T875" t="b">
        <v>0</v>
      </c>
    </row>
    <row r="876">
      <c r="A876" t="s">
        <v>20</v>
      </c>
      <c r="B876" t="n">
        <v>1</v>
      </c>
      <c r="C876" t="s">
        <v>289</v>
      </c>
      <c r="D876" t="s">
        <v>160</v>
      </c>
      <c r="E876" t="s">
        <v>38</v>
      </c>
      <c r="F876" t="s">
        <v>46</v>
      </c>
      <c r="G876" s="1" t="n">
        <v>0.514957264957265</v>
      </c>
      <c r="H876" s="2" t="n">
        <v>36</v>
      </c>
      <c r="I876" s="2" t="n">
        <v>11</v>
      </c>
      <c r="J876" s="2" t="n">
        <v>13.4275283813477</v>
      </c>
      <c r="K876" s="2" t="n">
        <v>6145.32480518734</v>
      </c>
      <c r="L876" s="1" t="n">
        <v>0.0411764705882353</v>
      </c>
      <c r="M876" s="1" t="n">
        <v>0.405042016806723</v>
      </c>
      <c r="N876" s="3" t="n">
        <v>-0.025966386554622</v>
      </c>
      <c r="O876" s="3" t="n">
        <v>0.800588235294118</v>
      </c>
      <c r="P876" s="3" t="n">
        <v>-0.173366251048258</v>
      </c>
      <c r="Q876" s="3" t="n">
        <v>0.549117705432338</v>
      </c>
      <c r="R876" t="n">
        <v>5698</v>
      </c>
      <c r="S876" t="n">
        <v>1190</v>
      </c>
      <c r="T876" t="b">
        <v>1</v>
      </c>
    </row>
    <row r="877">
      <c r="A877" t="s">
        <v>24</v>
      </c>
      <c r="B877" t="n">
        <v>0</v>
      </c>
      <c r="C877" t="s">
        <v>289</v>
      </c>
      <c r="D877" t="s">
        <v>160</v>
      </c>
      <c r="E877" t="s">
        <v>38</v>
      </c>
      <c r="F877" t="s">
        <v>46</v>
      </c>
      <c r="G877" s="1" t="n">
        <v>0.514957264957265</v>
      </c>
      <c r="H877" s="2" t="n">
        <v>36</v>
      </c>
      <c r="I877" s="2" t="n">
        <v>11</v>
      </c>
      <c r="J877" s="2" t="n">
        <v>13.4275283813477</v>
      </c>
      <c r="K877" s="2" t="n">
        <v>6145.32480518734</v>
      </c>
      <c r="L877" s="1" t="n">
        <v>0.0100840336134454</v>
      </c>
      <c r="M877" s="1" t="n">
        <v>0.17563025210084</v>
      </c>
      <c r="N877" s="3" t="n">
        <v>-1.40344537815126</v>
      </c>
      <c r="O877" s="3" t="n">
        <v>1.56747899159664</v>
      </c>
      <c r="P877" s="3" t="n">
        <v>-1.4079850432193</v>
      </c>
      <c r="Q877" s="3" t="n">
        <v>1.4079850432193</v>
      </c>
      <c r="R877" t="n">
        <v>5698</v>
      </c>
      <c r="S877" t="n">
        <v>1190</v>
      </c>
      <c r="T877" t="b">
        <v>1</v>
      </c>
    </row>
    <row r="878">
      <c r="A878" t="s">
        <v>20</v>
      </c>
      <c r="B878" t="n">
        <v>1</v>
      </c>
      <c r="C878" t="s">
        <v>289</v>
      </c>
      <c r="D878" t="s">
        <v>156</v>
      </c>
      <c r="E878" t="s">
        <v>38</v>
      </c>
      <c r="F878" t="s">
        <v>76</v>
      </c>
      <c r="G878" s="1" t="n">
        <v>0.509920634920635</v>
      </c>
      <c r="H878" s="2" t="n">
        <v>36</v>
      </c>
      <c r="I878" s="2" t="n">
        <v>16</v>
      </c>
      <c r="J878" s="2" t="n">
        <v>0.450077056884766</v>
      </c>
      <c r="K878" s="2" t="n">
        <v>7175.66922327434</v>
      </c>
      <c r="L878" s="1" t="n">
        <v>0.0437158469945355</v>
      </c>
      <c r="M878" s="1" t="n">
        <v>0.378870673952641</v>
      </c>
      <c r="N878" s="3" t="n">
        <v>-0.291985428051002</v>
      </c>
      <c r="O878" s="3" t="n">
        <v>0.999453551912569</v>
      </c>
      <c r="P878" s="3" t="n">
        <v>-0.574683099592888</v>
      </c>
      <c r="Q878" s="3" t="n">
        <v>1.60883983855909</v>
      </c>
      <c r="R878" t="n">
        <v>6941</v>
      </c>
      <c r="S878" t="n">
        <v>549</v>
      </c>
      <c r="T878" t="b">
        <v>1</v>
      </c>
    </row>
    <row r="879">
      <c r="A879" t="s">
        <v>24</v>
      </c>
      <c r="B879" t="n">
        <v>0</v>
      </c>
      <c r="C879" t="s">
        <v>289</v>
      </c>
      <c r="D879" t="s">
        <v>156</v>
      </c>
      <c r="E879" t="s">
        <v>38</v>
      </c>
      <c r="F879" t="s">
        <v>76</v>
      </c>
      <c r="G879" s="1" t="n">
        <v>0.509920634920635</v>
      </c>
      <c r="H879" s="2" t="n">
        <v>36</v>
      </c>
      <c r="I879" s="2" t="n">
        <v>16</v>
      </c>
      <c r="J879" s="2" t="n">
        <v>0.450077056884766</v>
      </c>
      <c r="K879" s="2" t="n">
        <v>7175.66922327434</v>
      </c>
      <c r="L879" s="1" t="n">
        <v>0.0218181818181818</v>
      </c>
      <c r="M879" s="1" t="n">
        <v>0.116363636363636</v>
      </c>
      <c r="N879" s="3" t="n">
        <v>-0.382909090909091</v>
      </c>
      <c r="O879" s="3" t="n">
        <v>3.48327272727273</v>
      </c>
      <c r="P879" s="3" t="n">
        <v>-0.962699249668018</v>
      </c>
      <c r="Q879" s="3" t="n">
        <v>2.81512146845707</v>
      </c>
      <c r="R879" t="n">
        <v>6940</v>
      </c>
      <c r="S879" t="n">
        <v>550</v>
      </c>
      <c r="T879" t="b">
        <v>1</v>
      </c>
    </row>
    <row r="880">
      <c r="A880" t="s">
        <v>24</v>
      </c>
      <c r="B880" t="n">
        <v>0</v>
      </c>
      <c r="C880" t="s">
        <v>167</v>
      </c>
      <c r="D880" t="s">
        <v>211</v>
      </c>
      <c r="E880" t="s">
        <v>43</v>
      </c>
      <c r="F880" t="s">
        <v>38</v>
      </c>
      <c r="G880" s="1" t="n">
        <v>0.702564102564103</v>
      </c>
      <c r="H880" s="2" t="n">
        <v>40</v>
      </c>
      <c r="I880" s="2" t="n">
        <v>13</v>
      </c>
      <c r="J880" s="2" t="n">
        <v>10.0691089630127</v>
      </c>
      <c r="K880" s="2" t="n">
        <v>7897.31138515337</v>
      </c>
      <c r="L880" s="1" t="n">
        <v>0.0303030303030303</v>
      </c>
      <c r="M880" s="1" t="n">
        <v>0.296536796536797</v>
      </c>
      <c r="N880" s="3" t="n">
        <v>-0.838614670739771</v>
      </c>
      <c r="O880" s="3" t="n">
        <v>1.1282474026884</v>
      </c>
      <c r="P880" s="3" t="n">
        <v>-0.962623287954471</v>
      </c>
      <c r="Q880" s="3" t="n">
        <v>0.97867632289062</v>
      </c>
      <c r="R880" t="n">
        <v>4713</v>
      </c>
      <c r="S880" t="n">
        <v>2310</v>
      </c>
      <c r="T880" t="b">
        <v>1</v>
      </c>
    </row>
    <row r="881">
      <c r="A881" t="s">
        <v>20</v>
      </c>
      <c r="B881" t="n">
        <v>0</v>
      </c>
      <c r="C881" t="s">
        <v>167</v>
      </c>
      <c r="D881" t="s">
        <v>166</v>
      </c>
      <c r="E881" t="s">
        <v>43</v>
      </c>
      <c r="F881" t="s">
        <v>38</v>
      </c>
      <c r="G881" s="1" t="n">
        <v>0.602564102564103</v>
      </c>
      <c r="H881" s="2" t="n">
        <v>40</v>
      </c>
      <c r="I881" s="2" t="n">
        <v>1</v>
      </c>
      <c r="J881" s="2" t="n">
        <v>2.5974006652832</v>
      </c>
      <c r="K881" s="2" t="n">
        <v>6289.13134688775</v>
      </c>
      <c r="L881" s="1" t="n">
        <v>0.0403571428571429</v>
      </c>
      <c r="M881" s="1" t="n">
        <v>0.387142857142857</v>
      </c>
      <c r="N881" s="3" t="n">
        <v>-0.00456522239112169</v>
      </c>
      <c r="O881" s="3" t="n">
        <v>0.959184648849908</v>
      </c>
      <c r="P881" s="3" t="n">
        <v>-0.162295556392958</v>
      </c>
      <c r="Q881" s="3" t="n">
        <v>0.92998676621325</v>
      </c>
      <c r="R881" t="n">
        <v>4805</v>
      </c>
      <c r="S881" t="n">
        <v>2800</v>
      </c>
      <c r="T881" t="b">
        <v>1</v>
      </c>
    </row>
    <row r="882">
      <c r="A882" t="s">
        <v>24</v>
      </c>
      <c r="B882" t="n">
        <v>0</v>
      </c>
      <c r="C882" t="s">
        <v>167</v>
      </c>
      <c r="D882" t="s">
        <v>166</v>
      </c>
      <c r="E882" t="s">
        <v>43</v>
      </c>
      <c r="F882" t="s">
        <v>38</v>
      </c>
      <c r="G882" s="1" t="n">
        <v>0.602564102564103</v>
      </c>
      <c r="H882" s="2" t="n">
        <v>40</v>
      </c>
      <c r="I882" s="2" t="n">
        <v>1</v>
      </c>
      <c r="J882" s="2" t="n">
        <v>2.5974006652832</v>
      </c>
      <c r="K882" s="2" t="n">
        <v>6289.13134688775</v>
      </c>
      <c r="L882" s="1" t="n">
        <v>0.0246428571428571</v>
      </c>
      <c r="M882" s="1" t="n">
        <v>0.297857142857143</v>
      </c>
      <c r="N882" s="3" t="n">
        <v>-0.957494076861627</v>
      </c>
      <c r="O882" s="3" t="n">
        <v>1.16637676737889</v>
      </c>
      <c r="P882" s="3" t="n">
        <v>-1.04562990495633</v>
      </c>
      <c r="Q882" s="3" t="n">
        <v>1.12311533810996</v>
      </c>
      <c r="R882" t="n">
        <v>4805</v>
      </c>
      <c r="S882" t="n">
        <v>2800</v>
      </c>
      <c r="T882" t="b">
        <v>1</v>
      </c>
    </row>
    <row r="883">
      <c r="A883" t="s">
        <v>20</v>
      </c>
      <c r="B883" t="n">
        <v>0</v>
      </c>
      <c r="C883" t="s">
        <v>167</v>
      </c>
      <c r="D883" t="s">
        <v>187</v>
      </c>
      <c r="E883" t="s">
        <v>43</v>
      </c>
      <c r="F883" t="s">
        <v>37</v>
      </c>
      <c r="G883" s="1" t="n">
        <v>0.514957264957265</v>
      </c>
      <c r="H883" s="2" t="n">
        <v>40</v>
      </c>
      <c r="I883" s="2" t="n">
        <v>33</v>
      </c>
      <c r="J883" s="2" t="n">
        <v>1.59605407714844</v>
      </c>
      <c r="K883" s="2" t="n">
        <v>6509.65700322154</v>
      </c>
      <c r="L883" s="1" t="n">
        <v>0.0688030160226202</v>
      </c>
      <c r="M883" s="1" t="n">
        <v>0.534165881244109</v>
      </c>
      <c r="N883" s="3" t="n">
        <v>-0.223354047371432</v>
      </c>
      <c r="O883" s="3" t="n">
        <v>0.512990780337142</v>
      </c>
      <c r="P883" s="3" t="n">
        <v>-0.241687279372822</v>
      </c>
      <c r="Q883" s="3" t="n">
        <v>0.368416366113902</v>
      </c>
      <c r="R883" t="n">
        <v>7273</v>
      </c>
      <c r="S883" t="n">
        <v>4244</v>
      </c>
      <c r="T883" t="b">
        <v>1</v>
      </c>
    </row>
    <row r="884">
      <c r="A884" t="s">
        <v>24</v>
      </c>
      <c r="B884" t="n">
        <v>0</v>
      </c>
      <c r="C884" t="s">
        <v>167</v>
      </c>
      <c r="D884" t="s">
        <v>187</v>
      </c>
      <c r="E884" t="s">
        <v>43</v>
      </c>
      <c r="F884" t="s">
        <v>37</v>
      </c>
      <c r="G884" s="1" t="n">
        <v>0.514957264957265</v>
      </c>
      <c r="H884" s="2" t="n">
        <v>40</v>
      </c>
      <c r="I884" s="2" t="n">
        <v>33</v>
      </c>
      <c r="J884" s="2" t="n">
        <v>1.59605407714844</v>
      </c>
      <c r="K884" s="2" t="n">
        <v>6509.65700322154</v>
      </c>
      <c r="L884" s="1" t="n">
        <v>0.0280395852968897</v>
      </c>
      <c r="M884" s="1" t="n">
        <v>0.181903864278982</v>
      </c>
      <c r="N884" s="3" t="n">
        <v>1.86621211187421</v>
      </c>
      <c r="O884" s="3" t="n">
        <v>1.90019290026992</v>
      </c>
      <c r="P884" s="3" t="n">
        <v>1.81908441783614</v>
      </c>
      <c r="Q884" s="3" t="n">
        <v>1.87568135944466</v>
      </c>
      <c r="R884" t="n">
        <v>7273</v>
      </c>
      <c r="S884" t="n">
        <v>4244</v>
      </c>
      <c r="T884" t="b">
        <v>1</v>
      </c>
    </row>
    <row r="885">
      <c r="A885" t="s">
        <v>20</v>
      </c>
      <c r="B885" t="n">
        <v>0</v>
      </c>
      <c r="C885" t="s">
        <v>212</v>
      </c>
      <c r="D885" t="s">
        <v>257</v>
      </c>
      <c r="E885" t="s">
        <v>50</v>
      </c>
      <c r="F885" t="s">
        <v>50</v>
      </c>
      <c r="G885" s="1" t="n">
        <v>0.463888888888889</v>
      </c>
      <c r="H885" s="2" t="n">
        <v>565</v>
      </c>
      <c r="I885" s="2" t="n">
        <v>270</v>
      </c>
      <c r="J885" s="2" t="n">
        <v>227.638122558594</v>
      </c>
      <c r="K885" s="2" t="n">
        <v>7470.19831772614</v>
      </c>
      <c r="L885" s="1" t="n">
        <v>0.00906244850881529</v>
      </c>
      <c r="M885" s="1" t="n">
        <v>0.111385730762893</v>
      </c>
      <c r="N885" s="3" t="n">
        <v>1.73181743285549</v>
      </c>
      <c r="O885" s="3" t="n">
        <v>2.00823858955348</v>
      </c>
      <c r="P885" s="3" t="n">
        <v>1.69945432971017</v>
      </c>
      <c r="Q885" s="3" t="n">
        <v>1.76834605759263</v>
      </c>
      <c r="R885" t="n">
        <v>6092</v>
      </c>
      <c r="S885" t="n">
        <v>6069</v>
      </c>
      <c r="T885" t="b">
        <v>1</v>
      </c>
    </row>
    <row r="886">
      <c r="A886" t="s">
        <v>24</v>
      </c>
      <c r="B886" t="n">
        <v>0</v>
      </c>
      <c r="C886" t="s">
        <v>212</v>
      </c>
      <c r="D886" t="s">
        <v>256</v>
      </c>
      <c r="E886" t="s">
        <v>50</v>
      </c>
      <c r="F886" t="s">
        <v>38</v>
      </c>
      <c r="G886" s="1" t="n">
        <v>0.462962962962963</v>
      </c>
      <c r="H886" s="2" t="n">
        <v>565</v>
      </c>
      <c r="I886" s="2" t="n">
        <v>623</v>
      </c>
      <c r="J886" s="2" t="n">
        <v>626.398864746094</v>
      </c>
      <c r="K886" s="2" t="n">
        <v>6879.13918677294</v>
      </c>
      <c r="L886" s="1" t="e">
        <v>#NUM!</v>
      </c>
      <c r="M886" s="1" t="e">
        <v>#NUM!</v>
      </c>
      <c r="N886" s="3" t="e">
        <v>#NUM!</v>
      </c>
      <c r="O886" s="3" t="e">
        <v>#NUM!</v>
      </c>
      <c r="P886" s="3" t="e">
        <v>#NUM!</v>
      </c>
      <c r="Q886" s="3" t="e">
        <v>#NUM!</v>
      </c>
      <c r="R886" t="n">
        <v>6119</v>
      </c>
      <c r="S886" t="n">
        <v>0</v>
      </c>
      <c r="T886" t="b">
        <v>1</v>
      </c>
    </row>
    <row r="887">
      <c r="A887" t="s">
        <v>20</v>
      </c>
      <c r="B887" t="n">
        <v>0</v>
      </c>
      <c r="C887" t="s">
        <v>257</v>
      </c>
      <c r="D887" t="s">
        <v>212</v>
      </c>
      <c r="E887" t="s">
        <v>50</v>
      </c>
      <c r="F887" t="s">
        <v>50</v>
      </c>
      <c r="G887" s="1" t="n">
        <v>0.463888888888889</v>
      </c>
      <c r="H887" s="2" t="n">
        <v>295</v>
      </c>
      <c r="I887" s="2" t="n">
        <v>270</v>
      </c>
      <c r="J887" s="2" t="n">
        <v>227.638122558594</v>
      </c>
      <c r="K887" s="2" t="n">
        <v>7470.19831772614</v>
      </c>
      <c r="L887" s="1" t="n">
        <v>0.00906244850881529</v>
      </c>
      <c r="M887" s="1" t="n">
        <v>0.111385730762893</v>
      </c>
      <c r="N887" s="3" t="n">
        <v>-1.7318174328555</v>
      </c>
      <c r="O887" s="3" t="n">
        <v>2.00823858955348</v>
      </c>
      <c r="P887" s="3" t="n">
        <v>-1.69945432971017</v>
      </c>
      <c r="Q887" s="3" t="n">
        <v>1.76834605759263</v>
      </c>
      <c r="R887" t="n">
        <v>6092</v>
      </c>
      <c r="S887" t="n">
        <v>6069</v>
      </c>
      <c r="T887" t="b">
        <v>1</v>
      </c>
    </row>
    <row r="888">
      <c r="A888" t="s">
        <v>24</v>
      </c>
      <c r="B888" t="n">
        <v>0</v>
      </c>
      <c r="C888" t="s">
        <v>257</v>
      </c>
      <c r="D888" t="s">
        <v>212</v>
      </c>
      <c r="E888" t="s">
        <v>50</v>
      </c>
      <c r="F888" t="s">
        <v>50</v>
      </c>
      <c r="G888" s="1" t="n">
        <v>0.463888888888889</v>
      </c>
      <c r="H888" s="2" t="n">
        <v>295</v>
      </c>
      <c r="I888" s="2" t="n">
        <v>270</v>
      </c>
      <c r="J888" s="2" t="n">
        <v>227.638122558594</v>
      </c>
      <c r="K888" s="2" t="n">
        <v>7470.19831772614</v>
      </c>
      <c r="L888" s="1" t="n">
        <v>0.0369088811995386</v>
      </c>
      <c r="M888" s="1" t="n">
        <v>0.343549184379634</v>
      </c>
      <c r="N888" s="3" t="n">
        <v>0.317284560883176</v>
      </c>
      <c r="O888" s="3" t="n">
        <v>1.14901960784314</v>
      </c>
      <c r="P888" s="3" t="n">
        <v>0.327677999717813</v>
      </c>
      <c r="Q888" s="3" t="n">
        <v>0.5430888918715</v>
      </c>
      <c r="R888" t="n">
        <v>6092</v>
      </c>
      <c r="S888" t="n">
        <v>6069</v>
      </c>
      <c r="T888" t="b">
        <v>1</v>
      </c>
    </row>
    <row r="889">
      <c r="A889" t="s">
        <v>20</v>
      </c>
      <c r="B889" t="n">
        <v>0</v>
      </c>
      <c r="C889" t="s">
        <v>257</v>
      </c>
      <c r="D889" t="s">
        <v>214</v>
      </c>
      <c r="E889" t="s">
        <v>50</v>
      </c>
      <c r="F889" t="s">
        <v>50</v>
      </c>
      <c r="G889" s="1" t="n">
        <v>0.583333333333333</v>
      </c>
      <c r="H889" s="2" t="n">
        <v>295</v>
      </c>
      <c r="I889" s="2" t="n">
        <v>181</v>
      </c>
      <c r="J889" s="2" t="n">
        <v>221.678527832031</v>
      </c>
      <c r="K889" s="2" t="n">
        <v>7821.58144611106</v>
      </c>
      <c r="L889" s="1" t="n">
        <v>0.0148698884758364</v>
      </c>
      <c r="M889" s="1" t="n">
        <v>0.159320233669676</v>
      </c>
      <c r="N889" s="3" t="n">
        <v>-1.60416887944769</v>
      </c>
      <c r="O889" s="3" t="n">
        <v>1.86757833244822</v>
      </c>
      <c r="P889" s="3" t="n">
        <v>-1.58411598139083</v>
      </c>
      <c r="Q889" s="3" t="n">
        <v>1.64111231838716</v>
      </c>
      <c r="R889" t="n">
        <v>6080</v>
      </c>
      <c r="S889" t="n">
        <v>3766</v>
      </c>
      <c r="T889" t="b">
        <v>1</v>
      </c>
    </row>
    <row r="890">
      <c r="A890" t="s">
        <v>24</v>
      </c>
      <c r="B890" t="n">
        <v>0</v>
      </c>
      <c r="C890" t="s">
        <v>257</v>
      </c>
      <c r="D890" t="s">
        <v>214</v>
      </c>
      <c r="E890" t="s">
        <v>50</v>
      </c>
      <c r="F890" t="s">
        <v>50</v>
      </c>
      <c r="G890" s="1" t="n">
        <v>0.583333333333333</v>
      </c>
      <c r="H890" s="2" t="n">
        <v>295</v>
      </c>
      <c r="I890" s="2" t="n">
        <v>181</v>
      </c>
      <c r="J890" s="2" t="n">
        <v>221.678527832031</v>
      </c>
      <c r="K890" s="2" t="n">
        <v>7821.58144611106</v>
      </c>
      <c r="L890" s="1" t="n">
        <v>0.0305291723202171</v>
      </c>
      <c r="M890" s="1" t="n">
        <v>0.363975576662144</v>
      </c>
      <c r="N890" s="3" t="n">
        <v>-0.317402249852625</v>
      </c>
      <c r="O890" s="3" t="n">
        <v>1.02051276202805</v>
      </c>
      <c r="P890" s="3" t="n">
        <v>-0.285735988175632</v>
      </c>
      <c r="Q890" s="3" t="n">
        <v>0.565330570120663</v>
      </c>
      <c r="R890" t="n">
        <v>8000</v>
      </c>
      <c r="S890" t="n">
        <v>5896</v>
      </c>
      <c r="T890" t="b">
        <v>1</v>
      </c>
    </row>
    <row r="891">
      <c r="A891" t="s">
        <v>20</v>
      </c>
      <c r="B891" t="n">
        <v>0</v>
      </c>
      <c r="C891" t="s">
        <v>257</v>
      </c>
      <c r="D891" t="s">
        <v>214</v>
      </c>
      <c r="E891" t="s">
        <v>50</v>
      </c>
      <c r="F891" t="s">
        <v>50</v>
      </c>
      <c r="G891" s="1" t="n">
        <v>0.583333333333333</v>
      </c>
      <c r="H891" s="2" t="n">
        <v>295</v>
      </c>
      <c r="I891" s="2" t="n">
        <v>440</v>
      </c>
      <c r="J891" s="2" t="n">
        <v>458.95458984375</v>
      </c>
      <c r="K891" s="2" t="n">
        <v>7894.28311129847</v>
      </c>
      <c r="L891" s="1" t="n">
        <v>0.0014920424403183</v>
      </c>
      <c r="M891" s="1" t="n">
        <v>0.0174071618037135</v>
      </c>
      <c r="N891" s="3" t="n">
        <v>-4.0992628291537</v>
      </c>
      <c r="O891" s="3" t="n">
        <v>4.22688154059477</v>
      </c>
      <c r="P891" s="3" t="n">
        <v>-4.0705659762749</v>
      </c>
      <c r="Q891" s="3" t="n">
        <v>4.11512043172045</v>
      </c>
      <c r="R891" t="n">
        <v>6206</v>
      </c>
      <c r="S891" t="n">
        <v>6032</v>
      </c>
      <c r="T891" t="b">
        <v>1</v>
      </c>
    </row>
    <row r="892">
      <c r="A892" t="s">
        <v>24</v>
      </c>
      <c r="B892" t="n">
        <v>0</v>
      </c>
      <c r="C892" t="s">
        <v>198</v>
      </c>
      <c r="D892" t="s">
        <v>181</v>
      </c>
      <c r="E892" t="s">
        <v>43</v>
      </c>
      <c r="F892" t="s">
        <v>37</v>
      </c>
      <c r="G892" s="1" t="n">
        <v>0.611111111111111</v>
      </c>
      <c r="H892" s="2" t="n">
        <v>113</v>
      </c>
      <c r="I892" s="2" t="n">
        <v>36</v>
      </c>
      <c r="J892" s="2" t="n">
        <v>115.257987976074</v>
      </c>
      <c r="K892" s="2" t="n">
        <v>5999.85596935749</v>
      </c>
      <c r="L892" s="1" t="n">
        <v>0.0495511669658887</v>
      </c>
      <c r="M892" s="1" t="n">
        <v>0.435547576301616</v>
      </c>
      <c r="N892" s="3" t="n">
        <v>-0.269533213644524</v>
      </c>
      <c r="O892" s="3" t="n">
        <v>0.766050269299817</v>
      </c>
      <c r="P892" s="3" t="n">
        <v>-0.330104621848138</v>
      </c>
      <c r="Q892" s="3" t="n">
        <v>0.470215765086576</v>
      </c>
      <c r="R892" t="n">
        <v>8005</v>
      </c>
      <c r="S892" t="n">
        <v>5570</v>
      </c>
      <c r="T892" t="b">
        <v>1</v>
      </c>
    </row>
    <row r="893">
      <c r="A893" t="s">
        <v>20</v>
      </c>
      <c r="B893" t="n">
        <v>0</v>
      </c>
      <c r="C893" t="s">
        <v>198</v>
      </c>
      <c r="D893" t="s">
        <v>319</v>
      </c>
      <c r="E893" t="s">
        <v>43</v>
      </c>
      <c r="F893" t="s">
        <v>50</v>
      </c>
      <c r="G893" s="1" t="n">
        <v>0.611111111111111</v>
      </c>
      <c r="H893" s="2" t="n">
        <v>113</v>
      </c>
      <c r="I893" s="2" t="n">
        <v>59</v>
      </c>
      <c r="J893" s="2" t="n">
        <v>94.7759094238281</v>
      </c>
      <c r="K893" s="2" t="n">
        <v>5973.89156848394</v>
      </c>
      <c r="L893" s="1" t="n">
        <v>0.0351382488479263</v>
      </c>
      <c r="M893" s="1" t="n">
        <v>0.309619815668203</v>
      </c>
      <c r="N893" s="3" t="n">
        <v>-0.335339861751152</v>
      </c>
      <c r="O893" s="3" t="n">
        <v>1.07491359447004</v>
      </c>
      <c r="P893" s="3" t="n">
        <v>-0.354496843559703</v>
      </c>
      <c r="Q893" s="3" t="n">
        <v>0.754350035194805</v>
      </c>
      <c r="R893" t="n">
        <v>7410</v>
      </c>
      <c r="S893" t="n">
        <v>3472</v>
      </c>
      <c r="T893" t="b">
        <v>1</v>
      </c>
    </row>
    <row r="894">
      <c r="A894" t="s">
        <v>24</v>
      </c>
      <c r="B894" t="n">
        <v>0</v>
      </c>
      <c r="C894" t="s">
        <v>198</v>
      </c>
      <c r="D894" t="s">
        <v>319</v>
      </c>
      <c r="E894" t="s">
        <v>43</v>
      </c>
      <c r="F894" t="s">
        <v>50</v>
      </c>
      <c r="G894" s="1" t="n">
        <v>0.611111111111111</v>
      </c>
      <c r="H894" s="2" t="n">
        <v>113</v>
      </c>
      <c r="I894" s="2" t="n">
        <v>59</v>
      </c>
      <c r="J894" s="2" t="n">
        <v>94.7759094238281</v>
      </c>
      <c r="K894" s="2" t="n">
        <v>5973.89156848394</v>
      </c>
      <c r="L894" s="1" t="n">
        <v>0.0138248847926267</v>
      </c>
      <c r="M894" s="1" t="n">
        <v>0.16676267281106</v>
      </c>
      <c r="N894" s="3" t="n">
        <v>-1.64069700460829</v>
      </c>
      <c r="O894" s="3" t="n">
        <v>1.92681451612903</v>
      </c>
      <c r="P894" s="3" t="n">
        <v>-1.62356956625687</v>
      </c>
      <c r="Q894" s="3" t="n">
        <v>1.70429309459659</v>
      </c>
      <c r="R894" t="n">
        <v>7410</v>
      </c>
      <c r="S894" t="n">
        <v>3472</v>
      </c>
      <c r="T894" t="b">
        <v>1</v>
      </c>
    </row>
    <row r="895">
      <c r="A895" t="s">
        <v>20</v>
      </c>
      <c r="B895" t="n">
        <v>0</v>
      </c>
      <c r="C895" t="s">
        <v>217</v>
      </c>
      <c r="D895" t="s">
        <v>240</v>
      </c>
      <c r="E895" t="s">
        <v>62</v>
      </c>
      <c r="F895" t="s">
        <v>88</v>
      </c>
      <c r="G895" s="1" t="n">
        <v>0.406593406593407</v>
      </c>
      <c r="H895" s="2" t="n">
        <v>650</v>
      </c>
      <c r="I895" s="2" t="n">
        <v>172</v>
      </c>
      <c r="J895" s="2" t="n">
        <v>189.711944580078</v>
      </c>
      <c r="K895" s="2" t="n">
        <v>5900.07697707204</v>
      </c>
      <c r="L895" s="1" t="n">
        <v>0.000305763644702645</v>
      </c>
      <c r="M895" s="1" t="n">
        <v>0.183611068643938</v>
      </c>
      <c r="N895" s="3" t="n">
        <v>0.683272933119306</v>
      </c>
      <c r="O895" s="3" t="n">
        <v>1.9999287270221</v>
      </c>
      <c r="P895" s="3" t="n">
        <v>0.655043159939062</v>
      </c>
      <c r="Q895" s="3" t="n">
        <v>0.917684951615131</v>
      </c>
      <c r="R895" t="n">
        <v>8393</v>
      </c>
      <c r="S895" t="n">
        <v>6541</v>
      </c>
      <c r="T895" t="b">
        <v>1</v>
      </c>
    </row>
    <row r="896">
      <c r="A896" t="s">
        <v>24</v>
      </c>
      <c r="B896" t="n">
        <v>0</v>
      </c>
      <c r="C896" t="s">
        <v>217</v>
      </c>
      <c r="D896" t="s">
        <v>240</v>
      </c>
      <c r="E896" t="s">
        <v>62</v>
      </c>
      <c r="F896" t="s">
        <v>88</v>
      </c>
      <c r="G896" s="1" t="n">
        <v>0.406593406593407</v>
      </c>
      <c r="H896" s="2" t="n">
        <v>650</v>
      </c>
      <c r="I896" s="2" t="n">
        <v>172</v>
      </c>
      <c r="J896" s="2" t="n">
        <v>189.711944580078</v>
      </c>
      <c r="K896" s="2" t="n">
        <v>5900.07697707204</v>
      </c>
      <c r="L896" s="1" t="n">
        <v>0.000152881822351322</v>
      </c>
      <c r="M896" s="1" t="n">
        <v>0.278244916679407</v>
      </c>
      <c r="N896" s="3" t="n">
        <v>0.602975230399416</v>
      </c>
      <c r="O896" s="3" t="n">
        <v>1.30711585127121</v>
      </c>
      <c r="P896" s="3" t="n">
        <v>0.538099844270053</v>
      </c>
      <c r="Q896" s="3" t="n">
        <v>0.986104351903856</v>
      </c>
      <c r="R896" t="n">
        <v>8393</v>
      </c>
      <c r="S896" t="n">
        <v>6541</v>
      </c>
      <c r="T896" t="b">
        <v>1</v>
      </c>
    </row>
    <row r="897">
      <c r="A897" t="s">
        <v>20</v>
      </c>
      <c r="B897" t="n">
        <v>0</v>
      </c>
      <c r="C897" t="s">
        <v>263</v>
      </c>
      <c r="D897" t="s">
        <v>262</v>
      </c>
      <c r="E897" t="s">
        <v>62</v>
      </c>
      <c r="F897" t="s">
        <v>88</v>
      </c>
      <c r="G897" s="1" t="n">
        <v>0.536507936507936</v>
      </c>
      <c r="H897" s="2" t="n">
        <v>641</v>
      </c>
      <c r="I897" s="2" t="n">
        <v>387</v>
      </c>
      <c r="J897" s="2" t="n">
        <v>435.454315185547</v>
      </c>
      <c r="K897" s="2" t="n">
        <v>7381.1927302555</v>
      </c>
      <c r="L897" s="1" t="n">
        <v>0</v>
      </c>
      <c r="M897" s="1" t="n">
        <v>0.0553745928338762</v>
      </c>
      <c r="N897" s="3" t="n">
        <v>3.2420485734152</v>
      </c>
      <c r="O897" s="3" t="n">
        <v>3.76018929981448</v>
      </c>
      <c r="P897" s="3" t="n">
        <v>3.01491739601126</v>
      </c>
      <c r="Q897" s="3" t="n">
        <v>3.27280078197559</v>
      </c>
      <c r="R897" t="n">
        <v>6839</v>
      </c>
      <c r="S897" t="n">
        <v>1228</v>
      </c>
      <c r="T897" t="b">
        <v>1</v>
      </c>
    </row>
    <row r="898">
      <c r="A898" t="s">
        <v>24</v>
      </c>
      <c r="B898" t="n">
        <v>0</v>
      </c>
      <c r="C898" t="s">
        <v>259</v>
      </c>
      <c r="D898" t="s">
        <v>120</v>
      </c>
      <c r="E898" t="s">
        <v>38</v>
      </c>
      <c r="F898" t="s">
        <v>43</v>
      </c>
      <c r="G898" s="1" t="n">
        <v>0.549242424242424</v>
      </c>
      <c r="H898" s="2" t="n">
        <v>142</v>
      </c>
      <c r="I898" s="2" t="n">
        <v>38</v>
      </c>
      <c r="J898" s="2" t="n">
        <v>37.6677398681641</v>
      </c>
      <c r="K898" s="2" t="n">
        <v>7361.75224371106</v>
      </c>
      <c r="L898" s="1" t="n">
        <v>0.0386064030131827</v>
      </c>
      <c r="M898" s="1" t="n">
        <v>0.416509730069052</v>
      </c>
      <c r="N898" s="3" t="n">
        <v>0.0719566001496806</v>
      </c>
      <c r="O898" s="3" t="n">
        <v>0.789476519557586</v>
      </c>
      <c r="P898" s="3" t="n">
        <v>0.0272993521434441</v>
      </c>
      <c r="Q898" s="3" t="n">
        <v>0.365539571843431</v>
      </c>
      <c r="R898" t="n">
        <v>4678</v>
      </c>
      <c r="S898" t="n">
        <v>3186</v>
      </c>
      <c r="T898" t="b">
        <v>1</v>
      </c>
    </row>
    <row r="899">
      <c r="A899" t="s">
        <v>20</v>
      </c>
      <c r="B899" t="n">
        <v>0</v>
      </c>
      <c r="C899" t="s">
        <v>259</v>
      </c>
      <c r="D899" t="s">
        <v>121</v>
      </c>
      <c r="E899" t="s">
        <v>38</v>
      </c>
      <c r="F899" t="s">
        <v>38</v>
      </c>
      <c r="G899" s="1" t="n">
        <v>0.396969696969697</v>
      </c>
      <c r="H899" s="2" t="n">
        <v>142</v>
      </c>
      <c r="I899" s="2" t="n">
        <v>19</v>
      </c>
      <c r="J899" s="2" t="n">
        <v>16.9328765869141</v>
      </c>
      <c r="K899" s="2" t="n">
        <v>2280.44229495464</v>
      </c>
      <c r="L899" s="1" t="n">
        <v>0.05835734870317</v>
      </c>
      <c r="M899" s="1" t="n">
        <v>0.476224783861671</v>
      </c>
      <c r="N899" s="3" t="n">
        <v>-0.339913544668588</v>
      </c>
      <c r="O899" s="3" t="n">
        <v>0.605907780979827</v>
      </c>
      <c r="P899" s="3" t="n">
        <v>-0.335086359508843</v>
      </c>
      <c r="Q899" s="3" t="n">
        <v>0.50940569071527</v>
      </c>
      <c r="R899" t="n">
        <v>3989</v>
      </c>
      <c r="S899" t="n">
        <v>1388</v>
      </c>
      <c r="T899" t="b">
        <v>1</v>
      </c>
    </row>
    <row r="900">
      <c r="A900" t="s">
        <v>24</v>
      </c>
      <c r="B900" t="n">
        <v>0</v>
      </c>
      <c r="C900" t="s">
        <v>259</v>
      </c>
      <c r="D900" t="s">
        <v>121</v>
      </c>
      <c r="E900" t="s">
        <v>38</v>
      </c>
      <c r="F900" t="s">
        <v>38</v>
      </c>
      <c r="G900" s="1" t="n">
        <v>0.396969696969697</v>
      </c>
      <c r="H900" s="2" t="n">
        <v>142</v>
      </c>
      <c r="I900" s="2" t="n">
        <v>19</v>
      </c>
      <c r="J900" s="2" t="n">
        <v>16.9328765869141</v>
      </c>
      <c r="K900" s="2" t="n">
        <v>2280.44229495464</v>
      </c>
      <c r="L900" s="1" t="n">
        <v>0.0309798270893372</v>
      </c>
      <c r="M900" s="1" t="n">
        <v>0.32492795389049</v>
      </c>
      <c r="N900" s="3" t="n">
        <v>0.921253602305475</v>
      </c>
      <c r="O900" s="3" t="n">
        <v>1.07701729106628</v>
      </c>
      <c r="P900" s="3" t="n">
        <v>0.941579762029776</v>
      </c>
      <c r="Q900" s="3" t="n">
        <v>0.97007438568569</v>
      </c>
      <c r="R900" t="n">
        <v>3989</v>
      </c>
      <c r="S900" t="n">
        <v>1388</v>
      </c>
      <c r="T900" t="b">
        <v>1</v>
      </c>
    </row>
    <row r="901">
      <c r="A901" t="s">
        <v>20</v>
      </c>
      <c r="B901" t="n">
        <v>0</v>
      </c>
      <c r="C901" t="s">
        <v>65</v>
      </c>
      <c r="D901" t="s">
        <v>64</v>
      </c>
      <c r="E901" t="s">
        <v>23</v>
      </c>
      <c r="F901" t="s">
        <v>38</v>
      </c>
      <c r="G901" s="1" t="n">
        <v>0.455988455988456</v>
      </c>
      <c r="H901" s="2" t="n">
        <v>985</v>
      </c>
      <c r="I901" s="2" t="n">
        <v>904</v>
      </c>
      <c r="J901" s="2" t="n">
        <v>901.544189453125</v>
      </c>
      <c r="K901" s="2" t="n">
        <v>6508.29141959862</v>
      </c>
      <c r="L901" s="1" t="n">
        <v>0.000417188151856487</v>
      </c>
      <c r="M901" s="1" t="n">
        <v>0.00959532749269921</v>
      </c>
      <c r="N901" s="3" t="n">
        <v>-9.06991988795793</v>
      </c>
      <c r="O901" s="3" t="n">
        <v>9.08254359628867</v>
      </c>
      <c r="P901" s="3" t="n">
        <v>-9.06171128673136</v>
      </c>
      <c r="Q901" s="3" t="n">
        <v>9.06171128673136</v>
      </c>
      <c r="R901" t="n">
        <v>8401</v>
      </c>
      <c r="S901" t="n">
        <v>2397</v>
      </c>
      <c r="T901" t="b">
        <v>1</v>
      </c>
    </row>
    <row r="902">
      <c r="A902" t="s">
        <v>24</v>
      </c>
      <c r="B902" t="n">
        <v>0</v>
      </c>
      <c r="C902" t="s">
        <v>65</v>
      </c>
      <c r="D902" t="s">
        <v>64</v>
      </c>
      <c r="E902" t="s">
        <v>23</v>
      </c>
      <c r="F902" t="s">
        <v>38</v>
      </c>
      <c r="G902" s="1" t="n">
        <v>0.455988455988456</v>
      </c>
      <c r="H902" s="2" t="n">
        <v>985</v>
      </c>
      <c r="I902" s="2" t="n">
        <v>904</v>
      </c>
      <c r="J902" s="2" t="n">
        <v>901.544189453125</v>
      </c>
      <c r="K902" s="2" t="n">
        <v>6508.29141959862</v>
      </c>
      <c r="L902" s="1" t="n">
        <v>0</v>
      </c>
      <c r="M902" s="1" t="n">
        <v>0.0120984564038381</v>
      </c>
      <c r="N902" s="3" t="n">
        <v>-5.76009508677138</v>
      </c>
      <c r="O902" s="3" t="n">
        <v>5.78765334129841</v>
      </c>
      <c r="P902" s="3" t="n">
        <v>-5.75366309958202</v>
      </c>
      <c r="Q902" s="3" t="n">
        <v>5.75366309958202</v>
      </c>
      <c r="R902" t="n">
        <v>8401</v>
      </c>
      <c r="S902" t="n">
        <v>2397</v>
      </c>
      <c r="T902" t="b">
        <v>1</v>
      </c>
    </row>
    <row r="903">
      <c r="A903" t="s">
        <v>20</v>
      </c>
      <c r="B903" t="n">
        <v>0</v>
      </c>
      <c r="C903" t="s">
        <v>57</v>
      </c>
      <c r="D903" t="s">
        <v>27</v>
      </c>
      <c r="E903" t="s">
        <v>23</v>
      </c>
      <c r="F903" t="s">
        <v>23</v>
      </c>
      <c r="G903" s="1" t="n">
        <v>0.472222222222222</v>
      </c>
      <c r="H903" s="2" t="n">
        <v>1148</v>
      </c>
      <c r="I903" s="2" t="n">
        <v>581</v>
      </c>
      <c r="J903" s="2" t="n">
        <v>534.671264648438</v>
      </c>
      <c r="K903" s="2" t="n">
        <v>4716.62589757519</v>
      </c>
      <c r="L903" s="1" t="n">
        <v>0</v>
      </c>
      <c r="M903" s="1" t="n">
        <v>0.0175438596491228</v>
      </c>
      <c r="N903" s="3" t="n">
        <v>-5.14473684210526</v>
      </c>
      <c r="O903" s="3" t="n">
        <v>5.16315789473684</v>
      </c>
      <c r="P903" s="3" t="n">
        <v>-4.92060333404557</v>
      </c>
      <c r="Q903" s="3" t="n">
        <v>4.92060333404557</v>
      </c>
      <c r="R903" t="n">
        <v>7669</v>
      </c>
      <c r="S903" t="n">
        <v>228</v>
      </c>
      <c r="T903" t="b">
        <v>1</v>
      </c>
    </row>
    <row r="904">
      <c r="A904" t="s">
        <v>24</v>
      </c>
      <c r="B904" t="n">
        <v>0</v>
      </c>
      <c r="C904" t="s">
        <v>57</v>
      </c>
      <c r="D904" t="s">
        <v>27</v>
      </c>
      <c r="E904" t="s">
        <v>23</v>
      </c>
      <c r="F904" t="s">
        <v>23</v>
      </c>
      <c r="G904" s="1" t="n">
        <v>0.472222222222222</v>
      </c>
      <c r="H904" s="2" t="n">
        <v>1148</v>
      </c>
      <c r="I904" s="2" t="n">
        <v>581</v>
      </c>
      <c r="J904" s="2" t="n">
        <v>534.671264648438</v>
      </c>
      <c r="K904" s="2" t="n">
        <v>4716.62589757519</v>
      </c>
      <c r="L904" s="1" t="n">
        <v>0.0131578947368421</v>
      </c>
      <c r="M904" s="1" t="n">
        <v>0.219298245614035</v>
      </c>
      <c r="N904" s="3" t="n">
        <v>-1.34254385964912</v>
      </c>
      <c r="O904" s="3" t="n">
        <v>1.88815789473684</v>
      </c>
      <c r="P904" s="3" t="n">
        <v>-1.32947087392927</v>
      </c>
      <c r="Q904" s="3" t="n">
        <v>1.49219814665654</v>
      </c>
      <c r="R904" t="n">
        <v>7669</v>
      </c>
      <c r="S904" t="n">
        <v>228</v>
      </c>
      <c r="T904" t="b">
        <v>1</v>
      </c>
    </row>
    <row r="905">
      <c r="A905" t="s">
        <v>20</v>
      </c>
      <c r="B905" t="n">
        <v>0</v>
      </c>
      <c r="C905" t="s">
        <v>57</v>
      </c>
      <c r="D905" t="s">
        <v>28</v>
      </c>
      <c r="E905" t="s">
        <v>23</v>
      </c>
      <c r="F905" t="s">
        <v>23</v>
      </c>
      <c r="G905" s="1" t="n">
        <v>0.518518518518518</v>
      </c>
      <c r="H905" s="2" t="n">
        <v>1148</v>
      </c>
      <c r="I905" s="2" t="n">
        <v>248</v>
      </c>
      <c r="J905" s="2" t="n">
        <v>291.031616210938</v>
      </c>
      <c r="K905" s="2" t="n">
        <v>6903.92376757657</v>
      </c>
      <c r="L905" s="1" t="n">
        <v>0.0142309797482211</v>
      </c>
      <c r="M905" s="1" t="n">
        <v>0.155719759168035</v>
      </c>
      <c r="N905" s="3" t="n">
        <v>1.38431489237332</v>
      </c>
      <c r="O905" s="3" t="n">
        <v>1.55984259249965</v>
      </c>
      <c r="P905" s="3" t="n">
        <v>1.39163249225773</v>
      </c>
      <c r="Q905" s="3" t="n">
        <v>1.39163249225773</v>
      </c>
      <c r="R905" t="n">
        <v>7693</v>
      </c>
      <c r="S905" t="n">
        <v>7308</v>
      </c>
      <c r="T905" t="b">
        <v>1</v>
      </c>
    </row>
    <row r="906">
      <c r="A906" t="s">
        <v>24</v>
      </c>
      <c r="B906" t="n">
        <v>0</v>
      </c>
      <c r="C906" t="s">
        <v>57</v>
      </c>
      <c r="D906" t="s">
        <v>28</v>
      </c>
      <c r="E906" t="s">
        <v>23</v>
      </c>
      <c r="F906" t="s">
        <v>23</v>
      </c>
      <c r="G906" s="1" t="n">
        <v>0.518518518518518</v>
      </c>
      <c r="H906" s="2" t="n">
        <v>1148</v>
      </c>
      <c r="I906" s="2" t="n">
        <v>248</v>
      </c>
      <c r="J906" s="2" t="n">
        <v>291.031616210938</v>
      </c>
      <c r="K906" s="2" t="n">
        <v>6903.92376757657</v>
      </c>
      <c r="L906" s="1" t="n">
        <v>0.00205254515599343</v>
      </c>
      <c r="M906" s="1" t="n">
        <v>0.0435139573070608</v>
      </c>
      <c r="N906" s="3" t="n">
        <v>2.71130859249894</v>
      </c>
      <c r="O906" s="3" t="n">
        <v>2.73701987122407</v>
      </c>
      <c r="P906" s="3" t="n">
        <v>2.72822390280077</v>
      </c>
      <c r="Q906" s="3" t="n">
        <v>2.72822390280077</v>
      </c>
      <c r="R906" t="n">
        <v>7693</v>
      </c>
      <c r="S906" t="n">
        <v>7308</v>
      </c>
      <c r="T906" t="b">
        <v>1</v>
      </c>
    </row>
    <row r="907">
      <c r="A907" t="s">
        <v>24</v>
      </c>
      <c r="B907" t="n">
        <v>0</v>
      </c>
      <c r="C907" t="s">
        <v>260</v>
      </c>
      <c r="D907" t="s">
        <v>258</v>
      </c>
      <c r="E907" t="s">
        <v>43</v>
      </c>
      <c r="F907" t="s">
        <v>34</v>
      </c>
      <c r="G907" s="1" t="n">
        <v>0.458333333333333</v>
      </c>
      <c r="H907" s="2" t="n">
        <v>347</v>
      </c>
      <c r="I907" s="2" t="n">
        <v>178</v>
      </c>
      <c r="J907" s="2" t="n">
        <v>151.671356201172</v>
      </c>
      <c r="K907" s="2" t="n">
        <v>4919.16072720215</v>
      </c>
      <c r="L907" s="1" t="n">
        <v>0.0247782994261867</v>
      </c>
      <c r="M907" s="1" t="n">
        <v>0.27490871152843</v>
      </c>
      <c r="N907" s="3" t="n">
        <v>-0.138998151868784</v>
      </c>
      <c r="O907" s="3" t="n">
        <v>1.25610325361285</v>
      </c>
      <c r="P907" s="3" t="n">
        <v>-0.15497069136812</v>
      </c>
      <c r="Q907" s="3" t="n">
        <v>0.74861434224817</v>
      </c>
      <c r="R907" t="n">
        <v>6444</v>
      </c>
      <c r="S907" t="n">
        <v>3834</v>
      </c>
      <c r="T907" t="b">
        <v>1</v>
      </c>
    </row>
    <row r="908">
      <c r="A908" t="s">
        <v>20</v>
      </c>
      <c r="B908" t="n">
        <v>0</v>
      </c>
      <c r="C908" t="s">
        <v>260</v>
      </c>
      <c r="D908" t="s">
        <v>119</v>
      </c>
      <c r="E908" t="s">
        <v>43</v>
      </c>
      <c r="F908" t="s">
        <v>43</v>
      </c>
      <c r="G908" s="1" t="n">
        <v>0.75</v>
      </c>
      <c r="H908" s="2" t="n">
        <v>347</v>
      </c>
      <c r="I908" s="2" t="n">
        <v>71</v>
      </c>
      <c r="J908" s="2" t="n">
        <v>50.844482421875</v>
      </c>
      <c r="K908" s="2" t="n">
        <v>7369.29229537863</v>
      </c>
      <c r="L908" s="1" t="n">
        <v>0.030223772159256</v>
      </c>
      <c r="M908" s="1" t="n">
        <v>0.362685265911072</v>
      </c>
      <c r="N908" s="3" t="n">
        <v>-0.444856146469051</v>
      </c>
      <c r="O908" s="3" t="n">
        <v>0.938020924149954</v>
      </c>
      <c r="P908" s="3" t="n">
        <v>-0.791609487660927</v>
      </c>
      <c r="Q908" s="3" t="n">
        <v>1.05232945932051</v>
      </c>
      <c r="R908" t="n">
        <v>4043</v>
      </c>
      <c r="S908" t="n">
        <v>3441</v>
      </c>
      <c r="T908" t="b">
        <v>1</v>
      </c>
    </row>
    <row r="909">
      <c r="A909" t="s">
        <v>24</v>
      </c>
      <c r="B909" t="n">
        <v>0</v>
      </c>
      <c r="C909" t="s">
        <v>260</v>
      </c>
      <c r="D909" t="s">
        <v>119</v>
      </c>
      <c r="E909" t="s">
        <v>43</v>
      </c>
      <c r="F909" t="s">
        <v>43</v>
      </c>
      <c r="G909" s="1" t="n">
        <v>0.75</v>
      </c>
      <c r="H909" s="2" t="n">
        <v>347</v>
      </c>
      <c r="I909" s="2" t="n">
        <v>71</v>
      </c>
      <c r="J909" s="2" t="n">
        <v>50.844482421875</v>
      </c>
      <c r="K909" s="2" t="n">
        <v>7369.29229537863</v>
      </c>
      <c r="L909" s="1" t="n">
        <v>0.030223772159256</v>
      </c>
      <c r="M909" s="1" t="n">
        <v>0.306596919500145</v>
      </c>
      <c r="N909" s="3" t="n">
        <v>1.01405114792212</v>
      </c>
      <c r="O909" s="3" t="n">
        <v>1.13477768090671</v>
      </c>
      <c r="P909" s="3" t="n">
        <v>0.874733122403638</v>
      </c>
      <c r="Q909" s="3" t="n">
        <v>1.0701567947495</v>
      </c>
      <c r="R909" t="n">
        <v>4043</v>
      </c>
      <c r="S909" t="n">
        <v>3441</v>
      </c>
      <c r="T909" t="b">
        <v>1</v>
      </c>
    </row>
    <row r="910">
      <c r="A910" t="s">
        <v>20</v>
      </c>
      <c r="B910" t="n">
        <v>0</v>
      </c>
      <c r="C910" t="s">
        <v>260</v>
      </c>
      <c r="D910" t="s">
        <v>246</v>
      </c>
      <c r="E910" t="s">
        <v>43</v>
      </c>
      <c r="F910" t="s">
        <v>43</v>
      </c>
      <c r="G910" s="1" t="n">
        <v>0.564814814814815</v>
      </c>
      <c r="H910" s="2" t="n">
        <v>347</v>
      </c>
      <c r="I910" s="2" t="n">
        <v>89</v>
      </c>
      <c r="J910" s="2" t="n">
        <v>104.978149414062</v>
      </c>
      <c r="K910" s="2" t="n">
        <v>7818.58246178703</v>
      </c>
      <c r="L910" s="1" t="n">
        <v>0.0432846895869404</v>
      </c>
      <c r="M910" s="1" t="n">
        <v>0.462280484788523</v>
      </c>
      <c r="N910" s="3" t="n">
        <v>0.000458762249764107</v>
      </c>
      <c r="O910" s="3" t="n">
        <v>0.640309595262274</v>
      </c>
      <c r="P910" s="3" t="n">
        <v>-0.0118016294456188</v>
      </c>
      <c r="Q910" s="3" t="n">
        <v>0.314705128792994</v>
      </c>
      <c r="R910" t="n">
        <v>4119</v>
      </c>
      <c r="S910" t="n">
        <v>4043</v>
      </c>
      <c r="T910" t="b">
        <v>1</v>
      </c>
    </row>
    <row r="911">
      <c r="A911" t="s">
        <v>24</v>
      </c>
      <c r="B911" t="n">
        <v>0</v>
      </c>
      <c r="C911" t="s">
        <v>260</v>
      </c>
      <c r="D911" t="s">
        <v>246</v>
      </c>
      <c r="E911" t="s">
        <v>43</v>
      </c>
      <c r="F911" t="s">
        <v>43</v>
      </c>
      <c r="G911" s="1" t="n">
        <v>0.564814814814815</v>
      </c>
      <c r="H911" s="2" t="n">
        <v>347</v>
      </c>
      <c r="I911" s="2" t="n">
        <v>89</v>
      </c>
      <c r="J911" s="2" t="n">
        <v>104.978149414062</v>
      </c>
      <c r="K911" s="2" t="n">
        <v>7818.58246178703</v>
      </c>
      <c r="L911" s="1" t="n">
        <v>0.0222606975018551</v>
      </c>
      <c r="M911" s="1" t="n">
        <v>0.327232253277269</v>
      </c>
      <c r="N911" s="3" t="n">
        <v>0.721159165797488</v>
      </c>
      <c r="O911" s="3" t="n">
        <v>0.910393730117656</v>
      </c>
      <c r="P911" s="3" t="n">
        <v>0.707210660655552</v>
      </c>
      <c r="Q911" s="3" t="n">
        <v>0.728358003122106</v>
      </c>
      <c r="R911" t="n">
        <v>4119</v>
      </c>
      <c r="S911" t="n">
        <v>4043</v>
      </c>
      <c r="T911" t="b">
        <v>1</v>
      </c>
    </row>
    <row r="912">
      <c r="A912" t="s">
        <v>20</v>
      </c>
      <c r="B912" t="n">
        <v>0</v>
      </c>
      <c r="C912" t="s">
        <v>288</v>
      </c>
      <c r="D912" t="s">
        <v>190</v>
      </c>
      <c r="E912" t="s">
        <v>43</v>
      </c>
      <c r="F912" t="s">
        <v>34</v>
      </c>
      <c r="G912" s="1" t="n">
        <v>0.473484848484848</v>
      </c>
      <c r="H912" s="2" t="n">
        <v>65</v>
      </c>
      <c r="I912" s="2" t="n">
        <v>210</v>
      </c>
      <c r="J912" s="2" t="n">
        <v>182.771759033203</v>
      </c>
      <c r="K912" s="2" t="n">
        <v>7078.96686037496</v>
      </c>
      <c r="L912" s="1" t="n">
        <v>0.0237605238540692</v>
      </c>
      <c r="M912" s="1" t="n">
        <v>0.25444340505145</v>
      </c>
      <c r="N912" s="3" t="n">
        <v>-0.563204607012356</v>
      </c>
      <c r="O912" s="3" t="n">
        <v>1.12795407331502</v>
      </c>
      <c r="P912" s="3" t="n">
        <v>-0.50640872242428</v>
      </c>
      <c r="Q912" s="3" t="n">
        <v>0.812074910795901</v>
      </c>
      <c r="R912" t="n">
        <v>8017</v>
      </c>
      <c r="S912" t="n">
        <v>5345</v>
      </c>
      <c r="T912" t="b">
        <v>1</v>
      </c>
    </row>
    <row r="913">
      <c r="A913" t="s">
        <v>24</v>
      </c>
      <c r="B913" t="n">
        <v>0</v>
      </c>
      <c r="C913" t="s">
        <v>288</v>
      </c>
      <c r="D913" t="s">
        <v>190</v>
      </c>
      <c r="E913" t="s">
        <v>43</v>
      </c>
      <c r="F913" t="s">
        <v>34</v>
      </c>
      <c r="G913" s="1" t="n">
        <v>0.473484848484848</v>
      </c>
      <c r="H913" s="2" t="n">
        <v>65</v>
      </c>
      <c r="I913" s="2" t="n">
        <v>210</v>
      </c>
      <c r="J913" s="2" t="n">
        <v>182.771759033203</v>
      </c>
      <c r="K913" s="2" t="n">
        <v>7078.96686037496</v>
      </c>
      <c r="L913" s="1" t="n">
        <v>0.00898035547240412</v>
      </c>
      <c r="M913" s="1" t="n">
        <v>0.112067352666043</v>
      </c>
      <c r="N913" s="3" t="n">
        <v>2.40988382721512</v>
      </c>
      <c r="O913" s="3" t="n">
        <v>2.77740576559238</v>
      </c>
      <c r="P913" s="3" t="n">
        <v>2.39324318674832</v>
      </c>
      <c r="Q913" s="3" t="n">
        <v>2.41824440353286</v>
      </c>
      <c r="R913" t="n">
        <v>8017</v>
      </c>
      <c r="S913" t="n">
        <v>5345</v>
      </c>
      <c r="T913" t="b">
        <v>1</v>
      </c>
    </row>
    <row r="914">
      <c r="A914" t="s">
        <v>24</v>
      </c>
      <c r="B914" t="n">
        <v>0</v>
      </c>
      <c r="C914" t="s">
        <v>63</v>
      </c>
      <c r="D914" t="s">
        <v>117</v>
      </c>
      <c r="E914" t="s">
        <v>33</v>
      </c>
      <c r="F914" t="s">
        <v>76</v>
      </c>
      <c r="G914" s="1" t="n">
        <v>0.788888888888889</v>
      </c>
      <c r="H914" s="2" t="n">
        <v>1921</v>
      </c>
      <c r="I914" s="2" t="n">
        <v>252</v>
      </c>
      <c r="J914" s="2" t="n">
        <v>142.995483398438</v>
      </c>
      <c r="K914" s="2" t="n">
        <v>1853.17755622435</v>
      </c>
      <c r="L914" s="1" t="n">
        <v>0.980015673981191</v>
      </c>
      <c r="M914" s="1" t="n">
        <v>0.989811912225705</v>
      </c>
      <c r="N914" s="3" t="n">
        <v>0.000783699059561128</v>
      </c>
      <c r="O914" s="3" t="n">
        <v>0.0101097178683386</v>
      </c>
      <c r="P914" s="3" t="n">
        <v>0.00484106595301562</v>
      </c>
      <c r="Q914" s="3" t="n">
        <v>0.0127683085346362</v>
      </c>
      <c r="R914" t="n">
        <v>7831</v>
      </c>
      <c r="S914" t="n">
        <v>2552</v>
      </c>
      <c r="T914" t="b">
        <v>1</v>
      </c>
    </row>
    <row r="915">
      <c r="A915" t="s">
        <v>20</v>
      </c>
      <c r="B915" t="n">
        <v>0</v>
      </c>
      <c r="C915" t="s">
        <v>228</v>
      </c>
      <c r="D915" t="s">
        <v>185</v>
      </c>
      <c r="E915" t="s">
        <v>23</v>
      </c>
      <c r="F915" t="s">
        <v>23</v>
      </c>
      <c r="G915" s="1" t="n">
        <v>0.561688311688312</v>
      </c>
      <c r="H915" s="2" t="n">
        <v>367</v>
      </c>
      <c r="I915" s="2" t="n">
        <v>336</v>
      </c>
      <c r="J915" s="2" t="n">
        <v>298.233856201172</v>
      </c>
      <c r="K915" s="2" t="n">
        <v>7599.48924885591</v>
      </c>
      <c r="L915" s="1" t="n">
        <v>0.003870343492985</v>
      </c>
      <c r="M915" s="1" t="n">
        <v>0.0689404934687954</v>
      </c>
      <c r="N915" s="3" t="n">
        <v>-1.65290047616715</v>
      </c>
      <c r="O915" s="3" t="n">
        <v>2.00923314941323</v>
      </c>
      <c r="P915" s="3" t="n">
        <v>-1.62138992287115</v>
      </c>
      <c r="Q915" s="3" t="n">
        <v>1.76769855155223</v>
      </c>
      <c r="R915" t="n">
        <v>8382</v>
      </c>
      <c r="S915" t="n">
        <v>8268</v>
      </c>
      <c r="T915" t="b">
        <v>1</v>
      </c>
    </row>
    <row r="916">
      <c r="A916" t="s">
        <v>24</v>
      </c>
      <c r="B916" t="n">
        <v>0</v>
      </c>
      <c r="C916" t="s">
        <v>228</v>
      </c>
      <c r="D916" t="s">
        <v>185</v>
      </c>
      <c r="E916" t="s">
        <v>23</v>
      </c>
      <c r="F916" t="s">
        <v>23</v>
      </c>
      <c r="G916" s="1" t="n">
        <v>0.561688311688312</v>
      </c>
      <c r="H916" s="2" t="n">
        <v>367</v>
      </c>
      <c r="I916" s="2" t="n">
        <v>336</v>
      </c>
      <c r="J916" s="2" t="n">
        <v>298.233856201172</v>
      </c>
      <c r="K916" s="2" t="n">
        <v>7599.48924885591</v>
      </c>
      <c r="L916" s="1" t="n">
        <v>0.00653120464441219</v>
      </c>
      <c r="M916" s="1" t="n">
        <v>0.0891388485728108</v>
      </c>
      <c r="N916" s="3" t="n">
        <v>3.08680835707132</v>
      </c>
      <c r="O916" s="3" t="n">
        <v>3.36150197715706</v>
      </c>
      <c r="P916" s="3" t="n">
        <v>3.0780140247961</v>
      </c>
      <c r="Q916" s="3" t="n">
        <v>3.09133868822859</v>
      </c>
      <c r="R916" t="n">
        <v>8382</v>
      </c>
      <c r="S916" t="n">
        <v>8268</v>
      </c>
      <c r="T916" t="b">
        <v>1</v>
      </c>
    </row>
    <row r="917">
      <c r="A917" t="s">
        <v>20</v>
      </c>
      <c r="B917" t="n">
        <v>0</v>
      </c>
      <c r="C917" t="s">
        <v>228</v>
      </c>
      <c r="D917" t="s">
        <v>58</v>
      </c>
      <c r="E917" t="s">
        <v>23</v>
      </c>
      <c r="F917" t="s">
        <v>23</v>
      </c>
      <c r="G917" s="1" t="n">
        <v>0.396464646464646</v>
      </c>
      <c r="H917" s="2" t="n">
        <v>367</v>
      </c>
      <c r="I917" s="2" t="n">
        <v>337</v>
      </c>
      <c r="J917" s="2" t="n">
        <v>242.338653564453</v>
      </c>
      <c r="K917" s="2" t="n">
        <v>7221.571589169</v>
      </c>
      <c r="L917" s="1" t="n">
        <v>0.00373493975903614</v>
      </c>
      <c r="M917" s="1" t="n">
        <v>0.0624096385542169</v>
      </c>
      <c r="N917" s="3" t="n">
        <v>-1.87765145908655</v>
      </c>
      <c r="O917" s="3" t="n">
        <v>2.18704562889936</v>
      </c>
      <c r="P917" s="3" t="n">
        <v>-1.87636233170819</v>
      </c>
      <c r="Q917" s="3" t="n">
        <v>1.91761767877937</v>
      </c>
      <c r="R917" t="n">
        <v>8320</v>
      </c>
      <c r="S917" t="n">
        <v>8300</v>
      </c>
      <c r="T917" t="b">
        <v>1</v>
      </c>
    </row>
    <row r="918">
      <c r="A918" t="s">
        <v>24</v>
      </c>
      <c r="B918" t="n">
        <v>0</v>
      </c>
      <c r="C918" t="s">
        <v>228</v>
      </c>
      <c r="D918" t="s">
        <v>58</v>
      </c>
      <c r="E918" t="s">
        <v>23</v>
      </c>
      <c r="F918" t="s">
        <v>23</v>
      </c>
      <c r="G918" s="1" t="n">
        <v>0.396464646464646</v>
      </c>
      <c r="H918" s="2" t="n">
        <v>367</v>
      </c>
      <c r="I918" s="2" t="n">
        <v>337</v>
      </c>
      <c r="J918" s="2" t="n">
        <v>242.338653564453</v>
      </c>
      <c r="K918" s="2" t="n">
        <v>7221.571589169</v>
      </c>
      <c r="L918" s="1" t="n">
        <v>0.00602409638554217</v>
      </c>
      <c r="M918" s="1" t="n">
        <v>0.0895180722891566</v>
      </c>
      <c r="N918" s="3" t="n">
        <v>2.96902775204068</v>
      </c>
      <c r="O918" s="3" t="n">
        <v>3.35489106429026</v>
      </c>
      <c r="P918" s="3" t="n">
        <v>2.97400334811537</v>
      </c>
      <c r="Q918" s="3" t="n">
        <v>2.98698085604814</v>
      </c>
      <c r="R918" t="n">
        <v>8320</v>
      </c>
      <c r="S918" t="n">
        <v>8300</v>
      </c>
      <c r="T918" t="b">
        <v>1</v>
      </c>
    </row>
    <row r="919">
      <c r="A919" t="s">
        <v>20</v>
      </c>
      <c r="B919" t="n">
        <v>0</v>
      </c>
      <c r="C919" t="s">
        <v>66</v>
      </c>
      <c r="D919" t="s">
        <v>128</v>
      </c>
      <c r="E919" t="s">
        <v>34</v>
      </c>
      <c r="F919" t="s">
        <v>68</v>
      </c>
      <c r="G919" s="1" t="n">
        <v>0.542483660130719</v>
      </c>
      <c r="H919" s="2" t="n">
        <v>15</v>
      </c>
      <c r="I919" s="2" t="n">
        <v>1</v>
      </c>
      <c r="J919" s="2" t="n">
        <v>1.826340675354</v>
      </c>
      <c r="K919" s="2" t="n">
        <v>6274.43102947706</v>
      </c>
      <c r="L919" s="1" t="n">
        <v>0.0257289879931389</v>
      </c>
      <c r="M919" s="1" t="n">
        <v>0.367066895368782</v>
      </c>
      <c r="N919" s="3" t="n">
        <v>-0.371698113207549</v>
      </c>
      <c r="O919" s="3" t="n">
        <v>0.875300171526587</v>
      </c>
      <c r="P919" s="3" t="n">
        <v>-0.810889088929511</v>
      </c>
      <c r="Q919" s="3" t="n">
        <v>1.0581171719427</v>
      </c>
      <c r="R919" t="n">
        <v>6502</v>
      </c>
      <c r="S919" t="n">
        <v>583</v>
      </c>
      <c r="T919" t="b">
        <v>1</v>
      </c>
    </row>
    <row r="920">
      <c r="A920" t="s">
        <v>24</v>
      </c>
      <c r="B920" t="n">
        <v>0</v>
      </c>
      <c r="C920" t="s">
        <v>66</v>
      </c>
      <c r="D920" t="s">
        <v>128</v>
      </c>
      <c r="E920" t="s">
        <v>34</v>
      </c>
      <c r="F920" t="s">
        <v>68</v>
      </c>
      <c r="G920" s="1" t="n">
        <v>0.542483660130719</v>
      </c>
      <c r="H920" s="2" t="n">
        <v>15</v>
      </c>
      <c r="I920" s="2" t="n">
        <v>1</v>
      </c>
      <c r="J920" s="2" t="n">
        <v>1.826340675354</v>
      </c>
      <c r="K920" s="2" t="n">
        <v>6274.43102947706</v>
      </c>
      <c r="L920" s="1" t="n">
        <v>0.0257289879931389</v>
      </c>
      <c r="M920" s="1" t="n">
        <v>0.161234991423671</v>
      </c>
      <c r="N920" s="3" t="n">
        <v>2.22006861063465</v>
      </c>
      <c r="O920" s="3" t="n">
        <v>2.30960548885077</v>
      </c>
      <c r="P920" s="3" t="n">
        <v>2.09672365145486</v>
      </c>
      <c r="Q920" s="3" t="n">
        <v>2.09672365145486</v>
      </c>
      <c r="R920" t="n">
        <v>6502</v>
      </c>
      <c r="S920" t="n">
        <v>583</v>
      </c>
      <c r="T920" t="b">
        <v>1</v>
      </c>
    </row>
    <row r="921">
      <c r="A921" t="s">
        <v>20</v>
      </c>
      <c r="B921" t="n">
        <v>0</v>
      </c>
      <c r="C921" t="s">
        <v>66</v>
      </c>
      <c r="D921" t="s">
        <v>193</v>
      </c>
      <c r="E921" t="s">
        <v>34</v>
      </c>
      <c r="F921" t="s">
        <v>33</v>
      </c>
      <c r="G921" s="1" t="n">
        <v>0.534313725490196</v>
      </c>
      <c r="H921" s="2" t="n">
        <v>15</v>
      </c>
      <c r="I921" s="2" t="n">
        <v>3</v>
      </c>
      <c r="J921" s="2" t="n">
        <v>0.0868301391601562</v>
      </c>
      <c r="K921" s="2" t="n">
        <v>6810.36950608778</v>
      </c>
      <c r="L921" s="1" t="n">
        <v>0.00980993255671367</v>
      </c>
      <c r="M921" s="1" t="n">
        <v>0.107296137339056</v>
      </c>
      <c r="N921" s="3" t="n">
        <v>-1.87099938687923</v>
      </c>
      <c r="O921" s="3" t="n">
        <v>2.93697118332311</v>
      </c>
      <c r="P921" s="3" t="n">
        <v>-1.85955016771911</v>
      </c>
      <c r="Q921" s="3" t="n">
        <v>2.20398399666439</v>
      </c>
      <c r="R921" t="n">
        <v>6510</v>
      </c>
      <c r="S921" t="n">
        <v>3262</v>
      </c>
      <c r="T921" t="b">
        <v>1</v>
      </c>
    </row>
    <row r="922">
      <c r="A922" t="s">
        <v>24</v>
      </c>
      <c r="B922" t="n">
        <v>0</v>
      </c>
      <c r="C922" t="s">
        <v>66</v>
      </c>
      <c r="D922" t="s">
        <v>193</v>
      </c>
      <c r="E922" t="s">
        <v>34</v>
      </c>
      <c r="F922" t="s">
        <v>33</v>
      </c>
      <c r="G922" s="1" t="n">
        <v>0.534313725490196</v>
      </c>
      <c r="H922" s="2" t="n">
        <v>15</v>
      </c>
      <c r="I922" s="2" t="n">
        <v>3</v>
      </c>
      <c r="J922" s="2" t="n">
        <v>0.0868301391601562</v>
      </c>
      <c r="K922" s="2" t="n">
        <v>6810.36950608778</v>
      </c>
      <c r="L922" s="1" t="n">
        <v>0.00705088902513795</v>
      </c>
      <c r="M922" s="1" t="n">
        <v>0.0692826486817903</v>
      </c>
      <c r="N922" s="3" t="n">
        <v>-2.75251379521766</v>
      </c>
      <c r="O922" s="3" t="n">
        <v>3.1801655426119</v>
      </c>
      <c r="P922" s="3" t="n">
        <v>-2.75165279271893</v>
      </c>
      <c r="Q922" s="3" t="n">
        <v>2.75675122916379</v>
      </c>
      <c r="R922" t="n">
        <v>6510</v>
      </c>
      <c r="S922" t="n">
        <v>3262</v>
      </c>
      <c r="T922" t="b">
        <v>1</v>
      </c>
    </row>
    <row r="923">
      <c r="A923" t="s">
        <v>20</v>
      </c>
      <c r="B923" t="n">
        <v>0</v>
      </c>
      <c r="C923" t="s">
        <v>71</v>
      </c>
      <c r="D923" t="s">
        <v>184</v>
      </c>
      <c r="E923" t="s">
        <v>23</v>
      </c>
      <c r="F923" t="s">
        <v>23</v>
      </c>
      <c r="G923" s="1" t="n">
        <v>0.485897435897436</v>
      </c>
      <c r="H923" s="2" t="n">
        <v>1219</v>
      </c>
      <c r="I923" s="2" t="n">
        <v>114</v>
      </c>
      <c r="J923" s="2" t="n">
        <v>114.1923828125</v>
      </c>
      <c r="K923" s="2" t="n">
        <v>7913.13993385213</v>
      </c>
      <c r="L923" s="1" t="n">
        <v>0.0208942749686586</v>
      </c>
      <c r="M923" s="1" t="n">
        <v>0.288340994567489</v>
      </c>
      <c r="N923" s="3" t="n">
        <v>-0.0755120170366161</v>
      </c>
      <c r="O923" s="3" t="n">
        <v>1.08674864398443</v>
      </c>
      <c r="P923" s="3" t="n">
        <v>-0.088224328698402</v>
      </c>
      <c r="Q923" s="3" t="n">
        <v>0.411154982619395</v>
      </c>
      <c r="R923" t="n">
        <v>8381</v>
      </c>
      <c r="S923" t="n">
        <v>4786</v>
      </c>
      <c r="T923" t="b">
        <v>1</v>
      </c>
    </row>
    <row r="924">
      <c r="A924" t="s">
        <v>24</v>
      </c>
      <c r="B924" t="n">
        <v>0</v>
      </c>
      <c r="C924" t="s">
        <v>71</v>
      </c>
      <c r="D924" t="s">
        <v>184</v>
      </c>
      <c r="E924" t="s">
        <v>23</v>
      </c>
      <c r="F924" t="s">
        <v>23</v>
      </c>
      <c r="G924" s="1" t="n">
        <v>0.485897435897436</v>
      </c>
      <c r="H924" s="2" t="n">
        <v>1219</v>
      </c>
      <c r="I924" s="2" t="n">
        <v>114</v>
      </c>
      <c r="J924" s="2" t="n">
        <v>114.1923828125</v>
      </c>
      <c r="K924" s="2" t="n">
        <v>7913.13993385213</v>
      </c>
      <c r="L924" s="1" t="n">
        <v>0.0305056414542415</v>
      </c>
      <c r="M924" s="1" t="n">
        <v>0.369201838696197</v>
      </c>
      <c r="N924" s="3" t="n">
        <v>0.552146405541057</v>
      </c>
      <c r="O924" s="3" t="n">
        <v>0.851742773967053</v>
      </c>
      <c r="P924" s="3" t="n">
        <v>0.543143824052942</v>
      </c>
      <c r="Q924" s="3" t="n">
        <v>0.6480097468564</v>
      </c>
      <c r="R924" t="n">
        <v>8381</v>
      </c>
      <c r="S924" t="n">
        <v>4786</v>
      </c>
      <c r="T924" t="b">
        <v>1</v>
      </c>
    </row>
    <row r="925">
      <c r="A925" t="s">
        <v>20</v>
      </c>
      <c r="B925" t="n">
        <v>0</v>
      </c>
      <c r="C925" t="s">
        <v>71</v>
      </c>
      <c r="D925" t="s">
        <v>197</v>
      </c>
      <c r="E925" t="s">
        <v>23</v>
      </c>
      <c r="F925" t="s">
        <v>23</v>
      </c>
      <c r="G925" s="1" t="n">
        <v>0.724941724941725</v>
      </c>
      <c r="H925" s="2" t="n">
        <v>1219</v>
      </c>
      <c r="I925" s="2" t="n">
        <v>136</v>
      </c>
      <c r="J925" s="2" t="n">
        <v>241.553588867188</v>
      </c>
      <c r="K925" s="2" t="n">
        <v>6801.36804045843</v>
      </c>
      <c r="L925" s="1" t="n">
        <v>0.0117393856388182</v>
      </c>
      <c r="M925" s="1" t="n">
        <v>0.189395421639601</v>
      </c>
      <c r="N925" s="3" t="n">
        <v>1.15586059815109</v>
      </c>
      <c r="O925" s="3" t="n">
        <v>1.43285912330651</v>
      </c>
      <c r="P925" s="3" t="n">
        <v>1.15375237910572</v>
      </c>
      <c r="Q925" s="3" t="n">
        <v>1.19186092432169</v>
      </c>
      <c r="R925" t="n">
        <v>7300</v>
      </c>
      <c r="S925" t="n">
        <v>5111</v>
      </c>
      <c r="T925" t="b">
        <v>1</v>
      </c>
    </row>
    <row r="926">
      <c r="A926" t="s">
        <v>24</v>
      </c>
      <c r="B926" t="n">
        <v>0</v>
      </c>
      <c r="C926" t="s">
        <v>71</v>
      </c>
      <c r="D926" t="s">
        <v>197</v>
      </c>
      <c r="E926" t="s">
        <v>23</v>
      </c>
      <c r="F926" t="s">
        <v>23</v>
      </c>
      <c r="G926" s="1" t="n">
        <v>0.724941724941725</v>
      </c>
      <c r="H926" s="2" t="n">
        <v>1219</v>
      </c>
      <c r="I926" s="2" t="n">
        <v>136</v>
      </c>
      <c r="J926" s="2" t="n">
        <v>241.553588867188</v>
      </c>
      <c r="K926" s="2" t="n">
        <v>6801.36804045843</v>
      </c>
      <c r="L926" s="1" t="n">
        <v>0.0219135198591274</v>
      </c>
      <c r="M926" s="1" t="n">
        <v>0.344159655644688</v>
      </c>
      <c r="N926" s="3" t="n">
        <v>0.68655682933494</v>
      </c>
      <c r="O926" s="3" t="n">
        <v>0.829562944604775</v>
      </c>
      <c r="P926" s="3" t="n">
        <v>0.686301043048928</v>
      </c>
      <c r="Q926" s="3" t="n">
        <v>0.686301043048928</v>
      </c>
      <c r="R926" t="n">
        <v>7300</v>
      </c>
      <c r="S926" t="n">
        <v>5111</v>
      </c>
      <c r="T926" t="b">
        <v>1</v>
      </c>
    </row>
    <row r="927">
      <c r="A927" t="s">
        <v>20</v>
      </c>
      <c r="B927" t="n">
        <v>0</v>
      </c>
      <c r="C927" t="s">
        <v>321</v>
      </c>
      <c r="D927" t="s">
        <v>322</v>
      </c>
      <c r="E927" t="s">
        <v>50</v>
      </c>
      <c r="F927" t="s">
        <v>50</v>
      </c>
      <c r="G927" s="1" t="n">
        <v>0.5</v>
      </c>
      <c r="H927" s="2" t="n">
        <v>79</v>
      </c>
      <c r="I927" s="2" t="n">
        <v>191</v>
      </c>
      <c r="J927" s="2" t="n">
        <v>187.72534942627</v>
      </c>
      <c r="K927" s="2" t="n">
        <v>7356.70194133675</v>
      </c>
      <c r="L927" s="1" t="n">
        <v>0.0128166005492829</v>
      </c>
      <c r="M927" s="1" t="n">
        <v>0.126029905401282</v>
      </c>
      <c r="N927" s="3" t="n">
        <v>-1.33609095052976</v>
      </c>
      <c r="O927" s="3" t="n">
        <v>1.85273966397354</v>
      </c>
      <c r="P927" s="3" t="n">
        <v>-1.3303431145006</v>
      </c>
      <c r="Q927" s="3" t="n">
        <v>1.4231390518692</v>
      </c>
      <c r="R927" t="n">
        <v>6003</v>
      </c>
      <c r="S927" t="n">
        <v>3277</v>
      </c>
      <c r="T927" t="b">
        <v>1</v>
      </c>
    </row>
    <row r="928">
      <c r="A928" t="s">
        <v>24</v>
      </c>
      <c r="B928" t="n">
        <v>0</v>
      </c>
      <c r="C928" t="s">
        <v>321</v>
      </c>
      <c r="D928" t="s">
        <v>322</v>
      </c>
      <c r="E928" t="s">
        <v>50</v>
      </c>
      <c r="F928" t="s">
        <v>50</v>
      </c>
      <c r="G928" s="1" t="n">
        <v>0.5</v>
      </c>
      <c r="H928" s="2" t="n">
        <v>79</v>
      </c>
      <c r="I928" s="2" t="n">
        <v>191</v>
      </c>
      <c r="J928" s="2" t="n">
        <v>187.72534942627</v>
      </c>
      <c r="K928" s="2" t="n">
        <v>7356.70194133675</v>
      </c>
      <c r="L928" s="1" t="n">
        <v>0.0122062862374123</v>
      </c>
      <c r="M928" s="1" t="n">
        <v>0.12938663411657</v>
      </c>
      <c r="N928" s="3" t="n">
        <v>1.78925524570461</v>
      </c>
      <c r="O928" s="3" t="n">
        <v>2.16633243376231</v>
      </c>
      <c r="P928" s="3" t="n">
        <v>1.78717335149177</v>
      </c>
      <c r="Q928" s="3" t="n">
        <v>1.80414067454436</v>
      </c>
      <c r="R928" t="n">
        <v>6003</v>
      </c>
      <c r="S928" t="n">
        <v>3277</v>
      </c>
      <c r="T928" t="b">
        <v>1</v>
      </c>
    </row>
    <row r="929">
      <c r="A929" t="s">
        <v>20</v>
      </c>
      <c r="B929" t="n">
        <v>0</v>
      </c>
      <c r="C929" t="s">
        <v>205</v>
      </c>
      <c r="D929" t="s">
        <v>203</v>
      </c>
      <c r="E929" t="s">
        <v>206</v>
      </c>
      <c r="F929" t="s">
        <v>34</v>
      </c>
      <c r="G929" s="1" t="n">
        <v>0.611111111111111</v>
      </c>
      <c r="H929" s="2" t="n">
        <v>164</v>
      </c>
      <c r="I929" s="2" t="n">
        <v>99</v>
      </c>
      <c r="J929" s="2" t="n">
        <v>92.4442138671875</v>
      </c>
      <c r="K929" s="2" t="n">
        <v>5137.69304398289</v>
      </c>
      <c r="L929" s="1" t="e">
        <v>#NUM!</v>
      </c>
      <c r="M929" s="1" t="e">
        <v>#NUM!</v>
      </c>
      <c r="N929" s="3" t="e">
        <v>#NUM!</v>
      </c>
      <c r="O929" s="3" t="e">
        <v>#NUM!</v>
      </c>
      <c r="P929" s="3" t="e">
        <v>#NUM!</v>
      </c>
      <c r="Q929" s="3" t="e">
        <v>#NUM!</v>
      </c>
      <c r="R929" t="n">
        <v>2159</v>
      </c>
      <c r="S929" t="n">
        <v>0</v>
      </c>
      <c r="T929" t="b">
        <v>0</v>
      </c>
    </row>
    <row r="930">
      <c r="A930" t="s">
        <v>24</v>
      </c>
      <c r="B930" t="n">
        <v>0</v>
      </c>
      <c r="C930" t="s">
        <v>205</v>
      </c>
      <c r="D930" t="s">
        <v>203</v>
      </c>
      <c r="E930" t="s">
        <v>206</v>
      </c>
      <c r="F930" t="s">
        <v>34</v>
      </c>
      <c r="G930" s="1" t="n">
        <v>0.611111111111111</v>
      </c>
      <c r="H930" s="2" t="n">
        <v>164</v>
      </c>
      <c r="I930" s="2" t="n">
        <v>99</v>
      </c>
      <c r="J930" s="2" t="n">
        <v>92.4442138671875</v>
      </c>
      <c r="K930" s="2" t="n">
        <v>5137.69304398289</v>
      </c>
      <c r="L930" s="1" t="e">
        <v>#NUM!</v>
      </c>
      <c r="M930" s="1" t="e">
        <v>#NUM!</v>
      </c>
      <c r="N930" s="3" t="e">
        <v>#NUM!</v>
      </c>
      <c r="O930" s="3" t="e">
        <v>#NUM!</v>
      </c>
      <c r="P930" s="3" t="e">
        <v>#NUM!</v>
      </c>
      <c r="Q930" s="3" t="e">
        <v>#NUM!</v>
      </c>
      <c r="R930" t="n">
        <v>2159</v>
      </c>
      <c r="S930" t="n">
        <v>0</v>
      </c>
      <c r="T930" t="b">
        <v>0</v>
      </c>
    </row>
    <row r="931">
      <c r="A931" t="s">
        <v>20</v>
      </c>
      <c r="B931" t="n">
        <v>0</v>
      </c>
      <c r="C931" t="s">
        <v>205</v>
      </c>
      <c r="D931" t="s">
        <v>204</v>
      </c>
      <c r="E931" t="s">
        <v>206</v>
      </c>
      <c r="F931" t="s">
        <v>23</v>
      </c>
      <c r="G931" s="1" t="n">
        <v>0.501307189542484</v>
      </c>
      <c r="H931" s="2" t="n">
        <v>164</v>
      </c>
      <c r="I931" s="2" t="n">
        <v>246</v>
      </c>
      <c r="J931" s="2" t="n">
        <v>186.843521118164</v>
      </c>
      <c r="K931" s="2" t="n">
        <v>3465.96246456469</v>
      </c>
      <c r="L931" s="1" t="n">
        <v>0.000674308833445718</v>
      </c>
      <c r="M931" s="1" t="n">
        <v>0.0903573836817262</v>
      </c>
      <c r="N931" s="3" t="n">
        <v>-1.67138233310856</v>
      </c>
      <c r="O931" s="3" t="n">
        <v>1.82103843560351</v>
      </c>
      <c r="P931" s="3" t="n">
        <v>-1.66068098233384</v>
      </c>
      <c r="Q931" s="3" t="n">
        <v>1.66335379339375</v>
      </c>
      <c r="R931" t="n">
        <v>8034</v>
      </c>
      <c r="S931" t="n">
        <v>1483</v>
      </c>
      <c r="T931" t="b">
        <v>1</v>
      </c>
    </row>
    <row r="932">
      <c r="A932" t="s">
        <v>24</v>
      </c>
      <c r="B932" t="n">
        <v>0</v>
      </c>
      <c r="C932" t="s">
        <v>205</v>
      </c>
      <c r="D932" t="s">
        <v>204</v>
      </c>
      <c r="E932" t="s">
        <v>206</v>
      </c>
      <c r="F932" t="s">
        <v>23</v>
      </c>
      <c r="G932" s="1" t="n">
        <v>0.501307189542484</v>
      </c>
      <c r="H932" s="2" t="n">
        <v>164</v>
      </c>
      <c r="I932" s="2" t="n">
        <v>246</v>
      </c>
      <c r="J932" s="2" t="n">
        <v>186.843521118164</v>
      </c>
      <c r="K932" s="2" t="n">
        <v>3465.96246456469</v>
      </c>
      <c r="L932" s="1" t="n">
        <v>0.000674308833445718</v>
      </c>
      <c r="M932" s="1" t="n">
        <v>0.115306810519218</v>
      </c>
      <c r="N932" s="3" t="n">
        <v>2.08426837491571</v>
      </c>
      <c r="O932" s="3" t="n">
        <v>2.41427511800405</v>
      </c>
      <c r="P932" s="3" t="n">
        <v>2.09775818890945</v>
      </c>
      <c r="Q932" s="3" t="n">
        <v>2.09775818890945</v>
      </c>
      <c r="R932" t="n">
        <v>8034</v>
      </c>
      <c r="S932" t="n">
        <v>1483</v>
      </c>
      <c r="T932" t="b">
        <v>1</v>
      </c>
    </row>
    <row r="933">
      <c r="A933" t="s">
        <v>20</v>
      </c>
      <c r="B933" t="n">
        <v>0</v>
      </c>
      <c r="C933" t="s">
        <v>205</v>
      </c>
      <c r="D933" t="s">
        <v>207</v>
      </c>
      <c r="E933" t="s">
        <v>206</v>
      </c>
      <c r="F933" t="s">
        <v>206</v>
      </c>
      <c r="G933" s="1" t="n">
        <v>0.445424836601307</v>
      </c>
      <c r="H933" s="2" t="n">
        <v>164</v>
      </c>
      <c r="I933" s="2" t="n">
        <v>90</v>
      </c>
      <c r="J933" s="2" t="n">
        <v>60.42822265625</v>
      </c>
      <c r="K933" s="2" t="n">
        <v>1944.80514882178</v>
      </c>
      <c r="L933" s="1" t="n">
        <v>0</v>
      </c>
      <c r="M933" s="1" t="n">
        <v>0.0739644970414201</v>
      </c>
      <c r="N933" s="3" t="n">
        <v>-1.3609023668639</v>
      </c>
      <c r="O933" s="3" t="n">
        <v>1.49332840236686</v>
      </c>
      <c r="P933" s="3" t="n">
        <v>-1.25639840924786</v>
      </c>
      <c r="Q933" s="3" t="n">
        <v>1.38636585064237</v>
      </c>
      <c r="R933" t="n">
        <v>1488</v>
      </c>
      <c r="S933" t="n">
        <v>1352</v>
      </c>
      <c r="T933" t="b">
        <v>0</v>
      </c>
    </row>
    <row r="934">
      <c r="A934" t="s">
        <v>24</v>
      </c>
      <c r="B934" t="n">
        <v>0</v>
      </c>
      <c r="C934" t="s">
        <v>205</v>
      </c>
      <c r="D934" t="s">
        <v>207</v>
      </c>
      <c r="E934" t="s">
        <v>206</v>
      </c>
      <c r="F934" t="s">
        <v>206</v>
      </c>
      <c r="G934" s="1" t="n">
        <v>0.445424836601307</v>
      </c>
      <c r="H934" s="2" t="n">
        <v>164</v>
      </c>
      <c r="I934" s="2" t="n">
        <v>90</v>
      </c>
      <c r="J934" s="2" t="n">
        <v>60.42822265625</v>
      </c>
      <c r="K934" s="2" t="n">
        <v>1944.80514882178</v>
      </c>
      <c r="L934" s="1" t="n">
        <v>0</v>
      </c>
      <c r="M934" s="1" t="n">
        <v>0.119822485207101</v>
      </c>
      <c r="N934" s="3" t="n">
        <v>2.48545118343196</v>
      </c>
      <c r="O934" s="3" t="n">
        <v>2.62193047337278</v>
      </c>
      <c r="P934" s="3" t="n">
        <v>2.53807566533111</v>
      </c>
      <c r="Q934" s="3" t="n">
        <v>2.53807566533111</v>
      </c>
      <c r="R934" t="n">
        <v>1488</v>
      </c>
      <c r="S934" t="n">
        <v>1352</v>
      </c>
      <c r="T934" t="b">
        <v>0</v>
      </c>
    </row>
    <row r="935">
      <c r="A935" t="s">
        <v>20</v>
      </c>
      <c r="B935" t="n">
        <v>0</v>
      </c>
      <c r="C935" t="s">
        <v>205</v>
      </c>
      <c r="D935" t="s">
        <v>208</v>
      </c>
      <c r="E935" t="s">
        <v>206</v>
      </c>
      <c r="F935" t="s">
        <v>206</v>
      </c>
      <c r="G935" s="1" t="n">
        <v>0.4</v>
      </c>
      <c r="H935" s="2" t="n">
        <v>164</v>
      </c>
      <c r="I935" s="2" t="n">
        <v>156</v>
      </c>
      <c r="J935" s="2" t="n">
        <v>118.266403198242</v>
      </c>
      <c r="K935" s="2" t="n">
        <v>2790.01249029918</v>
      </c>
      <c r="L935" s="1" t="n">
        <v>0.00124069478908189</v>
      </c>
      <c r="M935" s="1" t="n">
        <v>0.124069478908189</v>
      </c>
      <c r="N935" s="3" t="n">
        <v>-1.01854838709678</v>
      </c>
      <c r="O935" s="3" t="n">
        <v>1.35629032258065</v>
      </c>
      <c r="P935" s="3" t="n">
        <v>-1.10628364361945</v>
      </c>
      <c r="Q935" s="3" t="n">
        <v>1.17243612824266</v>
      </c>
      <c r="R935" t="n">
        <v>1483</v>
      </c>
      <c r="S935" t="n">
        <v>806</v>
      </c>
      <c r="T935" t="b">
        <v>0</v>
      </c>
    </row>
    <row r="936">
      <c r="A936" t="s">
        <v>20</v>
      </c>
      <c r="B936" t="n">
        <v>0</v>
      </c>
      <c r="C936" t="s">
        <v>304</v>
      </c>
      <c r="D936" t="s">
        <v>132</v>
      </c>
      <c r="E936" t="s">
        <v>23</v>
      </c>
      <c r="F936" t="s">
        <v>23</v>
      </c>
      <c r="G936" s="1" t="n">
        <v>0.366666666666667</v>
      </c>
      <c r="H936" s="2" t="n">
        <v>550</v>
      </c>
      <c r="I936" s="2" t="n">
        <v>248</v>
      </c>
      <c r="J936" s="2" t="n">
        <v>208.663482666016</v>
      </c>
      <c r="K936" s="2" t="n">
        <v>7903.73034945548</v>
      </c>
      <c r="L936" s="1" t="n">
        <v>0.0111647139903515</v>
      </c>
      <c r="M936" s="1" t="n">
        <v>0.111509303928325</v>
      </c>
      <c r="N936" s="3" t="n">
        <v>1.52372197741058</v>
      </c>
      <c r="O936" s="3" t="n">
        <v>1.81438588934713</v>
      </c>
      <c r="P936" s="3" t="n">
        <v>1.51576051516535</v>
      </c>
      <c r="Q936" s="3" t="n">
        <v>1.56567728306026</v>
      </c>
      <c r="R936" t="n">
        <v>7305</v>
      </c>
      <c r="S936" t="n">
        <v>7255</v>
      </c>
      <c r="T936" t="b">
        <v>1</v>
      </c>
    </row>
    <row r="937">
      <c r="A937" t="s">
        <v>24</v>
      </c>
      <c r="B937" t="n">
        <v>0</v>
      </c>
      <c r="C937" t="s">
        <v>304</v>
      </c>
      <c r="D937" t="s">
        <v>132</v>
      </c>
      <c r="E937" t="s">
        <v>23</v>
      </c>
      <c r="F937" t="s">
        <v>23</v>
      </c>
      <c r="G937" s="1" t="n">
        <v>0.366666666666667</v>
      </c>
      <c r="H937" s="2" t="n">
        <v>550</v>
      </c>
      <c r="I937" s="2" t="n">
        <v>248</v>
      </c>
      <c r="J937" s="2" t="n">
        <v>208.663482666016</v>
      </c>
      <c r="K937" s="2" t="n">
        <v>7903.73034945548</v>
      </c>
      <c r="L937" s="1" t="n">
        <v>0.0126809097174363</v>
      </c>
      <c r="M937" s="1" t="n">
        <v>0.197932460372157</v>
      </c>
      <c r="N937" s="3" t="n">
        <v>-0.576555488658407</v>
      </c>
      <c r="O937" s="3" t="n">
        <v>1.39904225905714</v>
      </c>
      <c r="P937" s="3" t="n">
        <v>-0.580352210646421</v>
      </c>
      <c r="Q937" s="3" t="n">
        <v>0.641434673055491</v>
      </c>
      <c r="R937" t="n">
        <v>7305</v>
      </c>
      <c r="S937" t="n">
        <v>7255</v>
      </c>
      <c r="T937" t="b">
        <v>1</v>
      </c>
    </row>
    <row r="938">
      <c r="A938" t="s">
        <v>20</v>
      </c>
      <c r="B938" t="n">
        <v>0</v>
      </c>
      <c r="C938" t="s">
        <v>227</v>
      </c>
      <c r="D938" t="s">
        <v>294</v>
      </c>
      <c r="E938" t="s">
        <v>76</v>
      </c>
      <c r="F938" t="s">
        <v>42</v>
      </c>
      <c r="G938" s="1" t="n">
        <v>0.395238095238095</v>
      </c>
      <c r="H938" s="2" t="n">
        <v>8</v>
      </c>
      <c r="I938" s="2" t="n">
        <v>2</v>
      </c>
      <c r="J938" s="2" t="n">
        <v>1.63571691513062</v>
      </c>
      <c r="K938" s="2" t="n">
        <v>6837.45874955481</v>
      </c>
      <c r="L938" s="1" t="n">
        <v>0.0163120567375887</v>
      </c>
      <c r="M938" s="1" t="n">
        <v>0.14822695035461</v>
      </c>
      <c r="N938" s="3" t="n">
        <v>0.0867375886525058</v>
      </c>
      <c r="O938" s="3" t="n">
        <v>2.10631205673759</v>
      </c>
      <c r="P938" s="3" t="n">
        <v>0.0399869862901582</v>
      </c>
      <c r="Q938" s="3" t="n">
        <v>1.43860492592424</v>
      </c>
      <c r="R938" t="n">
        <v>5662</v>
      </c>
      <c r="S938" t="n">
        <v>1410</v>
      </c>
      <c r="T938" t="b">
        <v>1</v>
      </c>
    </row>
    <row r="939">
      <c r="A939" t="s">
        <v>24</v>
      </c>
      <c r="B939" t="n">
        <v>0</v>
      </c>
      <c r="C939" t="s">
        <v>227</v>
      </c>
      <c r="D939" t="s">
        <v>294</v>
      </c>
      <c r="E939" t="s">
        <v>76</v>
      </c>
      <c r="F939" t="s">
        <v>42</v>
      </c>
      <c r="G939" s="1" t="n">
        <v>0.395238095238095</v>
      </c>
      <c r="H939" s="2" t="n">
        <v>8</v>
      </c>
      <c r="I939" s="2" t="n">
        <v>2</v>
      </c>
      <c r="J939" s="2" t="n">
        <v>1.63571691513062</v>
      </c>
      <c r="K939" s="2" t="n">
        <v>6837.45874955481</v>
      </c>
      <c r="L939" s="1" t="n">
        <v>0.0163120567375887</v>
      </c>
      <c r="M939" s="1" t="n">
        <v>0.168085106382979</v>
      </c>
      <c r="N939" s="3" t="n">
        <v>1.27907801418442</v>
      </c>
      <c r="O939" s="3" t="n">
        <v>2.77297872340426</v>
      </c>
      <c r="P939" s="3" t="n">
        <v>0.959117028375234</v>
      </c>
      <c r="Q939" s="3" t="n">
        <v>1.72367366666674</v>
      </c>
      <c r="R939" t="n">
        <v>5662</v>
      </c>
      <c r="S939" t="n">
        <v>1410</v>
      </c>
      <c r="T939" t="b">
        <v>1</v>
      </c>
    </row>
    <row r="940">
      <c r="A940" t="s">
        <v>20</v>
      </c>
      <c r="B940" t="n">
        <v>0</v>
      </c>
      <c r="C940" t="s">
        <v>227</v>
      </c>
      <c r="D940" t="s">
        <v>125</v>
      </c>
      <c r="E940" t="s">
        <v>76</v>
      </c>
      <c r="F940" t="s">
        <v>23</v>
      </c>
      <c r="G940" s="1" t="n">
        <v>1</v>
      </c>
      <c r="H940" s="2" t="n">
        <v>8</v>
      </c>
      <c r="I940" s="2" t="n">
        <v>0</v>
      </c>
      <c r="J940" s="2" t="n">
        <v>0.108205318450928</v>
      </c>
      <c r="K940" s="2" t="n">
        <v>3752.74866968911</v>
      </c>
      <c r="L940" s="1" t="n">
        <v>0.0158434296365331</v>
      </c>
      <c r="M940" s="1" t="n">
        <v>0.147250698974837</v>
      </c>
      <c r="N940" s="3" t="n">
        <v>0.75735299606886</v>
      </c>
      <c r="O940" s="3" t="n">
        <v>2.26777816419919</v>
      </c>
      <c r="P940" s="3" t="n">
        <v>0.840268222701614</v>
      </c>
      <c r="Q940" s="3" t="n">
        <v>1.63994117378041</v>
      </c>
      <c r="R940" t="n">
        <v>8359</v>
      </c>
      <c r="S940" t="n">
        <v>2146</v>
      </c>
      <c r="T940" t="b">
        <v>1</v>
      </c>
    </row>
    <row r="941">
      <c r="A941" t="s">
        <v>20</v>
      </c>
      <c r="B941" t="n">
        <v>0</v>
      </c>
      <c r="C941" t="s">
        <v>81</v>
      </c>
      <c r="D941" t="s">
        <v>80</v>
      </c>
      <c r="E941" t="s">
        <v>46</v>
      </c>
      <c r="F941" t="s">
        <v>43</v>
      </c>
      <c r="G941" s="1" t="n">
        <v>0.541666666666667</v>
      </c>
      <c r="H941" s="2" t="n">
        <v>35</v>
      </c>
      <c r="I941" s="2" t="n">
        <v>1</v>
      </c>
      <c r="J941" s="2" t="n">
        <v>1.20198440551758</v>
      </c>
      <c r="K941" s="2" t="n">
        <v>7695.6550309005</v>
      </c>
      <c r="L941" s="1" t="n">
        <v>0.0051150895140665</v>
      </c>
      <c r="M941" s="1" t="n">
        <v>0.432225063938619</v>
      </c>
      <c r="N941" s="3" t="n">
        <v>-0.0957258697388896</v>
      </c>
      <c r="O941" s="3" t="n">
        <v>0.660494534370894</v>
      </c>
      <c r="P941" s="3" t="n">
        <v>-0.135875753226736</v>
      </c>
      <c r="Q941" s="3" t="n">
        <v>0.82883242444766</v>
      </c>
      <c r="R941" t="n">
        <v>7589</v>
      </c>
      <c r="S941" t="n">
        <v>782</v>
      </c>
      <c r="T941" t="b">
        <v>1</v>
      </c>
    </row>
    <row r="942">
      <c r="A942" t="s">
        <v>24</v>
      </c>
      <c r="B942" t="n">
        <v>0</v>
      </c>
      <c r="C942" t="s">
        <v>81</v>
      </c>
      <c r="D942" t="s">
        <v>80</v>
      </c>
      <c r="E942" t="s">
        <v>46</v>
      </c>
      <c r="F942" t="s">
        <v>43</v>
      </c>
      <c r="G942" s="1" t="n">
        <v>0.541666666666667</v>
      </c>
      <c r="H942" s="2" t="n">
        <v>35</v>
      </c>
      <c r="I942" s="2" t="n">
        <v>1</v>
      </c>
      <c r="J942" s="2" t="n">
        <v>1.20198440551758</v>
      </c>
      <c r="K942" s="2" t="n">
        <v>7695.6550309005</v>
      </c>
      <c r="L942" s="1" t="n">
        <v>0</v>
      </c>
      <c r="M942" s="1" t="n">
        <v>0.436061381074169</v>
      </c>
      <c r="N942" s="3" t="n">
        <v>0.356749682909814</v>
      </c>
      <c r="O942" s="3" t="n">
        <v>0.819961145060532</v>
      </c>
      <c r="P942" s="3" t="n">
        <v>0.40845012994031</v>
      </c>
      <c r="Q942" s="3" t="n">
        <v>0.769474663875365</v>
      </c>
      <c r="R942" t="n">
        <v>7589</v>
      </c>
      <c r="S942" t="n">
        <v>782</v>
      </c>
      <c r="T942" t="b">
        <v>1</v>
      </c>
    </row>
    <row r="943">
      <c r="A943" t="s">
        <v>20</v>
      </c>
      <c r="B943" t="n">
        <v>-1</v>
      </c>
      <c r="C943" t="s">
        <v>81</v>
      </c>
      <c r="D943" t="s">
        <v>82</v>
      </c>
      <c r="E943" t="s">
        <v>46</v>
      </c>
      <c r="F943" t="s">
        <v>62</v>
      </c>
      <c r="G943" s="1" t="n">
        <v>0.494444444444444</v>
      </c>
      <c r="H943" s="2" t="n">
        <v>35</v>
      </c>
      <c r="I943" s="2" t="n">
        <v>25</v>
      </c>
      <c r="J943" s="2" t="n">
        <v>26.4282083511353</v>
      </c>
      <c r="K943" s="2" t="n">
        <v>7279.19304425667</v>
      </c>
      <c r="L943" s="1" t="n">
        <v>0.0237113402061856</v>
      </c>
      <c r="M943" s="1" t="n">
        <v>0.177319587628866</v>
      </c>
      <c r="N943" s="3" t="n">
        <v>-0.79721649484536</v>
      </c>
      <c r="O943" s="3" t="n">
        <v>1.79639175257732</v>
      </c>
      <c r="P943" s="3" t="n">
        <v>-0.889165728692184</v>
      </c>
      <c r="Q943" s="3" t="n">
        <v>1.56073918654741</v>
      </c>
      <c r="R943" t="n">
        <v>6722</v>
      </c>
      <c r="S943" t="n">
        <v>970</v>
      </c>
      <c r="T943" t="b">
        <v>1</v>
      </c>
    </row>
    <row r="944">
      <c r="A944" t="s">
        <v>24</v>
      </c>
      <c r="B944" t="n">
        <v>-1</v>
      </c>
      <c r="C944" t="s">
        <v>81</v>
      </c>
      <c r="D944" t="s">
        <v>82</v>
      </c>
      <c r="E944" t="s">
        <v>46</v>
      </c>
      <c r="F944" t="s">
        <v>62</v>
      </c>
      <c r="G944" s="1" t="n">
        <v>0.494444444444444</v>
      </c>
      <c r="H944" s="2" t="n">
        <v>35</v>
      </c>
      <c r="I944" s="2" t="n">
        <v>25</v>
      </c>
      <c r="J944" s="2" t="n">
        <v>26.4282083511353</v>
      </c>
      <c r="K944" s="2" t="n">
        <v>7279.19304425667</v>
      </c>
      <c r="L944" s="1" t="n">
        <v>0.00103092783505155</v>
      </c>
      <c r="M944" s="1" t="n">
        <v>0.0144329896907217</v>
      </c>
      <c r="N944" s="3" t="n">
        <v>4.14453608247423</v>
      </c>
      <c r="O944" s="3" t="n">
        <v>4.17752577319588</v>
      </c>
      <c r="P944" s="3" t="n">
        <v>4.17608730223778</v>
      </c>
      <c r="Q944" s="3" t="n">
        <v>4.17608730223778</v>
      </c>
      <c r="R944" t="n">
        <v>6722</v>
      </c>
      <c r="S944" t="n">
        <v>970</v>
      </c>
      <c r="T944" t="b">
        <v>1</v>
      </c>
    </row>
    <row r="945">
      <c r="A945" t="s">
        <v>24</v>
      </c>
      <c r="B945" t="n">
        <v>-1</v>
      </c>
      <c r="C945" t="s">
        <v>243</v>
      </c>
      <c r="D945" t="s">
        <v>186</v>
      </c>
      <c r="E945" t="s">
        <v>244</v>
      </c>
      <c r="F945" t="s">
        <v>33</v>
      </c>
      <c r="G945" s="1" t="n">
        <v>0.75</v>
      </c>
      <c r="H945" s="2" t="n">
        <v>895</v>
      </c>
      <c r="I945" s="2" t="n">
        <v>382</v>
      </c>
      <c r="J945" s="2" t="n">
        <v>300.809997558594</v>
      </c>
      <c r="K945" s="2" t="n">
        <v>7986.70490615111</v>
      </c>
      <c r="L945" s="1" t="n">
        <v>0.0108541764983483</v>
      </c>
      <c r="M945" s="1" t="n">
        <v>0.135441245870694</v>
      </c>
      <c r="N945" s="3" t="n">
        <v>-0.241057102406796</v>
      </c>
      <c r="O945" s="3" t="n">
        <v>2.43152430391694</v>
      </c>
      <c r="P945" s="3" t="n">
        <v>-0.255800070869724</v>
      </c>
      <c r="Q945" s="3" t="n">
        <v>1.12369838831262</v>
      </c>
      <c r="R945" t="n">
        <v>7286</v>
      </c>
      <c r="S945" t="n">
        <v>2119</v>
      </c>
      <c r="T945" t="b">
        <v>1</v>
      </c>
    </row>
    <row r="946">
      <c r="A946" t="s">
        <v>20</v>
      </c>
      <c r="B946" t="n">
        <v>0</v>
      </c>
      <c r="C946" t="s">
        <v>243</v>
      </c>
      <c r="D946" t="s">
        <v>114</v>
      </c>
      <c r="E946" t="s">
        <v>244</v>
      </c>
      <c r="F946" t="s">
        <v>23</v>
      </c>
      <c r="G946" s="1" t="n">
        <v>0.669871794871795</v>
      </c>
      <c r="H946" s="2" t="n">
        <v>895</v>
      </c>
      <c r="I946" s="2" t="n">
        <v>400</v>
      </c>
      <c r="J946" s="2" t="n">
        <v>300.809997558594</v>
      </c>
      <c r="K946" s="2" t="n">
        <v>7987.32594116283</v>
      </c>
      <c r="L946" s="1" t="n">
        <v>0.00458400183360073</v>
      </c>
      <c r="M946" s="1" t="n">
        <v>0.0476736190694476</v>
      </c>
      <c r="N946" s="3" t="n">
        <v>2.68187006474754</v>
      </c>
      <c r="O946" s="3" t="n">
        <v>2.95998145599209</v>
      </c>
      <c r="P946" s="3" t="n">
        <v>2.69872973940066</v>
      </c>
      <c r="Q946" s="3" t="n">
        <v>2.69872973940066</v>
      </c>
      <c r="R946" t="n">
        <v>7290</v>
      </c>
      <c r="S946" t="n">
        <v>4363</v>
      </c>
      <c r="T946" t="b">
        <v>1</v>
      </c>
    </row>
    <row r="947">
      <c r="A947" t="s">
        <v>24</v>
      </c>
      <c r="B947" t="n">
        <v>0</v>
      </c>
      <c r="C947" t="s">
        <v>243</v>
      </c>
      <c r="D947" t="s">
        <v>114</v>
      </c>
      <c r="E947" t="s">
        <v>244</v>
      </c>
      <c r="F947" t="s">
        <v>23</v>
      </c>
      <c r="G947" s="1" t="n">
        <v>0.669871794871795</v>
      </c>
      <c r="H947" s="2" t="n">
        <v>895</v>
      </c>
      <c r="I947" s="2" t="n">
        <v>400</v>
      </c>
      <c r="J947" s="2" t="n">
        <v>300.809997558594</v>
      </c>
      <c r="K947" s="2" t="n">
        <v>7987.32594116283</v>
      </c>
      <c r="L947" s="1" t="n">
        <v>0.00802200320880128</v>
      </c>
      <c r="M947" s="1" t="n">
        <v>0.0806784322713729</v>
      </c>
      <c r="N947" s="3" t="n">
        <v>-3.24782652871507</v>
      </c>
      <c r="O947" s="3" t="n">
        <v>3.76572705587529</v>
      </c>
      <c r="P947" s="3" t="n">
        <v>-3.23793805626558</v>
      </c>
      <c r="Q947" s="3" t="n">
        <v>3.23793805626558</v>
      </c>
      <c r="R947" t="n">
        <v>7290</v>
      </c>
      <c r="S947" t="n">
        <v>4363</v>
      </c>
      <c r="T947" t="b">
        <v>1</v>
      </c>
    </row>
    <row r="948">
      <c r="A948" t="s">
        <v>20</v>
      </c>
      <c r="B948" t="n">
        <v>0</v>
      </c>
      <c r="C948" t="s">
        <v>90</v>
      </c>
      <c r="D948" t="s">
        <v>202</v>
      </c>
      <c r="E948" t="s">
        <v>23</v>
      </c>
      <c r="F948" t="s">
        <v>23</v>
      </c>
      <c r="G948" s="1" t="n">
        <v>0.275</v>
      </c>
      <c r="H948" s="2" t="n">
        <v>980</v>
      </c>
      <c r="I948" s="2" t="n">
        <v>78</v>
      </c>
      <c r="J948" s="2" t="n">
        <v>11.2294311523438</v>
      </c>
      <c r="K948" s="2" t="n">
        <v>4713.52894932297</v>
      </c>
      <c r="L948" s="1" t="n">
        <v>0.0294762818755141</v>
      </c>
      <c r="M948" s="1" t="n">
        <v>0.369893062791335</v>
      </c>
      <c r="N948" s="3" t="n">
        <v>-0.146805243101782</v>
      </c>
      <c r="O948" s="3" t="n">
        <v>0.838046664334218</v>
      </c>
      <c r="P948" s="3" t="n">
        <v>-0.145570764865257</v>
      </c>
      <c r="Q948" s="3" t="n">
        <v>0.411197437888742</v>
      </c>
      <c r="R948" t="n">
        <v>8034</v>
      </c>
      <c r="S948" t="n">
        <v>7294</v>
      </c>
      <c r="T948" t="b">
        <v>1</v>
      </c>
    </row>
    <row r="949">
      <c r="A949" t="s">
        <v>20</v>
      </c>
      <c r="B949" t="n">
        <v>0</v>
      </c>
      <c r="C949" t="s">
        <v>94</v>
      </c>
      <c r="D949" t="s">
        <v>96</v>
      </c>
      <c r="E949" t="s">
        <v>23</v>
      </c>
      <c r="F949" t="s">
        <v>23</v>
      </c>
      <c r="G949" s="1" t="n">
        <v>0.335978835978836</v>
      </c>
      <c r="H949" s="2" t="n">
        <v>751</v>
      </c>
      <c r="I949" s="2" t="n">
        <v>157</v>
      </c>
      <c r="J949" s="2" t="n">
        <v>92.4357299804688</v>
      </c>
      <c r="K949" s="2" t="n">
        <v>4271.23390162116</v>
      </c>
      <c r="L949" s="1" t="n">
        <v>0.00123643357604066</v>
      </c>
      <c r="M949" s="1" t="n">
        <v>0.0781700783074598</v>
      </c>
      <c r="N949" s="3" t="n">
        <v>1.91816955484675</v>
      </c>
      <c r="O949" s="3" t="n">
        <v>1.9884484121681</v>
      </c>
      <c r="P949" s="3" t="n">
        <v>1.90808936667634</v>
      </c>
      <c r="Q949" s="3" t="n">
        <v>1.91116459929353</v>
      </c>
      <c r="R949" t="n">
        <v>7305</v>
      </c>
      <c r="S949" t="n">
        <v>7279</v>
      </c>
      <c r="T949" t="b">
        <v>1</v>
      </c>
    </row>
    <row r="950">
      <c r="A950" t="s">
        <v>24</v>
      </c>
      <c r="B950" t="n">
        <v>0</v>
      </c>
      <c r="C950" t="s">
        <v>94</v>
      </c>
      <c r="D950" t="s">
        <v>96</v>
      </c>
      <c r="E950" t="s">
        <v>23</v>
      </c>
      <c r="F950" t="s">
        <v>23</v>
      </c>
      <c r="G950" s="1" t="n">
        <v>0.335978835978836</v>
      </c>
      <c r="H950" s="2" t="n">
        <v>751</v>
      </c>
      <c r="I950" s="2" t="n">
        <v>157</v>
      </c>
      <c r="J950" s="2" t="n">
        <v>92.4357299804688</v>
      </c>
      <c r="K950" s="2" t="n">
        <v>4271.23390162116</v>
      </c>
      <c r="L950" s="1" t="n">
        <v>0.0105783761505701</v>
      </c>
      <c r="M950" s="1" t="n">
        <v>0.363923615881302</v>
      </c>
      <c r="N950" s="3" t="n">
        <v>0.136234848418894</v>
      </c>
      <c r="O950" s="3" t="n">
        <v>0.821373158845519</v>
      </c>
      <c r="P950" s="3" t="n">
        <v>0.129876431798024</v>
      </c>
      <c r="Q950" s="3" t="n">
        <v>0.32538154199988</v>
      </c>
      <c r="R950" t="n">
        <v>7305</v>
      </c>
      <c r="S950" t="n">
        <v>7279</v>
      </c>
      <c r="T950" t="b">
        <v>1</v>
      </c>
    </row>
    <row r="951">
      <c r="A951" t="s">
        <v>20</v>
      </c>
      <c r="B951" t="n">
        <v>0</v>
      </c>
      <c r="C951" t="s">
        <v>94</v>
      </c>
      <c r="D951" t="s">
        <v>95</v>
      </c>
      <c r="E951" t="s">
        <v>23</v>
      </c>
      <c r="F951" t="s">
        <v>23</v>
      </c>
      <c r="G951" s="1" t="n">
        <v>0.573809523809524</v>
      </c>
      <c r="H951" s="2" t="n">
        <v>751</v>
      </c>
      <c r="I951" s="2" t="n">
        <v>180</v>
      </c>
      <c r="J951" s="2" t="n">
        <v>148.803955078125</v>
      </c>
      <c r="K951" s="2" t="n">
        <v>6372.21447760707</v>
      </c>
      <c r="L951" s="1" t="n">
        <v>0.00589041095890411</v>
      </c>
      <c r="M951" s="1" t="n">
        <v>0.0836986301369863</v>
      </c>
      <c r="N951" s="3" t="n">
        <v>1.78548116580018</v>
      </c>
      <c r="O951" s="3" t="n">
        <v>1.90928922818754</v>
      </c>
      <c r="P951" s="3" t="n">
        <v>1.78692797871919</v>
      </c>
      <c r="Q951" s="3" t="n">
        <v>1.78692797871919</v>
      </c>
      <c r="R951" t="n">
        <v>7305</v>
      </c>
      <c r="S951" t="n">
        <v>7300</v>
      </c>
      <c r="T951" t="b">
        <v>1</v>
      </c>
    </row>
    <row r="952">
      <c r="A952" t="s">
        <v>24</v>
      </c>
      <c r="B952" t="n">
        <v>0</v>
      </c>
      <c r="C952" t="s">
        <v>207</v>
      </c>
      <c r="D952" t="s">
        <v>209</v>
      </c>
      <c r="E952" t="s">
        <v>206</v>
      </c>
      <c r="F952" t="s">
        <v>206</v>
      </c>
      <c r="G952" s="1" t="n">
        <v>0.539869281045752</v>
      </c>
      <c r="H952" s="2" t="n">
        <v>254</v>
      </c>
      <c r="I952" s="2" t="n">
        <v>20</v>
      </c>
      <c r="J952" s="2" t="n">
        <v>33.3795318603516</v>
      </c>
      <c r="K952" s="2" t="n">
        <v>2520.13719995235</v>
      </c>
      <c r="L952" s="1" t="n">
        <v>0.00231660231660232</v>
      </c>
      <c r="M952" s="1" t="n">
        <v>0.273359073359073</v>
      </c>
      <c r="N952" s="3" t="n">
        <v>-1.07406448770077</v>
      </c>
      <c r="O952" s="3" t="n">
        <v>1.29074402438031</v>
      </c>
      <c r="P952" s="3" t="n">
        <v>-1.14967206524873</v>
      </c>
      <c r="Q952" s="3" t="n">
        <v>1.2301858292396</v>
      </c>
      <c r="R952" t="n">
        <v>1488</v>
      </c>
      <c r="S952" t="n">
        <v>1295</v>
      </c>
      <c r="T952" t="b">
        <v>0</v>
      </c>
    </row>
    <row r="953">
      <c r="A953" t="s">
        <v>20</v>
      </c>
      <c r="B953" t="n">
        <v>0</v>
      </c>
      <c r="C953" t="s">
        <v>323</v>
      </c>
      <c r="D953" t="s">
        <v>324</v>
      </c>
      <c r="E953" t="s">
        <v>62</v>
      </c>
      <c r="F953" t="s">
        <v>62</v>
      </c>
      <c r="G953" s="1" t="n">
        <v>0.533333333333333</v>
      </c>
      <c r="H953" s="2" t="n">
        <v>720</v>
      </c>
      <c r="I953" s="2" t="n">
        <v>244</v>
      </c>
      <c r="J953" s="2" t="n">
        <v>240.930236816406</v>
      </c>
      <c r="K953" s="2" t="n">
        <v>7044.39416095678</v>
      </c>
      <c r="L953" s="1" t="n">
        <v>0.00161056530842326</v>
      </c>
      <c r="M953" s="1" t="n">
        <v>0.0252858753422451</v>
      </c>
      <c r="N953" s="3" t="n">
        <v>2.71472056691898</v>
      </c>
      <c r="O953" s="3" t="n">
        <v>2.73578676115316</v>
      </c>
      <c r="P953" s="3" t="n">
        <v>2.69081043590827</v>
      </c>
      <c r="Q953" s="3" t="n">
        <v>2.71324946029851</v>
      </c>
      <c r="R953" t="n">
        <v>6210</v>
      </c>
      <c r="S953" t="n">
        <v>6209</v>
      </c>
      <c r="T953" t="b">
        <v>1</v>
      </c>
    </row>
    <row r="954">
      <c r="A954" t="s">
        <v>24</v>
      </c>
      <c r="B954" t="n">
        <v>0</v>
      </c>
      <c r="C954" t="s">
        <v>323</v>
      </c>
      <c r="D954" t="s">
        <v>324</v>
      </c>
      <c r="E954" t="s">
        <v>62</v>
      </c>
      <c r="F954" t="s">
        <v>62</v>
      </c>
      <c r="G954" s="1" t="n">
        <v>0.533333333333333</v>
      </c>
      <c r="H954" s="2" t="n">
        <v>720</v>
      </c>
      <c r="I954" s="2" t="n">
        <v>244</v>
      </c>
      <c r="J954" s="2" t="n">
        <v>240.930236816406</v>
      </c>
      <c r="K954" s="2" t="n">
        <v>7044.39416095678</v>
      </c>
      <c r="L954" s="1" t="n">
        <v>0.00756965694958931</v>
      </c>
      <c r="M954" s="1" t="n">
        <v>0.098405540344661</v>
      </c>
      <c r="N954" s="3" t="n">
        <v>-1.72522145272991</v>
      </c>
      <c r="O954" s="3" t="n">
        <v>2.65406667740378</v>
      </c>
      <c r="P954" s="3" t="n">
        <v>-1.7028526547112</v>
      </c>
      <c r="Q954" s="3" t="n">
        <v>1.76011262223221</v>
      </c>
      <c r="R954" t="n">
        <v>6210</v>
      </c>
      <c r="S954" t="n">
        <v>6209</v>
      </c>
      <c r="T954" t="b">
        <v>1</v>
      </c>
    </row>
    <row r="955">
      <c r="A955" t="s">
        <v>20</v>
      </c>
      <c r="B955" t="n">
        <v>0</v>
      </c>
      <c r="C955" t="s">
        <v>325</v>
      </c>
      <c r="D955" t="s">
        <v>235</v>
      </c>
      <c r="E955" t="s">
        <v>76</v>
      </c>
      <c r="F955" t="s">
        <v>23</v>
      </c>
      <c r="G955" s="1" t="n">
        <v>0.30952380952381</v>
      </c>
      <c r="H955" s="2" t="n">
        <v>1040</v>
      </c>
      <c r="I955" s="2" t="n">
        <v>282</v>
      </c>
      <c r="J955" s="2" t="n">
        <v>284.412536621094</v>
      </c>
      <c r="K955" s="2" t="n">
        <v>6253.99628117328</v>
      </c>
      <c r="L955" s="1" t="n">
        <v>0.0152905198776758</v>
      </c>
      <c r="M955" s="1" t="n">
        <v>0.201834862385321</v>
      </c>
      <c r="N955" s="3" t="n">
        <v>0.0392712865056369</v>
      </c>
      <c r="O955" s="3" t="n">
        <v>1.56672200122508</v>
      </c>
      <c r="P955" s="3" t="n">
        <v>0.0881410074399788</v>
      </c>
      <c r="Q955" s="3" t="n">
        <v>0.83539124678287</v>
      </c>
      <c r="R955" t="n">
        <v>7881</v>
      </c>
      <c r="S955" t="n">
        <v>981</v>
      </c>
      <c r="T955" t="b">
        <v>1</v>
      </c>
    </row>
    <row r="956">
      <c r="A956" t="s">
        <v>24</v>
      </c>
      <c r="B956" t="n">
        <v>0</v>
      </c>
      <c r="C956" t="s">
        <v>325</v>
      </c>
      <c r="D956" t="s">
        <v>235</v>
      </c>
      <c r="E956" t="s">
        <v>76</v>
      </c>
      <c r="F956" t="s">
        <v>23</v>
      </c>
      <c r="G956" s="1" t="n">
        <v>0.30952380952381</v>
      </c>
      <c r="H956" s="2" t="n">
        <v>1040</v>
      </c>
      <c r="I956" s="2" t="n">
        <v>282</v>
      </c>
      <c r="J956" s="2" t="n">
        <v>284.412536621094</v>
      </c>
      <c r="K956" s="2" t="n">
        <v>6253.99628117328</v>
      </c>
      <c r="L956" s="1" t="n">
        <v>0.0112130479102956</v>
      </c>
      <c r="M956" s="1" t="n">
        <v>0.126401630988787</v>
      </c>
      <c r="N956" s="3" t="n">
        <v>3.68623994390205</v>
      </c>
      <c r="O956" s="3" t="n">
        <v>4.33424868491232</v>
      </c>
      <c r="P956" s="3" t="n">
        <v>3.43809579669537</v>
      </c>
      <c r="Q956" s="3" t="n">
        <v>3.72513563296559</v>
      </c>
      <c r="R956" t="n">
        <v>7881</v>
      </c>
      <c r="S956" t="n">
        <v>981</v>
      </c>
      <c r="T956" t="b">
        <v>1</v>
      </c>
    </row>
    <row r="957">
      <c r="A957" t="s">
        <v>20</v>
      </c>
      <c r="B957" t="n">
        <v>0</v>
      </c>
      <c r="C957" t="s">
        <v>169</v>
      </c>
      <c r="D957" t="s">
        <v>75</v>
      </c>
      <c r="E957" t="s">
        <v>34</v>
      </c>
      <c r="F957" t="s">
        <v>76</v>
      </c>
      <c r="G957" s="1" t="n">
        <v>0.733333333333333</v>
      </c>
      <c r="H957" s="2" t="n">
        <v>56</v>
      </c>
      <c r="I957" s="2" t="n">
        <v>5</v>
      </c>
      <c r="J957" s="2" t="n">
        <v>11.3877716064453</v>
      </c>
      <c r="K957" s="2" t="n">
        <v>1296.4558447522</v>
      </c>
      <c r="L957" s="1" t="n">
        <v>0.0878243512974052</v>
      </c>
      <c r="M957" s="1" t="n">
        <v>0.6187624750499</v>
      </c>
      <c r="N957" s="3" t="n">
        <v>-0.14403864041483</v>
      </c>
      <c r="O957" s="3" t="n">
        <v>0.465988061876993</v>
      </c>
      <c r="P957" s="3" t="n">
        <v>0.0666031746129579</v>
      </c>
      <c r="Q957" s="3" t="n">
        <v>0.560587712486732</v>
      </c>
      <c r="R957" t="n">
        <v>7677</v>
      </c>
      <c r="S957" t="n">
        <v>1002</v>
      </c>
      <c r="T957" t="b">
        <v>1</v>
      </c>
    </row>
    <row r="958">
      <c r="A958" t="s">
        <v>24</v>
      </c>
      <c r="B958" t="n">
        <v>0</v>
      </c>
      <c r="C958" t="s">
        <v>169</v>
      </c>
      <c r="D958" t="s">
        <v>75</v>
      </c>
      <c r="E958" t="s">
        <v>34</v>
      </c>
      <c r="F958" t="s">
        <v>76</v>
      </c>
      <c r="G958" s="1" t="n">
        <v>0.733333333333333</v>
      </c>
      <c r="H958" s="2" t="n">
        <v>56</v>
      </c>
      <c r="I958" s="2" t="n">
        <v>5</v>
      </c>
      <c r="J958" s="2" t="n">
        <v>11.3877716064453</v>
      </c>
      <c r="K958" s="2" t="n">
        <v>1296.4558447522</v>
      </c>
      <c r="L958" s="1" t="n">
        <v>0.0209580838323353</v>
      </c>
      <c r="M958" s="1" t="n">
        <v>0.213572854291417</v>
      </c>
      <c r="N958" s="3" t="n">
        <v>-1.57370312756004</v>
      </c>
      <c r="O958" s="3" t="n">
        <v>2.78554070263535</v>
      </c>
      <c r="P958" s="3" t="n">
        <v>-1.11500486792988</v>
      </c>
      <c r="Q958" s="3" t="n">
        <v>2.33512646438359</v>
      </c>
      <c r="R958" t="n">
        <v>7677</v>
      </c>
      <c r="S958" t="n">
        <v>1002</v>
      </c>
      <c r="T958" t="b">
        <v>1</v>
      </c>
    </row>
    <row r="959">
      <c r="A959" t="s">
        <v>20</v>
      </c>
      <c r="B959" t="n">
        <v>0</v>
      </c>
      <c r="C959" t="s">
        <v>169</v>
      </c>
      <c r="D959" t="s">
        <v>77</v>
      </c>
      <c r="E959" t="s">
        <v>34</v>
      </c>
      <c r="F959" t="s">
        <v>38</v>
      </c>
      <c r="G959" s="1" t="n">
        <v>0.583333333333333</v>
      </c>
      <c r="H959" s="2" t="n">
        <v>56</v>
      </c>
      <c r="I959" s="2" t="n">
        <v>1</v>
      </c>
      <c r="J959" s="2" t="n">
        <v>3.425048828125</v>
      </c>
      <c r="K959" s="2" t="n">
        <v>3379.21817029373</v>
      </c>
      <c r="L959" s="1" t="n">
        <v>0.0341973426268787</v>
      </c>
      <c r="M959" s="1" t="n">
        <v>0.455238510128512</v>
      </c>
      <c r="N959" s="3" t="n">
        <v>0.433907826003772</v>
      </c>
      <c r="O959" s="3" t="n">
        <v>0.632281145097093</v>
      </c>
      <c r="P959" s="3" t="n">
        <v>0.421884279439769</v>
      </c>
      <c r="Q959" s="3" t="n">
        <v>0.497478142772373</v>
      </c>
      <c r="R959" t="n">
        <v>8160</v>
      </c>
      <c r="S959" t="n">
        <v>4591</v>
      </c>
      <c r="T959" t="b">
        <v>1</v>
      </c>
    </row>
    <row r="960">
      <c r="A960" t="s">
        <v>24</v>
      </c>
      <c r="B960" t="n">
        <v>0</v>
      </c>
      <c r="C960" t="s">
        <v>169</v>
      </c>
      <c r="D960" t="s">
        <v>77</v>
      </c>
      <c r="E960" t="s">
        <v>34</v>
      </c>
      <c r="F960" t="s">
        <v>38</v>
      </c>
      <c r="G960" s="1" t="n">
        <v>0.583333333333333</v>
      </c>
      <c r="H960" s="2" t="n">
        <v>56</v>
      </c>
      <c r="I960" s="2" t="n">
        <v>1</v>
      </c>
      <c r="J960" s="2" t="n">
        <v>3.425048828125</v>
      </c>
      <c r="K960" s="2" t="n">
        <v>3379.21817029373</v>
      </c>
      <c r="L960" s="1" t="n">
        <v>0.00130690481376606</v>
      </c>
      <c r="M960" s="1" t="n">
        <v>0.0799390111086909</v>
      </c>
      <c r="N960" s="3" t="n">
        <v>2.14175451006546</v>
      </c>
      <c r="O960" s="3" t="n">
        <v>2.14532003150189</v>
      </c>
      <c r="P960" s="3" t="n">
        <v>2.13929105101028</v>
      </c>
      <c r="Q960" s="3" t="n">
        <v>2.14828038996225</v>
      </c>
      <c r="R960" t="n">
        <v>8160</v>
      </c>
      <c r="S960" t="n">
        <v>4591</v>
      </c>
      <c r="T960" t="b">
        <v>1</v>
      </c>
    </row>
    <row r="961">
      <c r="A961" t="s">
        <v>20</v>
      </c>
      <c r="B961" t="n">
        <v>0</v>
      </c>
      <c r="C961" t="s">
        <v>54</v>
      </c>
      <c r="D961" t="s">
        <v>53</v>
      </c>
      <c r="E961" t="s">
        <v>23</v>
      </c>
      <c r="F961" t="s">
        <v>23</v>
      </c>
      <c r="G961" s="1" t="n">
        <v>0.403703703703704</v>
      </c>
      <c r="H961" s="2" t="n">
        <v>855</v>
      </c>
      <c r="I961" s="2" t="n">
        <v>68</v>
      </c>
      <c r="J961" s="2" t="n">
        <v>76.98828125</v>
      </c>
      <c r="K961" s="2" t="n">
        <v>5920.70824095744</v>
      </c>
      <c r="L961" s="1" t="n">
        <v>0.0182141878937277</v>
      </c>
      <c r="M961" s="1" t="n">
        <v>0.254313886606409</v>
      </c>
      <c r="N961" s="3" t="n">
        <v>0.871257523158589</v>
      </c>
      <c r="O961" s="3" t="n">
        <v>1.09449384133785</v>
      </c>
      <c r="P961" s="3" t="n">
        <v>0.869514408058459</v>
      </c>
      <c r="Q961" s="3" t="n">
        <v>0.908962993621034</v>
      </c>
      <c r="R961" t="n">
        <v>8032</v>
      </c>
      <c r="S961" t="n">
        <v>7302</v>
      </c>
      <c r="T961" t="b">
        <v>1</v>
      </c>
    </row>
    <row r="962">
      <c r="A962" t="s">
        <v>24</v>
      </c>
      <c r="B962" t="n">
        <v>0</v>
      </c>
      <c r="C962" t="s">
        <v>306</v>
      </c>
      <c r="D962" t="s">
        <v>64</v>
      </c>
      <c r="E962" t="s">
        <v>23</v>
      </c>
      <c r="F962" t="s">
        <v>38</v>
      </c>
      <c r="G962" s="1" t="n">
        <v>0.589015151515151</v>
      </c>
      <c r="H962" s="2" t="n">
        <v>1371</v>
      </c>
      <c r="I962" s="2" t="n">
        <v>518</v>
      </c>
      <c r="J962" s="2" t="n">
        <v>590.737548828125</v>
      </c>
      <c r="K962" s="2" t="n">
        <v>2459.48356391322</v>
      </c>
      <c r="L962" s="1" t="n">
        <v>0.000754147812971342</v>
      </c>
      <c r="M962" s="1" t="n">
        <v>0.121417797888386</v>
      </c>
      <c r="N962" s="3" t="n">
        <v>-2.29579539049975</v>
      </c>
      <c r="O962" s="3" t="n">
        <v>2.55219270395004</v>
      </c>
      <c r="P962" s="3" t="n">
        <v>-2.27804931891272</v>
      </c>
      <c r="Q962" s="3" t="n">
        <v>2.27804931891272</v>
      </c>
      <c r="R962" t="n">
        <v>8391</v>
      </c>
      <c r="S962" t="n">
        <v>1326</v>
      </c>
      <c r="T962" t="b">
        <v>1</v>
      </c>
    </row>
    <row r="963">
      <c r="A963" t="s">
        <v>20</v>
      </c>
      <c r="B963" t="n">
        <v>0</v>
      </c>
      <c r="C963" t="s">
        <v>306</v>
      </c>
      <c r="D963" t="s">
        <v>63</v>
      </c>
      <c r="E963" t="s">
        <v>23</v>
      </c>
      <c r="F963" t="s">
        <v>33</v>
      </c>
      <c r="G963" s="1" t="n">
        <v>0.518055555555555</v>
      </c>
      <c r="H963" s="2" t="n">
        <v>1371</v>
      </c>
      <c r="I963" s="2" t="n">
        <v>550</v>
      </c>
      <c r="J963" s="2" t="n">
        <v>447.742065429688</v>
      </c>
      <c r="K963" s="2" t="n">
        <v>2273.34493074078</v>
      </c>
      <c r="L963" s="1" t="n">
        <v>0</v>
      </c>
      <c r="M963" s="1" t="n">
        <v>0.0130584192439863</v>
      </c>
      <c r="N963" s="3" t="n">
        <v>-5.91684833781041</v>
      </c>
      <c r="O963" s="3" t="n">
        <v>5.96382623129388</v>
      </c>
      <c r="P963" s="3" t="n">
        <v>-5.91049417608263</v>
      </c>
      <c r="Q963" s="3" t="n">
        <v>5.91049417608263</v>
      </c>
      <c r="R963" t="n">
        <v>8399</v>
      </c>
      <c r="S963" t="n">
        <v>1455</v>
      </c>
      <c r="T963" t="b">
        <v>1</v>
      </c>
    </row>
    <row r="964">
      <c r="A964" t="s">
        <v>24</v>
      </c>
      <c r="B964" t="n">
        <v>0</v>
      </c>
      <c r="C964" t="s">
        <v>306</v>
      </c>
      <c r="D964" t="s">
        <v>63</v>
      </c>
      <c r="E964" t="s">
        <v>23</v>
      </c>
      <c r="F964" t="s">
        <v>33</v>
      </c>
      <c r="G964" s="1" t="n">
        <v>0.518055555555555</v>
      </c>
      <c r="H964" s="2" t="n">
        <v>1371</v>
      </c>
      <c r="I964" s="2" t="n">
        <v>550</v>
      </c>
      <c r="J964" s="2" t="n">
        <v>447.742065429688</v>
      </c>
      <c r="K964" s="2" t="n">
        <v>2273.34493074078</v>
      </c>
      <c r="L964" s="1" t="n">
        <v>0.00343642611683849</v>
      </c>
      <c r="M964" s="1" t="n">
        <v>0.125085910652921</v>
      </c>
      <c r="N964" s="3" t="n">
        <v>-2.24446562932056</v>
      </c>
      <c r="O964" s="3" t="n">
        <v>2.53363304209057</v>
      </c>
      <c r="P964" s="3" t="n">
        <v>-2.2351787276788</v>
      </c>
      <c r="Q964" s="3" t="n">
        <v>2.2351787276788</v>
      </c>
      <c r="R964" t="n">
        <v>8399</v>
      </c>
      <c r="S964" t="n">
        <v>1455</v>
      </c>
      <c r="T964" t="b">
        <v>1</v>
      </c>
    </row>
    <row r="965">
      <c r="A965" t="s">
        <v>20</v>
      </c>
      <c r="B965" t="n">
        <v>0</v>
      </c>
      <c r="C965" t="s">
        <v>306</v>
      </c>
      <c r="D965" t="s">
        <v>197</v>
      </c>
      <c r="E965" t="s">
        <v>23</v>
      </c>
      <c r="F965" t="s">
        <v>23</v>
      </c>
      <c r="G965" s="1" t="n">
        <v>0.454545454545455</v>
      </c>
      <c r="H965" s="2" t="n">
        <v>1371</v>
      </c>
      <c r="I965" s="2" t="n">
        <v>288</v>
      </c>
      <c r="J965" s="2" t="n">
        <v>334.29443359375</v>
      </c>
      <c r="K965" s="2" t="n">
        <v>7657.39154737926</v>
      </c>
      <c r="L965" s="1" t="n">
        <v>0.00724212174593854</v>
      </c>
      <c r="M965" s="1" t="n">
        <v>0.081229203366608</v>
      </c>
      <c r="N965" s="3" t="n">
        <v>2.30982648603449</v>
      </c>
      <c r="O965" s="3" t="n">
        <v>2.37539853444001</v>
      </c>
      <c r="P965" s="3" t="n">
        <v>2.31090661352844</v>
      </c>
      <c r="Q965" s="3" t="n">
        <v>2.31090661352844</v>
      </c>
      <c r="R965" t="n">
        <v>7299</v>
      </c>
      <c r="S965" t="n">
        <v>5109</v>
      </c>
      <c r="T965" t="b">
        <v>1</v>
      </c>
    </row>
    <row r="966">
      <c r="A966" t="s">
        <v>24</v>
      </c>
      <c r="B966" t="n">
        <v>0</v>
      </c>
      <c r="C966" t="s">
        <v>306</v>
      </c>
      <c r="D966" t="s">
        <v>197</v>
      </c>
      <c r="E966" t="s">
        <v>23</v>
      </c>
      <c r="F966" t="s">
        <v>23</v>
      </c>
      <c r="G966" s="1" t="n">
        <v>0.454545454545455</v>
      </c>
      <c r="H966" s="2" t="n">
        <v>1371</v>
      </c>
      <c r="I966" s="2" t="n">
        <v>288</v>
      </c>
      <c r="J966" s="2" t="n">
        <v>334.29443359375</v>
      </c>
      <c r="K966" s="2" t="n">
        <v>7657.39154737926</v>
      </c>
      <c r="L966" s="1" t="n">
        <v>0.00508905852417303</v>
      </c>
      <c r="M966" s="1" t="n">
        <v>0.087101193971423</v>
      </c>
      <c r="N966" s="3" t="n">
        <v>1.76828967600918</v>
      </c>
      <c r="O966" s="3" t="n">
        <v>1.86204990402064</v>
      </c>
      <c r="P966" s="3" t="n">
        <v>1.76780939574114</v>
      </c>
      <c r="Q966" s="3" t="n">
        <v>1.76780939574114</v>
      </c>
      <c r="R966" t="n">
        <v>7299</v>
      </c>
      <c r="S966" t="n">
        <v>5109</v>
      </c>
      <c r="T966" t="b">
        <v>1</v>
      </c>
    </row>
    <row r="967">
      <c r="A967" t="s">
        <v>24</v>
      </c>
      <c r="B967" t="n">
        <v>0</v>
      </c>
      <c r="C967" t="s">
        <v>197</v>
      </c>
      <c r="D967" t="s">
        <v>71</v>
      </c>
      <c r="E967" t="s">
        <v>23</v>
      </c>
      <c r="F967" t="s">
        <v>23</v>
      </c>
      <c r="G967" s="1" t="n">
        <v>0.724941724941725</v>
      </c>
      <c r="H967" s="2" t="n">
        <v>1083</v>
      </c>
      <c r="I967" s="2" t="n">
        <v>136</v>
      </c>
      <c r="J967" s="2" t="n">
        <v>241.553588867188</v>
      </c>
      <c r="K967" s="2" t="n">
        <v>6801.36804045843</v>
      </c>
      <c r="L967" s="1" t="n">
        <v>0.0219135198591274</v>
      </c>
      <c r="M967" s="1" t="n">
        <v>0.344159655644688</v>
      </c>
      <c r="N967" s="3" t="n">
        <v>-0.68655682933494</v>
      </c>
      <c r="O967" s="3" t="n">
        <v>0.829562944604775</v>
      </c>
      <c r="P967" s="3" t="n">
        <v>-0.686301043048928</v>
      </c>
      <c r="Q967" s="3" t="n">
        <v>0.686301043048928</v>
      </c>
      <c r="R967" t="n">
        <v>7300</v>
      </c>
      <c r="S967" t="n">
        <v>5111</v>
      </c>
      <c r="T967" t="b">
        <v>1</v>
      </c>
    </row>
    <row r="968">
      <c r="A968" t="s">
        <v>20</v>
      </c>
      <c r="B968" t="n">
        <v>0</v>
      </c>
      <c r="C968" t="s">
        <v>197</v>
      </c>
      <c r="D968" t="s">
        <v>306</v>
      </c>
      <c r="E968" t="s">
        <v>23</v>
      </c>
      <c r="F968" t="s">
        <v>23</v>
      </c>
      <c r="G968" s="1" t="n">
        <v>0.454545454545455</v>
      </c>
      <c r="H968" s="2" t="n">
        <v>1083</v>
      </c>
      <c r="I968" s="2" t="n">
        <v>288</v>
      </c>
      <c r="J968" s="2" t="n">
        <v>334.29443359375</v>
      </c>
      <c r="K968" s="2" t="n">
        <v>7657.39154737926</v>
      </c>
      <c r="L968" s="1" t="n">
        <v>0.00724212174593854</v>
      </c>
      <c r="M968" s="1" t="n">
        <v>0.081229203366608</v>
      </c>
      <c r="N968" s="3" t="n">
        <v>-2.30982648603449</v>
      </c>
      <c r="O968" s="3" t="n">
        <v>2.37539853444001</v>
      </c>
      <c r="P968" s="3" t="n">
        <v>-2.31090661352844</v>
      </c>
      <c r="Q968" s="3" t="n">
        <v>2.31090661352844</v>
      </c>
      <c r="R968" t="n">
        <v>7299</v>
      </c>
      <c r="S968" t="n">
        <v>5109</v>
      </c>
      <c r="T968" t="b">
        <v>1</v>
      </c>
    </row>
    <row r="969">
      <c r="A969" t="s">
        <v>24</v>
      </c>
      <c r="B969" t="n">
        <v>0</v>
      </c>
      <c r="C969" t="s">
        <v>197</v>
      </c>
      <c r="D969" t="s">
        <v>306</v>
      </c>
      <c r="E969" t="s">
        <v>23</v>
      </c>
      <c r="F969" t="s">
        <v>23</v>
      </c>
      <c r="G969" s="1" t="n">
        <v>0.454545454545455</v>
      </c>
      <c r="H969" s="2" t="n">
        <v>1083</v>
      </c>
      <c r="I969" s="2" t="n">
        <v>288</v>
      </c>
      <c r="J969" s="2" t="n">
        <v>334.29443359375</v>
      </c>
      <c r="K969" s="2" t="n">
        <v>7657.39154737926</v>
      </c>
      <c r="L969" s="1" t="n">
        <v>0.00508905852417303</v>
      </c>
      <c r="M969" s="1" t="n">
        <v>0.087101193971423</v>
      </c>
      <c r="N969" s="3" t="n">
        <v>-1.76828967600917</v>
      </c>
      <c r="O969" s="3" t="n">
        <v>1.86204990402063</v>
      </c>
      <c r="P969" s="3" t="n">
        <v>-1.76780939574114</v>
      </c>
      <c r="Q969" s="3" t="n">
        <v>1.76780939574114</v>
      </c>
      <c r="R969" t="n">
        <v>7299</v>
      </c>
      <c r="S969" t="n">
        <v>5109</v>
      </c>
      <c r="T969" t="b">
        <v>1</v>
      </c>
    </row>
    <row r="970">
      <c r="A970" t="s">
        <v>20</v>
      </c>
      <c r="B970" t="n">
        <v>0</v>
      </c>
      <c r="C970" t="s">
        <v>197</v>
      </c>
      <c r="D970" t="s">
        <v>72</v>
      </c>
      <c r="E970" t="s">
        <v>23</v>
      </c>
      <c r="F970" t="s">
        <v>23</v>
      </c>
      <c r="G970" s="1" t="n">
        <v>0.501262626262626</v>
      </c>
      <c r="H970" s="2" t="n">
        <v>1083</v>
      </c>
      <c r="I970" s="2" t="n">
        <v>452</v>
      </c>
      <c r="J970" s="2" t="n">
        <v>510.87158203125</v>
      </c>
      <c r="K970" s="2" t="n">
        <v>7269.40909305898</v>
      </c>
      <c r="L970" s="1" t="n">
        <v>0.000978282136568186</v>
      </c>
      <c r="M970" s="1" t="n">
        <v>0.0185873605947955</v>
      </c>
      <c r="N970" s="3" t="n">
        <v>-4.09868979009006</v>
      </c>
      <c r="O970" s="3" t="n">
        <v>4.13542877567563</v>
      </c>
      <c r="P970" s="3" t="n">
        <v>-4.09649830302219</v>
      </c>
      <c r="Q970" s="3" t="n">
        <v>4.09649830302219</v>
      </c>
      <c r="R970" t="n">
        <v>7301</v>
      </c>
      <c r="S970" t="n">
        <v>5111</v>
      </c>
      <c r="T970" t="b">
        <v>1</v>
      </c>
    </row>
    <row r="971">
      <c r="A971" t="s">
        <v>24</v>
      </c>
      <c r="B971" t="n">
        <v>0</v>
      </c>
      <c r="C971" t="s">
        <v>197</v>
      </c>
      <c r="D971" t="s">
        <v>72</v>
      </c>
      <c r="E971" t="s">
        <v>23</v>
      </c>
      <c r="F971" t="s">
        <v>23</v>
      </c>
      <c r="G971" s="1" t="n">
        <v>0.501262626262626</v>
      </c>
      <c r="H971" s="2" t="n">
        <v>1083</v>
      </c>
      <c r="I971" s="2" t="n">
        <v>452</v>
      </c>
      <c r="J971" s="2" t="n">
        <v>510.87158203125</v>
      </c>
      <c r="K971" s="2" t="n">
        <v>7269.40909305898</v>
      </c>
      <c r="L971" s="1" t="n">
        <v>0.0031305028370182</v>
      </c>
      <c r="M971" s="1" t="n">
        <v>0.0540011739385639</v>
      </c>
      <c r="N971" s="3" t="n">
        <v>-2.36073018092954</v>
      </c>
      <c r="O971" s="3" t="n">
        <v>2.42176734452836</v>
      </c>
      <c r="P971" s="3" t="n">
        <v>-2.36209259400376</v>
      </c>
      <c r="Q971" s="3" t="n">
        <v>2.36209259400376</v>
      </c>
      <c r="R971" t="n">
        <v>7301</v>
      </c>
      <c r="S971" t="n">
        <v>5111</v>
      </c>
      <c r="T971" t="b">
        <v>1</v>
      </c>
    </row>
    <row r="972">
      <c r="A972" t="s">
        <v>20</v>
      </c>
      <c r="B972" t="n">
        <v>0</v>
      </c>
      <c r="C972" t="s">
        <v>113</v>
      </c>
      <c r="D972" t="s">
        <v>186</v>
      </c>
      <c r="E972" t="s">
        <v>23</v>
      </c>
      <c r="F972" t="s">
        <v>33</v>
      </c>
      <c r="G972" s="1" t="n">
        <v>0.583333333333333</v>
      </c>
      <c r="H972" s="2" t="n">
        <v>852</v>
      </c>
      <c r="I972" s="2" t="n">
        <v>339</v>
      </c>
      <c r="J972" s="2" t="n">
        <v>326.965087890625</v>
      </c>
      <c r="K972" s="2" t="n">
        <v>6385.2266621894</v>
      </c>
      <c r="L972" s="1" t="n">
        <v>0.00198530871550526</v>
      </c>
      <c r="M972" s="1" t="n">
        <v>0.0325590629342863</v>
      </c>
      <c r="N972" s="3" t="n">
        <v>4.14897522952031</v>
      </c>
      <c r="O972" s="3" t="n">
        <v>4.59567453185142</v>
      </c>
      <c r="P972" s="3" t="n">
        <v>4.1495771874739</v>
      </c>
      <c r="Q972" s="3" t="n">
        <v>4.20184000658004</v>
      </c>
      <c r="R972" t="n">
        <v>7305</v>
      </c>
      <c r="S972" t="n">
        <v>5037</v>
      </c>
      <c r="T972" t="b">
        <v>1</v>
      </c>
    </row>
    <row r="973">
      <c r="A973" t="s">
        <v>24</v>
      </c>
      <c r="B973" t="n">
        <v>-1</v>
      </c>
      <c r="C973" t="s">
        <v>113</v>
      </c>
      <c r="D973" t="s">
        <v>186</v>
      </c>
      <c r="E973" t="s">
        <v>23</v>
      </c>
      <c r="F973" t="s">
        <v>33</v>
      </c>
      <c r="G973" s="1" t="n">
        <v>0.583333333333333</v>
      </c>
      <c r="H973" s="2" t="n">
        <v>852</v>
      </c>
      <c r="I973" s="2" t="n">
        <v>339</v>
      </c>
      <c r="J973" s="2" t="n">
        <v>326.965087890625</v>
      </c>
      <c r="K973" s="2" t="n">
        <v>6385.2266621894</v>
      </c>
      <c r="L973" s="1" t="n">
        <v>0.0091324200913242</v>
      </c>
      <c r="M973" s="1" t="n">
        <v>0.125868572563034</v>
      </c>
      <c r="N973" s="3" t="n">
        <v>0.0994001913394577</v>
      </c>
      <c r="O973" s="3" t="n">
        <v>2.56976227443785</v>
      </c>
      <c r="P973" s="3" t="n">
        <v>0.0928169726044725</v>
      </c>
      <c r="Q973" s="3" t="n">
        <v>1.61677836509782</v>
      </c>
      <c r="R973" t="n">
        <v>7305</v>
      </c>
      <c r="S973" t="n">
        <v>5037</v>
      </c>
      <c r="T973" t="b">
        <v>1</v>
      </c>
    </row>
    <row r="974">
      <c r="A974" t="s">
        <v>20</v>
      </c>
      <c r="B974" t="n">
        <v>0</v>
      </c>
      <c r="C974" t="s">
        <v>113</v>
      </c>
      <c r="D974" t="s">
        <v>114</v>
      </c>
      <c r="E974" t="s">
        <v>23</v>
      </c>
      <c r="F974" t="s">
        <v>23</v>
      </c>
      <c r="G974" s="1" t="n">
        <v>0.53525641025641</v>
      </c>
      <c r="H974" s="2" t="n">
        <v>852</v>
      </c>
      <c r="I974" s="2" t="n">
        <v>357</v>
      </c>
      <c r="J974" s="2" t="n">
        <v>326.965087890625</v>
      </c>
      <c r="K974" s="2" t="n">
        <v>6385.54563518376</v>
      </c>
      <c r="L974" s="1" t="n">
        <v>0.00164722031571723</v>
      </c>
      <c r="M974" s="1" t="n">
        <v>0.0325326012354152</v>
      </c>
      <c r="N974" s="3" t="n">
        <v>3.09076039186704</v>
      </c>
      <c r="O974" s="3" t="n">
        <v>3.1824214373541</v>
      </c>
      <c r="P974" s="3" t="n">
        <v>3.09633873051721</v>
      </c>
      <c r="Q974" s="3" t="n">
        <v>3.09633873051721</v>
      </c>
      <c r="R974" t="n">
        <v>7305</v>
      </c>
      <c r="S974" t="n">
        <v>7285</v>
      </c>
      <c r="T974" t="b">
        <v>1</v>
      </c>
    </row>
    <row r="975">
      <c r="A975" t="s">
        <v>20</v>
      </c>
      <c r="B975" t="n">
        <v>0</v>
      </c>
      <c r="C975" t="s">
        <v>117</v>
      </c>
      <c r="D975" t="s">
        <v>306</v>
      </c>
      <c r="E975" t="s">
        <v>76</v>
      </c>
      <c r="F975" t="s">
        <v>23</v>
      </c>
      <c r="G975" s="1" t="n">
        <v>0.589015151515151</v>
      </c>
      <c r="H975" s="2" t="n">
        <v>2173</v>
      </c>
      <c r="I975" s="2" t="n">
        <v>802</v>
      </c>
      <c r="J975" s="2" t="n">
        <v>590.737548828125</v>
      </c>
      <c r="K975" s="2" t="n">
        <v>2408.3685263361</v>
      </c>
      <c r="L975" s="1" t="n">
        <v>0.000594972482522683</v>
      </c>
      <c r="M975" s="1" t="n">
        <v>0.0124944221329764</v>
      </c>
      <c r="N975" s="3" t="n">
        <v>5.92251057473094</v>
      </c>
      <c r="O975" s="3" t="n">
        <v>5.98232804238205</v>
      </c>
      <c r="P975" s="3" t="n">
        <v>5.89495442398987</v>
      </c>
      <c r="Q975" s="3" t="n">
        <v>5.89495442398987</v>
      </c>
      <c r="R975" t="n">
        <v>8400</v>
      </c>
      <c r="S975" t="n">
        <v>6723</v>
      </c>
      <c r="T975" t="b">
        <v>1</v>
      </c>
    </row>
    <row r="976">
      <c r="A976" t="s">
        <v>24</v>
      </c>
      <c r="B976" t="n">
        <v>0</v>
      </c>
      <c r="C976" t="s">
        <v>117</v>
      </c>
      <c r="D976" t="s">
        <v>306</v>
      </c>
      <c r="E976" t="s">
        <v>76</v>
      </c>
      <c r="F976" t="s">
        <v>23</v>
      </c>
      <c r="G976" s="1" t="n">
        <v>0.589015151515151</v>
      </c>
      <c r="H976" s="2" t="n">
        <v>2173</v>
      </c>
      <c r="I976" s="2" t="n">
        <v>802</v>
      </c>
      <c r="J976" s="2" t="n">
        <v>590.737548828125</v>
      </c>
      <c r="K976" s="2" t="n">
        <v>2408.3685263361</v>
      </c>
      <c r="L976" s="1" t="n">
        <v>0.0101145322028856</v>
      </c>
      <c r="M976" s="1" t="n">
        <v>0.12866279934553</v>
      </c>
      <c r="N976" s="3" t="n">
        <v>2.13774583317409</v>
      </c>
      <c r="O976" s="3" t="n">
        <v>2.41206438735356</v>
      </c>
      <c r="P976" s="3" t="n">
        <v>2.12310865645936</v>
      </c>
      <c r="Q976" s="3" t="n">
        <v>2.14994640289695</v>
      </c>
      <c r="R976" t="n">
        <v>8400</v>
      </c>
      <c r="S976" t="n">
        <v>6723</v>
      </c>
      <c r="T976" t="b">
        <v>1</v>
      </c>
    </row>
    <row r="977">
      <c r="A977" t="s">
        <v>20</v>
      </c>
      <c r="B977" t="n">
        <v>1</v>
      </c>
      <c r="C977" t="s">
        <v>117</v>
      </c>
      <c r="D977" t="s">
        <v>297</v>
      </c>
      <c r="E977" t="s">
        <v>76</v>
      </c>
      <c r="F977" t="s">
        <v>23</v>
      </c>
      <c r="G977" s="1" t="n">
        <v>0.575757575757576</v>
      </c>
      <c r="H977" s="2" t="n">
        <v>2173</v>
      </c>
      <c r="I977" s="2" t="n">
        <v>1202</v>
      </c>
      <c r="J977" s="2" t="n">
        <v>886.108276367188</v>
      </c>
      <c r="K977" s="2" t="n">
        <v>6920.3336530185</v>
      </c>
      <c r="L977" s="1" t="n">
        <v>0.000745378652355397</v>
      </c>
      <c r="M977" s="1" t="n">
        <v>0.0079010137149672</v>
      </c>
      <c r="N977" s="3" t="n">
        <v>9.03232810063299</v>
      </c>
      <c r="O977" s="3" t="n">
        <v>9.06261651668051</v>
      </c>
      <c r="P977" s="3" t="n">
        <v>9.0152055657301</v>
      </c>
      <c r="Q977" s="3" t="n">
        <v>9.0152055657301</v>
      </c>
      <c r="R977" t="n">
        <v>8401</v>
      </c>
      <c r="S977" t="n">
        <v>6708</v>
      </c>
      <c r="T977" t="b">
        <v>1</v>
      </c>
    </row>
    <row r="978">
      <c r="A978" t="s">
        <v>20</v>
      </c>
      <c r="B978" t="n">
        <v>0</v>
      </c>
      <c r="C978" t="s">
        <v>158</v>
      </c>
      <c r="D978" t="s">
        <v>316</v>
      </c>
      <c r="E978" t="s">
        <v>23</v>
      </c>
      <c r="F978" t="s">
        <v>23</v>
      </c>
      <c r="G978" s="1" t="n">
        <v>0.691035353535354</v>
      </c>
      <c r="H978" s="2" t="n">
        <v>849</v>
      </c>
      <c r="I978" s="2" t="n">
        <v>105</v>
      </c>
      <c r="J978" s="2" t="n">
        <v>115.53369140625</v>
      </c>
      <c r="K978" s="2" t="n">
        <v>7863.80533952823</v>
      </c>
      <c r="L978" s="1" t="n">
        <v>0.0269311401386873</v>
      </c>
      <c r="M978" s="1" t="n">
        <v>0.205773262377036</v>
      </c>
      <c r="N978" s="3" t="n">
        <v>-1.38311367209004</v>
      </c>
      <c r="O978" s="3" t="n">
        <v>1.55937947417669</v>
      </c>
      <c r="P978" s="3" t="n">
        <v>-1.38657808529079</v>
      </c>
      <c r="Q978" s="3" t="n">
        <v>1.38657808529079</v>
      </c>
      <c r="R978" t="n">
        <v>7215</v>
      </c>
      <c r="S978" t="n">
        <v>6201</v>
      </c>
      <c r="T978" t="b">
        <v>1</v>
      </c>
    </row>
    <row r="979">
      <c r="A979" t="s">
        <v>24</v>
      </c>
      <c r="B979" t="n">
        <v>0</v>
      </c>
      <c r="C979" t="s">
        <v>158</v>
      </c>
      <c r="D979" t="s">
        <v>316</v>
      </c>
      <c r="E979" t="s">
        <v>23</v>
      </c>
      <c r="F979" t="s">
        <v>23</v>
      </c>
      <c r="G979" s="1" t="n">
        <v>0.691035353535354</v>
      </c>
      <c r="H979" s="2" t="n">
        <v>849</v>
      </c>
      <c r="I979" s="2" t="n">
        <v>105</v>
      </c>
      <c r="J979" s="2" t="n">
        <v>115.53369140625</v>
      </c>
      <c r="K979" s="2" t="n">
        <v>7863.80533952823</v>
      </c>
      <c r="L979" s="1" t="n">
        <v>0.0167714884696017</v>
      </c>
      <c r="M979" s="1" t="n">
        <v>0.185292694726657</v>
      </c>
      <c r="N979" s="3" t="n">
        <v>-1.91863716385985</v>
      </c>
      <c r="O979" s="3" t="n">
        <v>2.21679260553218</v>
      </c>
      <c r="P979" s="3" t="n">
        <v>-1.91332426859726</v>
      </c>
      <c r="Q979" s="3" t="n">
        <v>1.91845408763739</v>
      </c>
      <c r="R979" t="n">
        <v>7215</v>
      </c>
      <c r="S979" t="n">
        <v>6201</v>
      </c>
      <c r="T979" t="b">
        <v>1</v>
      </c>
    </row>
    <row r="980">
      <c r="A980" t="s">
        <v>20</v>
      </c>
      <c r="B980" t="n">
        <v>0</v>
      </c>
      <c r="C980" t="s">
        <v>118</v>
      </c>
      <c r="D980" t="s">
        <v>259</v>
      </c>
      <c r="E980" t="s">
        <v>38</v>
      </c>
      <c r="F980" t="s">
        <v>38</v>
      </c>
      <c r="G980" s="1" t="n">
        <v>0.418434343434343</v>
      </c>
      <c r="H980" s="2" t="n">
        <v>190</v>
      </c>
      <c r="I980" s="2" t="n">
        <v>48</v>
      </c>
      <c r="J980" s="2" t="n">
        <v>60.4717864990234</v>
      </c>
      <c r="K980" s="2" t="n">
        <v>2485.69010294462</v>
      </c>
      <c r="L980" s="1" t="e">
        <v>#NUM!</v>
      </c>
      <c r="M980" s="1" t="e">
        <v>#NUM!</v>
      </c>
      <c r="N980" s="3" t="e">
        <v>#NUM!</v>
      </c>
      <c r="O980" s="3" t="e">
        <v>#NUM!</v>
      </c>
      <c r="P980" s="3" t="e">
        <v>#NUM!</v>
      </c>
      <c r="Q980" s="3" t="e">
        <v>#NUM!</v>
      </c>
      <c r="R980" t="n">
        <v>4302</v>
      </c>
      <c r="S980" t="n">
        <v>0</v>
      </c>
      <c r="T980" t="b">
        <v>1</v>
      </c>
    </row>
    <row r="981">
      <c r="A981" t="s">
        <v>24</v>
      </c>
      <c r="B981" t="n">
        <v>0</v>
      </c>
      <c r="C981" t="s">
        <v>118</v>
      </c>
      <c r="D981" t="s">
        <v>259</v>
      </c>
      <c r="E981" t="s">
        <v>38</v>
      </c>
      <c r="F981" t="s">
        <v>38</v>
      </c>
      <c r="G981" s="1" t="n">
        <v>0.418434343434343</v>
      </c>
      <c r="H981" s="2" t="n">
        <v>190</v>
      </c>
      <c r="I981" s="2" t="n">
        <v>48</v>
      </c>
      <c r="J981" s="2" t="n">
        <v>60.4717864990234</v>
      </c>
      <c r="K981" s="2" t="n">
        <v>2485.69010294462</v>
      </c>
      <c r="L981" s="1" t="e">
        <v>#NUM!</v>
      </c>
      <c r="M981" s="1" t="e">
        <v>#NUM!</v>
      </c>
      <c r="N981" s="3" t="e">
        <v>#NUM!</v>
      </c>
      <c r="O981" s="3" t="e">
        <v>#NUM!</v>
      </c>
      <c r="P981" s="3" t="e">
        <v>#NUM!</v>
      </c>
      <c r="Q981" s="3" t="e">
        <v>#NUM!</v>
      </c>
      <c r="R981" t="n">
        <v>4302</v>
      </c>
      <c r="S981" t="n">
        <v>0</v>
      </c>
      <c r="T981" t="b">
        <v>1</v>
      </c>
    </row>
    <row r="982">
      <c r="A982" t="s">
        <v>20</v>
      </c>
      <c r="B982" t="n">
        <v>0</v>
      </c>
      <c r="C982" t="s">
        <v>118</v>
      </c>
      <c r="D982" t="s">
        <v>119</v>
      </c>
      <c r="E982" t="s">
        <v>38</v>
      </c>
      <c r="F982" t="s">
        <v>43</v>
      </c>
      <c r="G982" s="1" t="n">
        <v>0.519444444444444</v>
      </c>
      <c r="H982" s="2" t="n">
        <v>190</v>
      </c>
      <c r="I982" s="2" t="n">
        <v>86</v>
      </c>
      <c r="J982" s="2" t="n">
        <v>62.1591949462891</v>
      </c>
      <c r="K982" s="2" t="n">
        <v>2265.40269203187</v>
      </c>
      <c r="L982" s="1" t="e">
        <v>#NUM!</v>
      </c>
      <c r="M982" s="1" t="e">
        <v>#NUM!</v>
      </c>
      <c r="N982" s="3" t="e">
        <v>#NUM!</v>
      </c>
      <c r="O982" s="3" t="e">
        <v>#NUM!</v>
      </c>
      <c r="P982" s="3" t="e">
        <v>#NUM!</v>
      </c>
      <c r="Q982" s="3" t="e">
        <v>#NUM!</v>
      </c>
      <c r="R982" t="n">
        <v>3806</v>
      </c>
      <c r="S982" t="n">
        <v>0</v>
      </c>
      <c r="T982" t="b">
        <v>0</v>
      </c>
    </row>
    <row r="983">
      <c r="A983" t="s">
        <v>20</v>
      </c>
      <c r="B983" t="n">
        <v>0</v>
      </c>
      <c r="C983" t="s">
        <v>69</v>
      </c>
      <c r="D983" t="s">
        <v>128</v>
      </c>
      <c r="E983" t="s">
        <v>34</v>
      </c>
      <c r="F983" t="s">
        <v>68</v>
      </c>
      <c r="G983" s="1" t="n">
        <v>0.542483660130719</v>
      </c>
      <c r="H983" s="2" t="n">
        <v>15</v>
      </c>
      <c r="I983" s="2" t="n">
        <v>1</v>
      </c>
      <c r="J983" s="2" t="n">
        <v>0.0703029632568359</v>
      </c>
      <c r="K983" s="2" t="n">
        <v>7343.737086336</v>
      </c>
      <c r="L983" s="1" t="n">
        <v>0.0137221269296741</v>
      </c>
      <c r="M983" s="1" t="n">
        <v>0.384219554030875</v>
      </c>
      <c r="N983" s="3" t="n">
        <v>-0.371783417441329</v>
      </c>
      <c r="O983" s="3" t="n">
        <v>0.875296419054178</v>
      </c>
      <c r="P983" s="3" t="n">
        <v>-0.811233967451225</v>
      </c>
      <c r="Q983" s="3" t="n">
        <v>1.05839468505361</v>
      </c>
      <c r="R983" t="n">
        <v>6343</v>
      </c>
      <c r="S983" t="n">
        <v>583</v>
      </c>
      <c r="T983" t="b">
        <v>1</v>
      </c>
    </row>
    <row r="984">
      <c r="A984" t="s">
        <v>24</v>
      </c>
      <c r="B984" t="n">
        <v>0</v>
      </c>
      <c r="C984" t="s">
        <v>69</v>
      </c>
      <c r="D984" t="s">
        <v>128</v>
      </c>
      <c r="E984" t="s">
        <v>34</v>
      </c>
      <c r="F984" t="s">
        <v>68</v>
      </c>
      <c r="G984" s="1" t="n">
        <v>0.542483660130719</v>
      </c>
      <c r="H984" s="2" t="n">
        <v>15</v>
      </c>
      <c r="I984" s="2" t="n">
        <v>1</v>
      </c>
      <c r="J984" s="2" t="n">
        <v>0.0703029632568359</v>
      </c>
      <c r="K984" s="2" t="n">
        <v>7343.737086336</v>
      </c>
      <c r="L984" s="1" t="n">
        <v>0.00171526586620926</v>
      </c>
      <c r="M984" s="1" t="n">
        <v>0.149228130360206</v>
      </c>
      <c r="N984" s="3" t="n">
        <v>2.22220863783454</v>
      </c>
      <c r="O984" s="3" t="n">
        <v>2.31214396699317</v>
      </c>
      <c r="P984" s="3" t="n">
        <v>2.09911536769761</v>
      </c>
      <c r="Q984" s="3" t="n">
        <v>2.09911536769761</v>
      </c>
      <c r="R984" t="n">
        <v>6343</v>
      </c>
      <c r="S984" t="n">
        <v>583</v>
      </c>
      <c r="T984" t="b">
        <v>1</v>
      </c>
    </row>
    <row r="985">
      <c r="A985" t="s">
        <v>20</v>
      </c>
      <c r="B985" t="n">
        <v>0</v>
      </c>
      <c r="C985" t="s">
        <v>69</v>
      </c>
      <c r="D985" t="s">
        <v>193</v>
      </c>
      <c r="E985" t="s">
        <v>34</v>
      </c>
      <c r="F985" t="s">
        <v>33</v>
      </c>
      <c r="G985" s="1" t="n">
        <v>0.534313725490196</v>
      </c>
      <c r="H985" s="2" t="n">
        <v>15</v>
      </c>
      <c r="I985" s="2" t="n">
        <v>3</v>
      </c>
      <c r="J985" s="2" t="n">
        <v>1.80981349945068</v>
      </c>
      <c r="K985" s="2" t="n">
        <v>4688.41010458125</v>
      </c>
      <c r="L985" s="1" t="n">
        <v>0.00827713059472716</v>
      </c>
      <c r="M985" s="1" t="n">
        <v>0.10790925812385</v>
      </c>
      <c r="N985" s="3" t="n">
        <v>-1.87103662440597</v>
      </c>
      <c r="O985" s="3" t="n">
        <v>2.93682199203967</v>
      </c>
      <c r="P985" s="3" t="n">
        <v>-1.85958918205415</v>
      </c>
      <c r="Q985" s="3" t="n">
        <v>2.20396401404087</v>
      </c>
      <c r="R985" t="n">
        <v>6351</v>
      </c>
      <c r="S985" t="n">
        <v>3262</v>
      </c>
      <c r="T985" t="b">
        <v>1</v>
      </c>
    </row>
    <row r="986">
      <c r="A986" t="s">
        <v>24</v>
      </c>
      <c r="B986" t="n">
        <v>0</v>
      </c>
      <c r="C986" t="s">
        <v>69</v>
      </c>
      <c r="D986" t="s">
        <v>193</v>
      </c>
      <c r="E986" t="s">
        <v>34</v>
      </c>
      <c r="F986" t="s">
        <v>33</v>
      </c>
      <c r="G986" s="1" t="n">
        <v>0.534313725490196</v>
      </c>
      <c r="H986" s="2" t="n">
        <v>15</v>
      </c>
      <c r="I986" s="2" t="n">
        <v>3</v>
      </c>
      <c r="J986" s="2" t="n">
        <v>1.80981349945068</v>
      </c>
      <c r="K986" s="2" t="n">
        <v>4688.41010458125</v>
      </c>
      <c r="L986" s="1" t="n">
        <v>0.00459840588595953</v>
      </c>
      <c r="M986" s="1" t="n">
        <v>0.072041692213366</v>
      </c>
      <c r="N986" s="3" t="n">
        <v>-2.75147079493208</v>
      </c>
      <c r="O986" s="3" t="n">
        <v>3.17927202855566</v>
      </c>
      <c r="P986" s="3" t="n">
        <v>-2.75059614583379</v>
      </c>
      <c r="Q986" s="3" t="n">
        <v>2.75573570347268</v>
      </c>
      <c r="R986" t="n">
        <v>6351</v>
      </c>
      <c r="S986" t="n">
        <v>3262</v>
      </c>
      <c r="T986" t="b">
        <v>1</v>
      </c>
    </row>
    <row r="987">
      <c r="A987" t="s">
        <v>20</v>
      </c>
      <c r="B987" t="n">
        <v>0</v>
      </c>
      <c r="C987" t="s">
        <v>296</v>
      </c>
      <c r="D987" t="s">
        <v>226</v>
      </c>
      <c r="E987" t="s">
        <v>23</v>
      </c>
      <c r="F987" t="s">
        <v>23</v>
      </c>
      <c r="G987" s="1" t="n">
        <v>0.715151515151515</v>
      </c>
      <c r="H987" s="2" t="n">
        <v>1339</v>
      </c>
      <c r="I987" s="2" t="n">
        <v>188</v>
      </c>
      <c r="J987" s="2" t="n">
        <v>115.672973632812</v>
      </c>
      <c r="K987" s="2" t="n">
        <v>3911.528817704</v>
      </c>
      <c r="L987" s="1" t="n">
        <v>0.0284097896937646</v>
      </c>
      <c r="M987" s="1" t="n">
        <v>0.322715533144755</v>
      </c>
      <c r="N987" s="3" t="n">
        <v>0.458358299079992</v>
      </c>
      <c r="O987" s="3" t="n">
        <v>1.07655066906143</v>
      </c>
      <c r="P987" s="3" t="n">
        <v>0.462038308561274</v>
      </c>
      <c r="Q987" s="3" t="n">
        <v>0.599460608806234</v>
      </c>
      <c r="R987" t="n">
        <v>8211</v>
      </c>
      <c r="S987" t="n">
        <v>8131</v>
      </c>
      <c r="T987" t="b">
        <v>1</v>
      </c>
    </row>
    <row r="988">
      <c r="A988" t="s">
        <v>24</v>
      </c>
      <c r="B988" t="n">
        <v>0</v>
      </c>
      <c r="C988" t="s">
        <v>296</v>
      </c>
      <c r="D988" t="s">
        <v>226</v>
      </c>
      <c r="E988" t="s">
        <v>23</v>
      </c>
      <c r="F988" t="s">
        <v>23</v>
      </c>
      <c r="G988" s="1" t="n">
        <v>0.715151515151515</v>
      </c>
      <c r="H988" s="2" t="n">
        <v>1339</v>
      </c>
      <c r="I988" s="2" t="n">
        <v>188</v>
      </c>
      <c r="J988" s="2" t="n">
        <v>115.672973632812</v>
      </c>
      <c r="K988" s="2" t="n">
        <v>3911.528817704</v>
      </c>
      <c r="L988" s="1" t="n">
        <v>0.0297626368220391</v>
      </c>
      <c r="M988" s="1" t="n">
        <v>0.333538310170951</v>
      </c>
      <c r="N988" s="3" t="n">
        <v>-0.234779092082156</v>
      </c>
      <c r="O988" s="3" t="n">
        <v>1.03032811346209</v>
      </c>
      <c r="P988" s="3" t="n">
        <v>-0.234560067503955</v>
      </c>
      <c r="Q988" s="3" t="n">
        <v>0.571604654585997</v>
      </c>
      <c r="R988" t="n">
        <v>8211</v>
      </c>
      <c r="S988" t="n">
        <v>8131</v>
      </c>
      <c r="T988" t="b">
        <v>1</v>
      </c>
    </row>
    <row r="989">
      <c r="A989" t="s">
        <v>24</v>
      </c>
      <c r="B989" t="n">
        <v>0</v>
      </c>
      <c r="C989" t="s">
        <v>221</v>
      </c>
      <c r="D989" t="s">
        <v>65</v>
      </c>
      <c r="E989" t="s">
        <v>23</v>
      </c>
      <c r="F989" t="s">
        <v>23</v>
      </c>
      <c r="G989" s="1" t="n">
        <v>0.452380952380952</v>
      </c>
      <c r="H989" s="2" t="n">
        <v>1319</v>
      </c>
      <c r="I989" s="2" t="n">
        <v>334</v>
      </c>
      <c r="J989" s="2" t="n">
        <v>254.060424804688</v>
      </c>
      <c r="K989" s="2" t="n">
        <v>7233.77816586843</v>
      </c>
      <c r="L989" s="1" t="n">
        <v>0.00123270784823997</v>
      </c>
      <c r="M989" s="1" t="n">
        <v>0.0269826051225859</v>
      </c>
      <c r="N989" s="3" t="n">
        <v>3.33643667229207</v>
      </c>
      <c r="O989" s="3" t="n">
        <v>3.38024751713698</v>
      </c>
      <c r="P989" s="3" t="n">
        <v>3.33362990344253</v>
      </c>
      <c r="Q989" s="3" t="n">
        <v>3.33362990344253</v>
      </c>
      <c r="R989" t="n">
        <v>8379</v>
      </c>
      <c r="S989" t="n">
        <v>7301</v>
      </c>
      <c r="T989" t="b">
        <v>1</v>
      </c>
    </row>
    <row r="990">
      <c r="A990" t="s">
        <v>20</v>
      </c>
      <c r="B990" t="n">
        <v>0</v>
      </c>
      <c r="C990" t="s">
        <v>221</v>
      </c>
      <c r="D990" t="s">
        <v>281</v>
      </c>
      <c r="E990" t="s">
        <v>23</v>
      </c>
      <c r="F990" t="s">
        <v>62</v>
      </c>
      <c r="G990" s="1" t="n">
        <v>0.442564745196324</v>
      </c>
      <c r="H990" s="2" t="n">
        <v>1319</v>
      </c>
      <c r="I990" s="2" t="n">
        <v>419</v>
      </c>
      <c r="J990" s="2" t="n">
        <v>484.150390625</v>
      </c>
      <c r="K990" s="2" t="n">
        <v>7186.25655282914</v>
      </c>
      <c r="L990" s="1" t="n">
        <v>0.00328677074774034</v>
      </c>
      <c r="M990" s="1" t="n">
        <v>0.0383456587236374</v>
      </c>
      <c r="N990" s="3" t="n">
        <v>3.08196978042131</v>
      </c>
      <c r="O990" s="3" t="n">
        <v>3.34118916874837</v>
      </c>
      <c r="P990" s="3" t="n">
        <v>3.08031111057035</v>
      </c>
      <c r="Q990" s="3" t="n">
        <v>3.10060680949508</v>
      </c>
      <c r="R990" t="n">
        <v>7305</v>
      </c>
      <c r="S990" t="n">
        <v>7302</v>
      </c>
      <c r="T990" t="b">
        <v>1</v>
      </c>
    </row>
    <row r="991">
      <c r="A991" t="s">
        <v>24</v>
      </c>
      <c r="B991" t="n">
        <v>0</v>
      </c>
      <c r="C991" t="s">
        <v>221</v>
      </c>
      <c r="D991" t="s">
        <v>281</v>
      </c>
      <c r="E991" t="s">
        <v>23</v>
      </c>
      <c r="F991" t="s">
        <v>62</v>
      </c>
      <c r="G991" s="1" t="n">
        <v>0.442564745196324</v>
      </c>
      <c r="H991" s="2" t="n">
        <v>1319</v>
      </c>
      <c r="I991" s="2" t="n">
        <v>419</v>
      </c>
      <c r="J991" s="2" t="n">
        <v>484.150390625</v>
      </c>
      <c r="K991" s="2" t="n">
        <v>7186.25655282914</v>
      </c>
      <c r="L991" s="1" t="n">
        <v>0.000684743905779239</v>
      </c>
      <c r="M991" s="1" t="n">
        <v>0.0115036976170912</v>
      </c>
      <c r="N991" s="3" t="n">
        <v>4.31915235734548</v>
      </c>
      <c r="O991" s="3" t="n">
        <v>4.34774345519768</v>
      </c>
      <c r="P991" s="3" t="n">
        <v>4.31725313518276</v>
      </c>
      <c r="Q991" s="3" t="n">
        <v>4.31725313518276</v>
      </c>
      <c r="R991" t="n">
        <v>7305</v>
      </c>
      <c r="S991" t="n">
        <v>7302</v>
      </c>
      <c r="T991" t="b">
        <v>1</v>
      </c>
    </row>
    <row r="992">
      <c r="A992" t="s">
        <v>20</v>
      </c>
      <c r="B992" t="n">
        <v>0</v>
      </c>
      <c r="C992" t="s">
        <v>221</v>
      </c>
      <c r="D992" t="s">
        <v>290</v>
      </c>
      <c r="E992" t="s">
        <v>23</v>
      </c>
      <c r="F992" t="s">
        <v>23</v>
      </c>
      <c r="G992" s="1" t="n">
        <v>0.64021164021164</v>
      </c>
      <c r="H992" s="2" t="n">
        <v>1319</v>
      </c>
      <c r="I992" s="2" t="n">
        <v>343</v>
      </c>
      <c r="J992" s="2" t="n">
        <v>407.999755859375</v>
      </c>
      <c r="K992" s="2" t="n">
        <v>6476.04692767155</v>
      </c>
      <c r="L992" s="1" t="n">
        <v>0.000686813186813187</v>
      </c>
      <c r="M992" s="1" t="n">
        <v>0.0137362637362637</v>
      </c>
      <c r="N992" s="3" t="n">
        <v>-4.62836538461538</v>
      </c>
      <c r="O992" s="3" t="n">
        <v>4.66929945054945</v>
      </c>
      <c r="P992" s="3" t="n">
        <v>-4.61814986992059</v>
      </c>
      <c r="Q992" s="3" t="n">
        <v>4.61814986992059</v>
      </c>
      <c r="R992" t="n">
        <v>7302</v>
      </c>
      <c r="S992" t="n">
        <v>1456</v>
      </c>
      <c r="T992" t="b">
        <v>1</v>
      </c>
    </row>
    <row r="993">
      <c r="A993" t="s">
        <v>24</v>
      </c>
      <c r="B993" t="n">
        <v>0</v>
      </c>
      <c r="C993" t="s">
        <v>221</v>
      </c>
      <c r="D993" t="s">
        <v>290</v>
      </c>
      <c r="E993" t="s">
        <v>23</v>
      </c>
      <c r="F993" t="s">
        <v>23</v>
      </c>
      <c r="G993" s="1" t="n">
        <v>0.64021164021164</v>
      </c>
      <c r="H993" s="2" t="n">
        <v>1319</v>
      </c>
      <c r="I993" s="2" t="n">
        <v>343</v>
      </c>
      <c r="J993" s="2" t="n">
        <v>407.999755859375</v>
      </c>
      <c r="K993" s="2" t="n">
        <v>6476.04692767155</v>
      </c>
      <c r="L993" s="1" t="n">
        <v>0.0157967032967033</v>
      </c>
      <c r="M993" s="1" t="n">
        <v>0.192994505494506</v>
      </c>
      <c r="N993" s="3" t="n">
        <v>-1.08784340659341</v>
      </c>
      <c r="O993" s="3" t="n">
        <v>1.68056318681319</v>
      </c>
      <c r="P993" s="3" t="n">
        <v>-1.0782888653415</v>
      </c>
      <c r="Q993" s="3" t="n">
        <v>1.17380857860315</v>
      </c>
      <c r="R993" t="n">
        <v>7302</v>
      </c>
      <c r="S993" t="n">
        <v>1456</v>
      </c>
      <c r="T993" t="b">
        <v>1</v>
      </c>
    </row>
    <row r="994">
      <c r="A994" t="s">
        <v>20</v>
      </c>
      <c r="B994" t="n">
        <v>0</v>
      </c>
      <c r="C994" t="s">
        <v>276</v>
      </c>
      <c r="D994" t="s">
        <v>275</v>
      </c>
      <c r="E994" t="s">
        <v>23</v>
      </c>
      <c r="F994" t="s">
        <v>38</v>
      </c>
      <c r="G994" s="1" t="n">
        <v>0.533333333333333</v>
      </c>
      <c r="H994" s="2" t="n">
        <v>597</v>
      </c>
      <c r="I994" s="2" t="n">
        <v>174</v>
      </c>
      <c r="J994" s="2" t="n">
        <v>75.3065185546875</v>
      </c>
      <c r="K994" s="2" t="n">
        <v>7661.28819366272</v>
      </c>
      <c r="L994" s="1" t="n">
        <v>0.0178912213740458</v>
      </c>
      <c r="M994" s="1" t="n">
        <v>0.236641221374046</v>
      </c>
      <c r="N994" s="3" t="n">
        <v>-1.042130285195</v>
      </c>
      <c r="O994" s="3" t="n">
        <v>1.24983553180308</v>
      </c>
      <c r="P994" s="3" t="n">
        <v>-1.04998457881514</v>
      </c>
      <c r="Q994" s="3" t="n">
        <v>1.05565278158012</v>
      </c>
      <c r="R994" t="n">
        <v>8285</v>
      </c>
      <c r="S994" t="n">
        <v>4192</v>
      </c>
      <c r="T994" t="b">
        <v>1</v>
      </c>
    </row>
    <row r="995">
      <c r="A995" t="s">
        <v>24</v>
      </c>
      <c r="B995" t="n">
        <v>0</v>
      </c>
      <c r="C995" t="s">
        <v>276</v>
      </c>
      <c r="D995" t="s">
        <v>275</v>
      </c>
      <c r="E995" t="s">
        <v>23</v>
      </c>
      <c r="F995" t="s">
        <v>38</v>
      </c>
      <c r="G995" s="1" t="n">
        <v>0.533333333333333</v>
      </c>
      <c r="H995" s="2" t="n">
        <v>597</v>
      </c>
      <c r="I995" s="2" t="n">
        <v>174</v>
      </c>
      <c r="J995" s="2" t="n">
        <v>75.3065185546875</v>
      </c>
      <c r="K995" s="2" t="n">
        <v>7661.28819366272</v>
      </c>
      <c r="L995" s="1" t="n">
        <v>0.0305343511450382</v>
      </c>
      <c r="M995" s="1" t="n">
        <v>0.356870229007634</v>
      </c>
      <c r="N995" s="3" t="n">
        <v>-0.577006875533284</v>
      </c>
      <c r="O995" s="3" t="n">
        <v>0.888634038082449</v>
      </c>
      <c r="P995" s="3" t="n">
        <v>-0.593808474435858</v>
      </c>
      <c r="Q995" s="3" t="n">
        <v>0.625676138762472</v>
      </c>
      <c r="R995" t="n">
        <v>8285</v>
      </c>
      <c r="S995" t="n">
        <v>4192</v>
      </c>
      <c r="T995" t="b">
        <v>1</v>
      </c>
    </row>
    <row r="996">
      <c r="A996" t="s">
        <v>20</v>
      </c>
      <c r="B996" t="n">
        <v>0</v>
      </c>
      <c r="C996" t="s">
        <v>276</v>
      </c>
      <c r="D996" t="s">
        <v>326</v>
      </c>
      <c r="E996" t="s">
        <v>23</v>
      </c>
      <c r="F996" t="s">
        <v>23</v>
      </c>
      <c r="G996" s="1" t="n">
        <v>0.733333333333333</v>
      </c>
      <c r="H996" s="2" t="n">
        <v>597</v>
      </c>
      <c r="I996" s="2" t="n">
        <v>146</v>
      </c>
      <c r="J996" s="2" t="n">
        <v>227.02197265625</v>
      </c>
      <c r="K996" s="2" t="n">
        <v>7192.83792345074</v>
      </c>
      <c r="L996" s="1" t="n">
        <v>0.0239627550321786</v>
      </c>
      <c r="M996" s="1" t="n">
        <v>0.303573873750513</v>
      </c>
      <c r="N996" s="3" t="n">
        <v>0.48167627046827</v>
      </c>
      <c r="O996" s="3" t="n">
        <v>0.955571383059486</v>
      </c>
      <c r="P996" s="3" t="n">
        <v>0.482163796649487</v>
      </c>
      <c r="Q996" s="3" t="n">
        <v>0.717986530488881</v>
      </c>
      <c r="R996" t="n">
        <v>8285</v>
      </c>
      <c r="S996" t="n">
        <v>7303</v>
      </c>
      <c r="T996" t="b">
        <v>1</v>
      </c>
    </row>
    <row r="997">
      <c r="A997" t="s">
        <v>24</v>
      </c>
      <c r="B997" t="n">
        <v>0</v>
      </c>
      <c r="C997" t="s">
        <v>276</v>
      </c>
      <c r="D997" t="s">
        <v>326</v>
      </c>
      <c r="E997" t="s">
        <v>23</v>
      </c>
      <c r="F997" t="s">
        <v>23</v>
      </c>
      <c r="G997" s="1" t="n">
        <v>0.733333333333333</v>
      </c>
      <c r="H997" s="2" t="n">
        <v>597</v>
      </c>
      <c r="I997" s="2" t="n">
        <v>146</v>
      </c>
      <c r="J997" s="2" t="n">
        <v>227.02197265625</v>
      </c>
      <c r="K997" s="2" t="n">
        <v>7192.83792345074</v>
      </c>
      <c r="L997" s="1" t="n">
        <v>0.0197179241407641</v>
      </c>
      <c r="M997" s="1" t="n">
        <v>0.263179515267698</v>
      </c>
      <c r="N997" s="3" t="n">
        <v>-0.807086423105068</v>
      </c>
      <c r="O997" s="3" t="n">
        <v>1.21910732872212</v>
      </c>
      <c r="P997" s="3" t="n">
        <v>-0.805228730019447</v>
      </c>
      <c r="Q997" s="3" t="n">
        <v>0.853781732032266</v>
      </c>
      <c r="R997" t="n">
        <v>8285</v>
      </c>
      <c r="S997" t="n">
        <v>7303</v>
      </c>
      <c r="T997" t="b">
        <v>1</v>
      </c>
    </row>
    <row r="998">
      <c r="A998" t="s">
        <v>20</v>
      </c>
      <c r="B998" t="n">
        <v>0</v>
      </c>
      <c r="C998" t="s">
        <v>124</v>
      </c>
      <c r="D998" t="s">
        <v>122</v>
      </c>
      <c r="E998" t="s">
        <v>23</v>
      </c>
      <c r="F998" t="s">
        <v>23</v>
      </c>
      <c r="G998" s="1" t="n">
        <v>0.459045584045584</v>
      </c>
      <c r="H998" s="2" t="n">
        <v>556</v>
      </c>
      <c r="I998" s="2" t="n">
        <v>202</v>
      </c>
      <c r="J998" s="2" t="n">
        <v>135.046966552734</v>
      </c>
      <c r="K998" s="2" t="n">
        <v>7028.39217709354</v>
      </c>
      <c r="L998" s="1" t="n">
        <v>0.0121028744326778</v>
      </c>
      <c r="M998" s="1" t="n">
        <v>0.146472287168202</v>
      </c>
      <c r="N998" s="3" t="n">
        <v>1.60662082769839</v>
      </c>
      <c r="O998" s="3" t="n">
        <v>1.71131253911252</v>
      </c>
      <c r="P998" s="3" t="n">
        <v>1.60680240787919</v>
      </c>
      <c r="Q998" s="3" t="n">
        <v>1.60772021055162</v>
      </c>
      <c r="R998" t="n">
        <v>8031</v>
      </c>
      <c r="S998" t="n">
        <v>7271</v>
      </c>
      <c r="T998" t="b">
        <v>1</v>
      </c>
    </row>
    <row r="999">
      <c r="A999" t="s">
        <v>24</v>
      </c>
      <c r="B999" t="n">
        <v>0</v>
      </c>
      <c r="C999" t="s">
        <v>327</v>
      </c>
      <c r="D999" t="s">
        <v>236</v>
      </c>
      <c r="E999" t="s">
        <v>328</v>
      </c>
      <c r="F999" t="s">
        <v>76</v>
      </c>
      <c r="G999" s="1" t="n">
        <v>0.478354978354978</v>
      </c>
      <c r="H999" s="2" t="n">
        <v>0</v>
      </c>
      <c r="I999" s="2" t="n">
        <v>6</v>
      </c>
      <c r="J999" s="2" t="n">
        <v>0.574073883704841</v>
      </c>
      <c r="K999" s="2" t="n">
        <v>4732.47927607201</v>
      </c>
      <c r="L999" s="1" t="n">
        <v>0.0293654955427373</v>
      </c>
      <c r="M999" s="1" t="n">
        <v>0.297850026219192</v>
      </c>
      <c r="N999" s="3" t="n">
        <v>-0.725275301520713</v>
      </c>
      <c r="O999" s="3" t="n">
        <v>1.23109596224436</v>
      </c>
      <c r="P999" s="3" t="n">
        <v>-0.476293132378579</v>
      </c>
      <c r="Q999" s="3" t="n">
        <v>1.18466306152141</v>
      </c>
      <c r="R999" t="n">
        <v>6924</v>
      </c>
      <c r="S999" t="n">
        <v>1907</v>
      </c>
      <c r="T999" t="b">
        <v>1</v>
      </c>
    </row>
    <row r="1000">
      <c r="A1000" t="s">
        <v>20</v>
      </c>
      <c r="B1000" t="n">
        <v>0</v>
      </c>
      <c r="C1000" t="s">
        <v>327</v>
      </c>
      <c r="D1000" t="s">
        <v>236</v>
      </c>
      <c r="E1000" t="s">
        <v>328</v>
      </c>
      <c r="F1000" t="s">
        <v>76</v>
      </c>
      <c r="G1000" s="1" t="n">
        <v>0.478354978354978</v>
      </c>
      <c r="H1000" s="2" t="n">
        <v>0</v>
      </c>
      <c r="I1000" s="2" t="n">
        <v>6</v>
      </c>
      <c r="J1000" s="2" t="n">
        <v>5.79625380039215</v>
      </c>
      <c r="K1000" s="2" t="n">
        <v>2669.86151376643</v>
      </c>
      <c r="L1000" s="1" t="e">
        <v>#NUM!</v>
      </c>
      <c r="M1000" s="1" t="e">
        <v>#NUM!</v>
      </c>
      <c r="N1000" s="3" t="e">
        <v>#NUM!</v>
      </c>
      <c r="O1000" s="3" t="e">
        <v>#NUM!</v>
      </c>
      <c r="P1000" s="3" t="e">
        <v>#NUM!</v>
      </c>
      <c r="Q1000" s="3" t="e">
        <v>#NUM!</v>
      </c>
      <c r="R1000" t="n">
        <v>4297</v>
      </c>
      <c r="S1000" t="n">
        <v>0</v>
      </c>
      <c r="T1000" t="b">
        <v>0</v>
      </c>
    </row>
    <row r="1001">
      <c r="A1001" t="s">
        <v>24</v>
      </c>
      <c r="B1001" t="n">
        <v>0</v>
      </c>
      <c r="C1001" t="s">
        <v>327</v>
      </c>
      <c r="D1001" t="s">
        <v>236</v>
      </c>
      <c r="E1001" t="s">
        <v>328</v>
      </c>
      <c r="F1001" t="s">
        <v>76</v>
      </c>
      <c r="G1001" s="1" t="n">
        <v>0.478354978354978</v>
      </c>
      <c r="H1001" s="2" t="n">
        <v>0</v>
      </c>
      <c r="I1001" s="2" t="n">
        <v>6</v>
      </c>
      <c r="J1001" s="2" t="n">
        <v>5.79625380039215</v>
      </c>
      <c r="K1001" s="2" t="n">
        <v>2669.86151376643</v>
      </c>
      <c r="L1001" s="1" t="e">
        <v>#NUM!</v>
      </c>
      <c r="M1001" s="1" t="e">
        <v>#NUM!</v>
      </c>
      <c r="N1001" s="3" t="e">
        <v>#NUM!</v>
      </c>
      <c r="O1001" s="3" t="e">
        <v>#NUM!</v>
      </c>
      <c r="P1001" s="3" t="e">
        <v>#NUM!</v>
      </c>
      <c r="Q1001" s="3" t="e">
        <v>#NUM!</v>
      </c>
      <c r="R1001" t="n">
        <v>4297</v>
      </c>
      <c r="S1001" t="n">
        <v>0</v>
      </c>
      <c r="T1001" t="b">
        <v>0</v>
      </c>
    </row>
    <row r="1002">
      <c r="A1002" t="s">
        <v>20</v>
      </c>
      <c r="B1002" t="n">
        <v>0</v>
      </c>
      <c r="C1002" t="s">
        <v>327</v>
      </c>
      <c r="D1002" t="s">
        <v>237</v>
      </c>
      <c r="E1002" t="s">
        <v>328</v>
      </c>
      <c r="F1002" t="s">
        <v>88</v>
      </c>
      <c r="G1002" s="1" t="n">
        <v>0.529365079365079</v>
      </c>
      <c r="H1002" s="2" t="n">
        <v>0</v>
      </c>
      <c r="I1002" s="2" t="n">
        <v>1</v>
      </c>
      <c r="J1002" s="2" t="n">
        <v>5.31786739826202</v>
      </c>
      <c r="K1002" s="2" t="n">
        <v>1284.37149803721</v>
      </c>
      <c r="L1002" s="1" t="n">
        <v>0</v>
      </c>
      <c r="M1002" s="1" t="n">
        <v>0.238799283154122</v>
      </c>
      <c r="N1002" s="3" t="n">
        <v>1.07365171111289</v>
      </c>
      <c r="O1002" s="3" t="n">
        <v>1.54743833703181</v>
      </c>
      <c r="P1002" s="3" t="n">
        <v>0.998997416380519</v>
      </c>
      <c r="Q1002" s="3" t="n">
        <v>1.37697819986632</v>
      </c>
      <c r="R1002" t="n">
        <v>7818</v>
      </c>
      <c r="S1002" t="n">
        <v>2232</v>
      </c>
      <c r="T1002" t="b">
        <v>1</v>
      </c>
    </row>
    <row r="1003">
      <c r="A1003" t="s">
        <v>24</v>
      </c>
      <c r="B1003" t="n">
        <v>0</v>
      </c>
      <c r="C1003" t="s">
        <v>327</v>
      </c>
      <c r="D1003" t="s">
        <v>237</v>
      </c>
      <c r="E1003" t="s">
        <v>328</v>
      </c>
      <c r="F1003" t="s">
        <v>88</v>
      </c>
      <c r="G1003" s="1" t="n">
        <v>0.529365079365079</v>
      </c>
      <c r="H1003" s="2" t="n">
        <v>0</v>
      </c>
      <c r="I1003" s="2" t="n">
        <v>1</v>
      </c>
      <c r="J1003" s="2" t="n">
        <v>5.31786739826202</v>
      </c>
      <c r="K1003" s="2" t="n">
        <v>1284.37149803721</v>
      </c>
      <c r="L1003" s="1" t="n">
        <v>0.000448028673835125</v>
      </c>
      <c r="M1003" s="1" t="n">
        <v>0.332437275985663</v>
      </c>
      <c r="N1003" s="3" t="n">
        <v>-0.695951479635395</v>
      </c>
      <c r="O1003" s="3" t="n">
        <v>1.21427932969949</v>
      </c>
      <c r="P1003" s="3" t="n">
        <v>-0.698328926659084</v>
      </c>
      <c r="Q1003" s="3" t="n">
        <v>1.15561464315272</v>
      </c>
      <c r="R1003" t="n">
        <v>7818</v>
      </c>
      <c r="S1003" t="n">
        <v>2232</v>
      </c>
      <c r="T1003" t="b">
        <v>1</v>
      </c>
    </row>
    <row r="1004">
      <c r="A1004" t="s">
        <v>20</v>
      </c>
      <c r="B1004" t="n">
        <v>0</v>
      </c>
      <c r="C1004" t="s">
        <v>211</v>
      </c>
      <c r="D1004" t="s">
        <v>167</v>
      </c>
      <c r="E1004" t="s">
        <v>38</v>
      </c>
      <c r="F1004" t="s">
        <v>43</v>
      </c>
      <c r="G1004" s="1" t="n">
        <v>0.702564102564103</v>
      </c>
      <c r="H1004" s="2" t="n">
        <v>27</v>
      </c>
      <c r="I1004" s="2" t="n">
        <v>13</v>
      </c>
      <c r="J1004" s="2" t="n">
        <v>10.0691089630127</v>
      </c>
      <c r="K1004" s="2" t="n">
        <v>7897.31138515337</v>
      </c>
      <c r="L1004" s="1" t="n">
        <v>0.0298701298701299</v>
      </c>
      <c r="M1004" s="1" t="n">
        <v>0.344588744588745</v>
      </c>
      <c r="N1004" s="3" t="n">
        <v>-0.563651924000953</v>
      </c>
      <c r="O1004" s="3" t="n">
        <v>0.915363955974803</v>
      </c>
      <c r="P1004" s="3" t="n">
        <v>-0.462088941196386</v>
      </c>
      <c r="Q1004" s="3" t="n">
        <v>0.68064188785263</v>
      </c>
      <c r="R1004" t="n">
        <v>4713</v>
      </c>
      <c r="S1004" t="n">
        <v>2310</v>
      </c>
      <c r="T1004" t="b">
        <v>1</v>
      </c>
    </row>
    <row r="1005">
      <c r="A1005" t="s">
        <v>24</v>
      </c>
      <c r="B1005" t="n">
        <v>0</v>
      </c>
      <c r="C1005" t="s">
        <v>139</v>
      </c>
      <c r="D1005" t="s">
        <v>261</v>
      </c>
      <c r="E1005" t="s">
        <v>88</v>
      </c>
      <c r="F1005" t="s">
        <v>34</v>
      </c>
      <c r="G1005" s="1" t="n">
        <v>0.642857142857143</v>
      </c>
      <c r="H1005" s="2" t="n">
        <v>613</v>
      </c>
      <c r="I1005" s="2" t="n">
        <v>128</v>
      </c>
      <c r="J1005" s="2" t="n">
        <v>72.4472045898438</v>
      </c>
      <c r="K1005" s="2" t="n">
        <v>5705.17398517778</v>
      </c>
      <c r="L1005" s="1" t="n">
        <v>0.000523286237571952</v>
      </c>
      <c r="M1005" s="1" t="n">
        <v>0.248560962846677</v>
      </c>
      <c r="N1005" s="3" t="n">
        <v>-1.19449954862584</v>
      </c>
      <c r="O1005" s="3" t="n">
        <v>1.49851280738355</v>
      </c>
      <c r="P1005" s="3" t="n">
        <v>-1.15835254275994</v>
      </c>
      <c r="Q1005" s="3" t="n">
        <v>1.33458602999408</v>
      </c>
      <c r="R1005" t="n">
        <v>8393</v>
      </c>
      <c r="S1005" t="n">
        <v>5733</v>
      </c>
      <c r="T1005" t="b">
        <v>1</v>
      </c>
    </row>
    <row r="1006">
      <c r="A1006" t="s">
        <v>20</v>
      </c>
      <c r="B1006" t="n">
        <v>1</v>
      </c>
      <c r="C1006" t="s">
        <v>139</v>
      </c>
      <c r="D1006" t="s">
        <v>329</v>
      </c>
      <c r="E1006" t="s">
        <v>88</v>
      </c>
      <c r="F1006" t="s">
        <v>62</v>
      </c>
      <c r="G1006" s="1" t="n">
        <v>0.53968253968254</v>
      </c>
      <c r="H1006" s="2" t="n">
        <v>613</v>
      </c>
      <c r="I1006" s="2" t="n">
        <v>153</v>
      </c>
      <c r="J1006" s="2" t="n">
        <v>132.261444091797</v>
      </c>
      <c r="K1006" s="2" t="n">
        <v>6743.18400903762</v>
      </c>
      <c r="L1006" s="1" t="n">
        <v>0.000418935902806871</v>
      </c>
      <c r="M1006" s="1" t="n">
        <v>0.198366149979053</v>
      </c>
      <c r="N1006" s="3" t="n">
        <v>0.317617546559261</v>
      </c>
      <c r="O1006" s="3" t="n">
        <v>1.8846470647442</v>
      </c>
      <c r="P1006" s="3" t="n">
        <v>0.371352097038209</v>
      </c>
      <c r="Q1006" s="3" t="n">
        <v>0.95455537491122</v>
      </c>
      <c r="R1006" t="n">
        <v>8387</v>
      </c>
      <c r="S1006" t="n">
        <v>4774</v>
      </c>
      <c r="T1006" t="b">
        <v>1</v>
      </c>
    </row>
    <row r="1007">
      <c r="A1007" t="s">
        <v>24</v>
      </c>
      <c r="B1007" t="n">
        <v>0</v>
      </c>
      <c r="C1007" t="s">
        <v>139</v>
      </c>
      <c r="D1007" t="s">
        <v>329</v>
      </c>
      <c r="E1007" t="s">
        <v>88</v>
      </c>
      <c r="F1007" t="s">
        <v>62</v>
      </c>
      <c r="G1007" s="1" t="n">
        <v>0.53968253968254</v>
      </c>
      <c r="H1007" s="2" t="n">
        <v>613</v>
      </c>
      <c r="I1007" s="2" t="n">
        <v>153</v>
      </c>
      <c r="J1007" s="2" t="n">
        <v>132.261444091797</v>
      </c>
      <c r="K1007" s="2" t="n">
        <v>6743.18400903762</v>
      </c>
      <c r="L1007" s="1" t="n">
        <v>0</v>
      </c>
      <c r="M1007" s="1" t="n">
        <v>0.120418848167539</v>
      </c>
      <c r="N1007" s="3" t="n">
        <v>-2.74214580777115</v>
      </c>
      <c r="O1007" s="3" t="n">
        <v>2.9399015914884</v>
      </c>
      <c r="P1007" s="3" t="n">
        <v>-2.69602470548889</v>
      </c>
      <c r="Q1007" s="3" t="n">
        <v>2.80115757339364</v>
      </c>
      <c r="R1007" t="n">
        <v>8386</v>
      </c>
      <c r="S1007" t="n">
        <v>4775</v>
      </c>
      <c r="T1007" t="b">
        <v>1</v>
      </c>
    </row>
    <row r="1008">
      <c r="A1008" t="s">
        <v>20</v>
      </c>
      <c r="B1008" t="n">
        <v>0</v>
      </c>
      <c r="C1008" t="s">
        <v>322</v>
      </c>
      <c r="D1008" t="s">
        <v>321</v>
      </c>
      <c r="E1008" t="s">
        <v>50</v>
      </c>
      <c r="F1008" t="s">
        <v>50</v>
      </c>
      <c r="G1008" s="1" t="n">
        <v>0.5</v>
      </c>
      <c r="H1008" s="2" t="n">
        <v>270</v>
      </c>
      <c r="I1008" s="2" t="n">
        <v>191</v>
      </c>
      <c r="J1008" s="2" t="n">
        <v>187.72534942627</v>
      </c>
      <c r="K1008" s="2" t="n">
        <v>7356.70194133675</v>
      </c>
      <c r="L1008" s="1" t="n">
        <v>0.0128166005492829</v>
      </c>
      <c r="M1008" s="1" t="n">
        <v>0.126029905401282</v>
      </c>
      <c r="N1008" s="3" t="n">
        <v>1.33609095052976</v>
      </c>
      <c r="O1008" s="3" t="n">
        <v>1.85273966397354</v>
      </c>
      <c r="P1008" s="3" t="n">
        <v>1.3303431145006</v>
      </c>
      <c r="Q1008" s="3" t="n">
        <v>1.4231390518692</v>
      </c>
      <c r="R1008" t="n">
        <v>6003</v>
      </c>
      <c r="S1008" t="n">
        <v>3277</v>
      </c>
      <c r="T1008" t="b">
        <v>1</v>
      </c>
    </row>
    <row r="1009">
      <c r="A1009" t="s">
        <v>24</v>
      </c>
      <c r="B1009" t="n">
        <v>0</v>
      </c>
      <c r="C1009" t="s">
        <v>322</v>
      </c>
      <c r="D1009" t="s">
        <v>321</v>
      </c>
      <c r="E1009" t="s">
        <v>50</v>
      </c>
      <c r="F1009" t="s">
        <v>50</v>
      </c>
      <c r="G1009" s="1" t="n">
        <v>0.5</v>
      </c>
      <c r="H1009" s="2" t="n">
        <v>270</v>
      </c>
      <c r="I1009" s="2" t="n">
        <v>191</v>
      </c>
      <c r="J1009" s="2" t="n">
        <v>187.72534942627</v>
      </c>
      <c r="K1009" s="2" t="n">
        <v>7356.70194133675</v>
      </c>
      <c r="L1009" s="1" t="n">
        <v>0.0122062862374123</v>
      </c>
      <c r="M1009" s="1" t="n">
        <v>0.12938663411657</v>
      </c>
      <c r="N1009" s="3" t="n">
        <v>-1.78925524570461</v>
      </c>
      <c r="O1009" s="3" t="n">
        <v>2.16633243376231</v>
      </c>
      <c r="P1009" s="3" t="n">
        <v>-1.78717335149177</v>
      </c>
      <c r="Q1009" s="3" t="n">
        <v>1.80414067454436</v>
      </c>
      <c r="R1009" t="n">
        <v>6003</v>
      </c>
      <c r="S1009" t="n">
        <v>3277</v>
      </c>
      <c r="T1009" t="b">
        <v>1</v>
      </c>
    </row>
    <row r="1010">
      <c r="A1010" t="s">
        <v>20</v>
      </c>
      <c r="B1010" t="n">
        <v>0</v>
      </c>
      <c r="C1010" t="s">
        <v>322</v>
      </c>
      <c r="D1010" t="s">
        <v>309</v>
      </c>
      <c r="E1010" t="s">
        <v>50</v>
      </c>
      <c r="F1010" t="s">
        <v>43</v>
      </c>
      <c r="G1010" s="1" t="n">
        <v>0.351851851851852</v>
      </c>
      <c r="H1010" s="2" t="n">
        <v>270</v>
      </c>
      <c r="I1010" s="2" t="n">
        <v>60</v>
      </c>
      <c r="J1010" s="2" t="n">
        <v>30.7477722167969</v>
      </c>
      <c r="K1010" s="2" t="n">
        <v>4997.94989415839</v>
      </c>
      <c r="L1010" s="1" t="n">
        <v>0.0270458907694992</v>
      </c>
      <c r="M1010" s="1" t="n">
        <v>0.255801779794102</v>
      </c>
      <c r="N1010" s="3" t="n">
        <v>1.04901413365905</v>
      </c>
      <c r="O1010" s="3" t="n">
        <v>1.26782411446519</v>
      </c>
      <c r="P1010" s="3" t="n">
        <v>1.09013525169944</v>
      </c>
      <c r="Q1010" s="3" t="n">
        <v>1.12042025214407</v>
      </c>
      <c r="R1010" t="n">
        <v>6670</v>
      </c>
      <c r="S1010" t="n">
        <v>5731</v>
      </c>
      <c r="T1010" t="b">
        <v>1</v>
      </c>
    </row>
    <row r="1011">
      <c r="A1011" t="s">
        <v>20</v>
      </c>
      <c r="B1011" t="n">
        <v>0</v>
      </c>
      <c r="C1011" t="s">
        <v>145</v>
      </c>
      <c r="D1011" t="s">
        <v>196</v>
      </c>
      <c r="E1011" t="s">
        <v>62</v>
      </c>
      <c r="F1011" t="s">
        <v>88</v>
      </c>
      <c r="G1011" s="1" t="n">
        <v>0.483333333333333</v>
      </c>
      <c r="H1011" s="2" t="n">
        <v>148</v>
      </c>
      <c r="I1011" s="2" t="n">
        <v>120</v>
      </c>
      <c r="J1011" s="2" t="n">
        <v>37.5480117797852</v>
      </c>
      <c r="K1011" s="2" t="n">
        <v>6246.46118735182</v>
      </c>
      <c r="L1011" s="1" t="n">
        <v>0.00244498777506112</v>
      </c>
      <c r="M1011" s="1" t="n">
        <v>0.185004074979625</v>
      </c>
      <c r="N1011" s="3" t="n">
        <v>1.02165444172779</v>
      </c>
      <c r="O1011" s="3" t="n">
        <v>1.50400162999185</v>
      </c>
      <c r="P1011" s="3" t="n">
        <v>0.410099680972429</v>
      </c>
      <c r="Q1011" s="3" t="n">
        <v>1.93488572885525</v>
      </c>
      <c r="R1011" t="n">
        <v>6087</v>
      </c>
      <c r="S1011" t="n">
        <v>1227</v>
      </c>
      <c r="T1011" t="b">
        <v>1</v>
      </c>
    </row>
    <row r="1012">
      <c r="A1012" t="s">
        <v>24</v>
      </c>
      <c r="B1012" t="n">
        <v>0</v>
      </c>
      <c r="C1012" t="s">
        <v>145</v>
      </c>
      <c r="D1012" t="s">
        <v>196</v>
      </c>
      <c r="E1012" t="s">
        <v>62</v>
      </c>
      <c r="F1012" t="s">
        <v>88</v>
      </c>
      <c r="G1012" s="1" t="n">
        <v>0.483333333333333</v>
      </c>
      <c r="H1012" s="2" t="n">
        <v>148</v>
      </c>
      <c r="I1012" s="2" t="n">
        <v>120</v>
      </c>
      <c r="J1012" s="2" t="n">
        <v>37.5480117797852</v>
      </c>
      <c r="K1012" s="2" t="n">
        <v>6246.46118735182</v>
      </c>
      <c r="L1012" s="1" t="n">
        <v>0.000814995925020375</v>
      </c>
      <c r="M1012" s="1" t="n">
        <v>0.123064384678077</v>
      </c>
      <c r="N1012" s="3" t="n">
        <v>-2.77695191524042</v>
      </c>
      <c r="O1012" s="3" t="n">
        <v>3.00312958435207</v>
      </c>
      <c r="P1012" s="3" t="n">
        <v>-3.34262088686446</v>
      </c>
      <c r="Q1012" s="3" t="n">
        <v>3.34262088686446</v>
      </c>
      <c r="R1012" t="n">
        <v>6087</v>
      </c>
      <c r="S1012" t="n">
        <v>1227</v>
      </c>
      <c r="T1012" t="b">
        <v>1</v>
      </c>
    </row>
    <row r="1013">
      <c r="A1013" t="s">
        <v>20</v>
      </c>
      <c r="B1013" t="n">
        <v>0</v>
      </c>
      <c r="C1013" t="s">
        <v>145</v>
      </c>
      <c r="D1013" t="s">
        <v>153</v>
      </c>
      <c r="E1013" t="s">
        <v>62</v>
      </c>
      <c r="F1013" t="s">
        <v>88</v>
      </c>
      <c r="G1013" s="1" t="n">
        <v>0.45</v>
      </c>
      <c r="H1013" s="2" t="n">
        <v>148</v>
      </c>
      <c r="I1013" s="2" t="n">
        <v>55</v>
      </c>
      <c r="J1013" s="2" t="n">
        <v>111.238487243652</v>
      </c>
      <c r="K1013" s="2" t="n">
        <v>2622.46588367616</v>
      </c>
      <c r="L1013" s="1" t="n">
        <v>0.0442477876106195</v>
      </c>
      <c r="M1013" s="1" t="n">
        <v>0.336283185840708</v>
      </c>
      <c r="N1013" s="3" t="n">
        <v>0.742831858407079</v>
      </c>
      <c r="O1013" s="3" t="n">
        <v>1.11433628318584</v>
      </c>
      <c r="P1013" s="3" t="n">
        <v>-0.0242048737435046</v>
      </c>
      <c r="Q1013" s="3" t="n">
        <v>0.991701424259581</v>
      </c>
      <c r="R1013" t="n">
        <v>6087</v>
      </c>
      <c r="S1013" t="n">
        <v>113</v>
      </c>
      <c r="T1013" t="b">
        <v>1</v>
      </c>
    </row>
    <row r="1014">
      <c r="A1014" t="s">
        <v>24</v>
      </c>
      <c r="B1014" t="n">
        <v>0</v>
      </c>
      <c r="C1014" t="s">
        <v>145</v>
      </c>
      <c r="D1014" t="s">
        <v>153</v>
      </c>
      <c r="E1014" t="s">
        <v>62</v>
      </c>
      <c r="F1014" t="s">
        <v>88</v>
      </c>
      <c r="G1014" s="1" t="n">
        <v>0.45</v>
      </c>
      <c r="H1014" s="2" t="n">
        <v>148</v>
      </c>
      <c r="I1014" s="2" t="n">
        <v>55</v>
      </c>
      <c r="J1014" s="2" t="n">
        <v>111.238487243652</v>
      </c>
      <c r="K1014" s="2" t="n">
        <v>2622.46588367616</v>
      </c>
      <c r="L1014" s="1" t="n">
        <v>0.0619469026548673</v>
      </c>
      <c r="M1014" s="1" t="n">
        <v>0.619469026548673</v>
      </c>
      <c r="N1014" s="3" t="n">
        <v>0.119823008849564</v>
      </c>
      <c r="O1014" s="3" t="n">
        <v>0.594513274336283</v>
      </c>
      <c r="P1014" s="3" t="n">
        <v>-0.512670911148833</v>
      </c>
      <c r="Q1014" s="3" t="n">
        <v>0.956436400140131</v>
      </c>
      <c r="R1014" t="n">
        <v>6087</v>
      </c>
      <c r="S1014" t="n">
        <v>113</v>
      </c>
      <c r="T1014" t="b">
        <v>1</v>
      </c>
    </row>
    <row r="1015">
      <c r="A1015" t="s">
        <v>20</v>
      </c>
      <c r="B1015" t="n">
        <v>0</v>
      </c>
      <c r="C1015" t="s">
        <v>145</v>
      </c>
      <c r="D1015" t="s">
        <v>153</v>
      </c>
      <c r="E1015" t="s">
        <v>62</v>
      </c>
      <c r="F1015" t="s">
        <v>62</v>
      </c>
      <c r="G1015" s="1" t="n">
        <v>0.45</v>
      </c>
      <c r="H1015" s="2" t="n">
        <v>148</v>
      </c>
      <c r="I1015" s="2" t="n">
        <v>55</v>
      </c>
      <c r="J1015" s="2" t="n">
        <v>111.238487243652</v>
      </c>
      <c r="K1015" s="2" t="n">
        <v>2622.46588367616</v>
      </c>
      <c r="L1015" s="1" t="n">
        <v>0</v>
      </c>
      <c r="M1015" s="1" t="n">
        <v>0.157894736842105</v>
      </c>
      <c r="N1015" s="3" t="n">
        <v>-0.961403508771931</v>
      </c>
      <c r="O1015" s="3" t="n">
        <v>0.968421052631582</v>
      </c>
      <c r="P1015" s="3" t="n">
        <v>-1.36228287841191</v>
      </c>
      <c r="Q1015" s="3" t="n">
        <v>1.36228287841191</v>
      </c>
      <c r="R1015" t="n">
        <v>6087</v>
      </c>
      <c r="S1015" t="n">
        <v>57</v>
      </c>
      <c r="T1015" t="b">
        <v>1</v>
      </c>
    </row>
    <row r="1016">
      <c r="A1016" t="s">
        <v>24</v>
      </c>
      <c r="B1016" t="n">
        <v>0</v>
      </c>
      <c r="C1016" t="s">
        <v>264</v>
      </c>
      <c r="D1016" t="s">
        <v>301</v>
      </c>
      <c r="E1016" t="s">
        <v>23</v>
      </c>
      <c r="F1016" t="s">
        <v>244</v>
      </c>
      <c r="G1016" s="1" t="n">
        <v>0.413131313131313</v>
      </c>
      <c r="H1016" s="2" t="n">
        <v>656</v>
      </c>
      <c r="I1016" s="2" t="n">
        <v>179</v>
      </c>
      <c r="J1016" s="2" t="n">
        <v>121.701293945312</v>
      </c>
      <c r="K1016" s="2" t="n">
        <v>7747.27075720284</v>
      </c>
      <c r="L1016" s="1" t="n">
        <v>0.0102493074792244</v>
      </c>
      <c r="M1016" s="1" t="n">
        <v>0.142659279778393</v>
      </c>
      <c r="N1016" s="3" t="n">
        <v>1.89544217056938</v>
      </c>
      <c r="O1016" s="3" t="n">
        <v>2.08159175505692</v>
      </c>
      <c r="P1016" s="3" t="n">
        <v>1.88148214762692</v>
      </c>
      <c r="Q1016" s="3" t="n">
        <v>1.88148214762692</v>
      </c>
      <c r="R1016" t="n">
        <v>8018</v>
      </c>
      <c r="S1016" t="n">
        <v>3610</v>
      </c>
      <c r="T1016" t="b">
        <v>1</v>
      </c>
    </row>
    <row r="1017">
      <c r="A1017" t="s">
        <v>20</v>
      </c>
      <c r="B1017" t="n">
        <v>0</v>
      </c>
      <c r="C1017" t="s">
        <v>264</v>
      </c>
      <c r="D1017" t="s">
        <v>186</v>
      </c>
      <c r="E1017" t="s">
        <v>23</v>
      </c>
      <c r="F1017" t="s">
        <v>33</v>
      </c>
      <c r="G1017" s="1" t="n">
        <v>0.537878787878788</v>
      </c>
      <c r="H1017" s="2" t="n">
        <v>656</v>
      </c>
      <c r="I1017" s="2" t="n">
        <v>143</v>
      </c>
      <c r="J1017" s="2" t="n">
        <v>128.304992675781</v>
      </c>
      <c r="K1017" s="2" t="n">
        <v>3265.27195662989</v>
      </c>
      <c r="L1017" s="1" t="n">
        <v>0.00436941410129096</v>
      </c>
      <c r="M1017" s="1" t="n">
        <v>0.0907646474677259</v>
      </c>
      <c r="N1017" s="3" t="n">
        <v>2.49092387274603</v>
      </c>
      <c r="O1017" s="3" t="n">
        <v>3.09847629945317</v>
      </c>
      <c r="P1017" s="3" t="n">
        <v>2.49678656037206</v>
      </c>
      <c r="Q1017" s="3" t="n">
        <v>2.67744565037218</v>
      </c>
      <c r="R1017" t="n">
        <v>8020</v>
      </c>
      <c r="S1017" t="n">
        <v>5035</v>
      </c>
      <c r="T1017" t="b">
        <v>1</v>
      </c>
    </row>
    <row r="1018">
      <c r="A1018" t="s">
        <v>24</v>
      </c>
      <c r="B1018" t="n">
        <v>0</v>
      </c>
      <c r="C1018" t="s">
        <v>264</v>
      </c>
      <c r="D1018" t="s">
        <v>186</v>
      </c>
      <c r="E1018" t="s">
        <v>23</v>
      </c>
      <c r="F1018" t="s">
        <v>33</v>
      </c>
      <c r="G1018" s="1" t="n">
        <v>0.537878787878788</v>
      </c>
      <c r="H1018" s="2" t="n">
        <v>656</v>
      </c>
      <c r="I1018" s="2" t="n">
        <v>143</v>
      </c>
      <c r="J1018" s="2" t="n">
        <v>128.304992675781</v>
      </c>
      <c r="K1018" s="2" t="n">
        <v>3265.27195662989</v>
      </c>
      <c r="L1018" s="1" t="n">
        <v>0.00873882820258193</v>
      </c>
      <c r="M1018" s="1" t="n">
        <v>0.133465739821251</v>
      </c>
      <c r="N1018" s="3" t="n">
        <v>0.0993558609020577</v>
      </c>
      <c r="O1018" s="3" t="n">
        <v>2.46892142038614</v>
      </c>
      <c r="P1018" s="3" t="n">
        <v>0.105395638513202</v>
      </c>
      <c r="Q1018" s="3" t="n">
        <v>1.88563785101101</v>
      </c>
      <c r="R1018" t="n">
        <v>8020</v>
      </c>
      <c r="S1018" t="n">
        <v>5035</v>
      </c>
      <c r="T1018" t="b">
        <v>1</v>
      </c>
    </row>
    <row r="1019">
      <c r="A1019" t="s">
        <v>20</v>
      </c>
      <c r="B1019" t="n">
        <v>0</v>
      </c>
      <c r="C1019" t="s">
        <v>264</v>
      </c>
      <c r="D1019" t="s">
        <v>114</v>
      </c>
      <c r="E1019" t="s">
        <v>23</v>
      </c>
      <c r="F1019" t="s">
        <v>23</v>
      </c>
      <c r="G1019" s="1" t="n">
        <v>0.546386946386946</v>
      </c>
      <c r="H1019" s="2" t="n">
        <v>656</v>
      </c>
      <c r="I1019" s="2" t="n">
        <v>161</v>
      </c>
      <c r="J1019" s="2" t="n">
        <v>128.304992675781</v>
      </c>
      <c r="K1019" s="2" t="n">
        <v>3265.89660526126</v>
      </c>
      <c r="L1019" s="1" t="n">
        <v>0.00631607853906357</v>
      </c>
      <c r="M1019" s="1" t="n">
        <v>0.106686804888096</v>
      </c>
      <c r="N1019" s="3" t="n">
        <v>1.58738186189611</v>
      </c>
      <c r="O1019" s="3" t="n">
        <v>1.67242574071124</v>
      </c>
      <c r="P1019" s="3" t="n">
        <v>1.59632326164498</v>
      </c>
      <c r="Q1019" s="3" t="n">
        <v>1.5965110561502</v>
      </c>
      <c r="R1019" t="n">
        <v>8020</v>
      </c>
      <c r="S1019" t="n">
        <v>7283</v>
      </c>
      <c r="T1019" t="b">
        <v>1</v>
      </c>
    </row>
    <row r="1020">
      <c r="A1020" t="s">
        <v>24</v>
      </c>
      <c r="B1020" t="n">
        <v>0</v>
      </c>
      <c r="C1020" t="s">
        <v>264</v>
      </c>
      <c r="D1020" t="s">
        <v>114</v>
      </c>
      <c r="E1020" t="s">
        <v>23</v>
      </c>
      <c r="F1020" t="s">
        <v>23</v>
      </c>
      <c r="G1020" s="1" t="n">
        <v>0.546386946386946</v>
      </c>
      <c r="H1020" s="2" t="n">
        <v>656</v>
      </c>
      <c r="I1020" s="2" t="n">
        <v>161</v>
      </c>
      <c r="J1020" s="2" t="n">
        <v>128.304992675781</v>
      </c>
      <c r="K1020" s="2" t="n">
        <v>3265.89660526126</v>
      </c>
      <c r="L1020" s="1" t="n">
        <v>0.0135932994645064</v>
      </c>
      <c r="M1020" s="1" t="n">
        <v>0.161197308801318</v>
      </c>
      <c r="N1020" s="3" t="n">
        <v>-1.78083757879613</v>
      </c>
      <c r="O1020" s="3" t="n">
        <v>2.10718833329842</v>
      </c>
      <c r="P1020" s="3" t="n">
        <v>-1.77735066799812</v>
      </c>
      <c r="Q1020" s="3" t="n">
        <v>1.80325728602168</v>
      </c>
      <c r="R1020" t="n">
        <v>8020</v>
      </c>
      <c r="S1020" t="n">
        <v>7283</v>
      </c>
      <c r="T1020" t="b">
        <v>1</v>
      </c>
    </row>
    <row r="1021">
      <c r="A1021" t="s">
        <v>24</v>
      </c>
      <c r="B1021" t="n">
        <v>-1</v>
      </c>
      <c r="C1021" t="s">
        <v>215</v>
      </c>
      <c r="D1021" t="s">
        <v>214</v>
      </c>
      <c r="E1021" t="s">
        <v>50</v>
      </c>
      <c r="F1021" t="s">
        <v>50</v>
      </c>
      <c r="G1021" s="1" t="n">
        <v>0.472222222222222</v>
      </c>
      <c r="H1021" s="2" t="n">
        <v>1060</v>
      </c>
      <c r="I1021" s="2" t="n">
        <v>584</v>
      </c>
      <c r="J1021" s="2" t="n">
        <v>521.863708496094</v>
      </c>
      <c r="K1021" s="2" t="n">
        <v>5431.97828207866</v>
      </c>
      <c r="L1021" s="1" t="n">
        <v>0.00884388618302999</v>
      </c>
      <c r="M1021" s="1" t="n">
        <v>0.180979236093309</v>
      </c>
      <c r="N1021" s="3" t="n">
        <v>0.34615012575114</v>
      </c>
      <c r="O1021" s="3" t="n">
        <v>1.97091474263389</v>
      </c>
      <c r="P1021" s="3" t="n">
        <v>0.387126174478224</v>
      </c>
      <c r="Q1021" s="3" t="n">
        <v>1.04371402009548</v>
      </c>
      <c r="R1021" t="n">
        <v>8285</v>
      </c>
      <c r="S1021" t="n">
        <v>7802</v>
      </c>
      <c r="T1021" t="b">
        <v>1</v>
      </c>
    </row>
    <row r="1022">
      <c r="A1022" t="s">
        <v>20</v>
      </c>
      <c r="B1022" t="n">
        <v>0</v>
      </c>
      <c r="C1022" t="s">
        <v>215</v>
      </c>
      <c r="D1022" t="s">
        <v>214</v>
      </c>
      <c r="E1022" t="s">
        <v>50</v>
      </c>
      <c r="F1022" t="s">
        <v>50</v>
      </c>
      <c r="G1022" s="1" t="n">
        <v>0.472222222222222</v>
      </c>
      <c r="H1022" s="2" t="n">
        <v>1060</v>
      </c>
      <c r="I1022" s="2" t="n">
        <v>325</v>
      </c>
      <c r="J1022" s="2" t="n">
        <v>284.587646484375</v>
      </c>
      <c r="K1022" s="2" t="n">
        <v>6906.2985930793</v>
      </c>
      <c r="L1022" s="1" t="n">
        <v>0.0157258731998014</v>
      </c>
      <c r="M1022" s="1" t="n">
        <v>0.149478563151796</v>
      </c>
      <c r="N1022" s="3" t="n">
        <v>1.65276388255999</v>
      </c>
      <c r="O1022" s="3" t="n">
        <v>1.83141207092554</v>
      </c>
      <c r="P1022" s="3" t="n">
        <v>1.63763812336881</v>
      </c>
      <c r="Q1022" s="3" t="n">
        <v>1.63950667597317</v>
      </c>
      <c r="R1022" t="n">
        <v>6203</v>
      </c>
      <c r="S1022" t="n">
        <v>6041</v>
      </c>
      <c r="T1022" t="b">
        <v>1</v>
      </c>
    </row>
    <row r="1023">
      <c r="A1023" t="s">
        <v>24</v>
      </c>
      <c r="B1023" t="n">
        <v>0</v>
      </c>
      <c r="C1023" t="s">
        <v>215</v>
      </c>
      <c r="D1023" t="s">
        <v>214</v>
      </c>
      <c r="E1023" t="s">
        <v>50</v>
      </c>
      <c r="F1023" t="s">
        <v>50</v>
      </c>
      <c r="G1023" s="1" t="n">
        <v>0.472222222222222</v>
      </c>
      <c r="H1023" s="2" t="n">
        <v>1060</v>
      </c>
      <c r="I1023" s="2" t="n">
        <v>325</v>
      </c>
      <c r="J1023" s="2" t="n">
        <v>284.587646484375</v>
      </c>
      <c r="K1023" s="2" t="n">
        <v>6906.2985930793</v>
      </c>
      <c r="L1023" s="1" t="n">
        <v>0.0426516779632997</v>
      </c>
      <c r="M1023" s="1" t="n">
        <v>0.391800297569846</v>
      </c>
      <c r="N1023" s="3" t="n">
        <v>0.496682276227889</v>
      </c>
      <c r="O1023" s="3" t="n">
        <v>0.856160802121958</v>
      </c>
      <c r="P1023" s="3" t="n">
        <v>0.488959442384317</v>
      </c>
      <c r="Q1023" s="3" t="n">
        <v>0.538729539841491</v>
      </c>
      <c r="R1023" t="n">
        <v>8380</v>
      </c>
      <c r="S1023" t="n">
        <v>6049</v>
      </c>
      <c r="T1023" t="b">
        <v>1</v>
      </c>
    </row>
    <row r="1024">
      <c r="A1024" t="s">
        <v>20</v>
      </c>
      <c r="B1024" t="n">
        <v>0</v>
      </c>
      <c r="C1024" t="s">
        <v>215</v>
      </c>
      <c r="D1024" t="s">
        <v>311</v>
      </c>
      <c r="E1024" t="s">
        <v>50</v>
      </c>
      <c r="F1024" t="s">
        <v>38</v>
      </c>
      <c r="G1024" s="1" t="n">
        <v>1</v>
      </c>
      <c r="H1024" s="2" t="n">
        <v>1060</v>
      </c>
      <c r="I1024" s="2" t="n">
        <v>26</v>
      </c>
      <c r="J1024" s="2" t="n">
        <v>0</v>
      </c>
      <c r="K1024" s="2" t="n">
        <v>49.0307976167013</v>
      </c>
      <c r="L1024" s="1" t="n">
        <v>0.331187640811072</v>
      </c>
      <c r="M1024" s="1" t="n">
        <v>0.538783392339878</v>
      </c>
      <c r="N1024" s="3" t="n">
        <v>0.328419697457339</v>
      </c>
      <c r="O1024" s="3" t="n">
        <v>1.02362407467009</v>
      </c>
      <c r="P1024" s="3" t="n">
        <v>0.491637213836143</v>
      </c>
      <c r="Q1024" s="3" t="n">
        <v>0.644983155787989</v>
      </c>
      <c r="R1024" t="n">
        <v>8262</v>
      </c>
      <c r="S1024" t="n">
        <v>3107</v>
      </c>
      <c r="T1024" t="b">
        <v>1</v>
      </c>
    </row>
    <row r="1025">
      <c r="A1025" t="s">
        <v>24</v>
      </c>
      <c r="B1025" t="n">
        <v>0</v>
      </c>
      <c r="C1025" t="s">
        <v>309</v>
      </c>
      <c r="D1025" t="s">
        <v>310</v>
      </c>
      <c r="E1025" t="s">
        <v>43</v>
      </c>
      <c r="F1025" t="s">
        <v>50</v>
      </c>
      <c r="G1025" s="1" t="n">
        <v>0.555555555555555</v>
      </c>
      <c r="H1025" s="2" t="n">
        <v>330</v>
      </c>
      <c r="I1025" s="2" t="n">
        <v>130</v>
      </c>
      <c r="J1025" s="2" t="n">
        <v>159.364990234375</v>
      </c>
      <c r="K1025" s="2" t="n">
        <v>6050.09162714992</v>
      </c>
      <c r="L1025" s="1" t="n">
        <v>0.035568413886998</v>
      </c>
      <c r="M1025" s="1" t="n">
        <v>0.358407079646018</v>
      </c>
      <c r="N1025" s="3" t="n">
        <v>0.314628422979908</v>
      </c>
      <c r="O1025" s="3" t="n">
        <v>0.896513942695769</v>
      </c>
      <c r="P1025" s="3" t="n">
        <v>0.274746143127004</v>
      </c>
      <c r="Q1025" s="3" t="n">
        <v>0.459898037221788</v>
      </c>
      <c r="R1025" t="n">
        <v>6670</v>
      </c>
      <c r="S1025" t="n">
        <v>5876</v>
      </c>
      <c r="T1025" t="b">
        <v>1</v>
      </c>
    </row>
    <row r="1026">
      <c r="A1026" t="s">
        <v>20</v>
      </c>
      <c r="B1026" t="n">
        <v>0</v>
      </c>
      <c r="C1026" t="s">
        <v>309</v>
      </c>
      <c r="D1026" t="s">
        <v>322</v>
      </c>
      <c r="E1026" t="s">
        <v>43</v>
      </c>
      <c r="F1026" t="s">
        <v>50</v>
      </c>
      <c r="G1026" s="1" t="n">
        <v>0.351851851851852</v>
      </c>
      <c r="H1026" s="2" t="n">
        <v>330</v>
      </c>
      <c r="I1026" s="2" t="n">
        <v>60</v>
      </c>
      <c r="J1026" s="2" t="n">
        <v>30.7477722167969</v>
      </c>
      <c r="K1026" s="2" t="n">
        <v>4997.94989415839</v>
      </c>
      <c r="L1026" s="1" t="n">
        <v>0.0270458907694992</v>
      </c>
      <c r="M1026" s="1" t="n">
        <v>0.255801779794102</v>
      </c>
      <c r="N1026" s="3" t="n">
        <v>-1.04901413365905</v>
      </c>
      <c r="O1026" s="3" t="n">
        <v>1.2678241144652</v>
      </c>
      <c r="P1026" s="3" t="n">
        <v>-1.09013525169944</v>
      </c>
      <c r="Q1026" s="3" t="n">
        <v>1.12042025214407</v>
      </c>
      <c r="R1026" t="n">
        <v>6670</v>
      </c>
      <c r="S1026" t="n">
        <v>5731</v>
      </c>
      <c r="T1026" t="b">
        <v>1</v>
      </c>
    </row>
    <row r="1027">
      <c r="A1027" t="s">
        <v>24</v>
      </c>
      <c r="B1027" t="n">
        <v>0</v>
      </c>
      <c r="C1027" t="s">
        <v>309</v>
      </c>
      <c r="D1027" t="s">
        <v>322</v>
      </c>
      <c r="E1027" t="s">
        <v>43</v>
      </c>
      <c r="F1027" t="s">
        <v>50</v>
      </c>
      <c r="G1027" s="1" t="n">
        <v>0.351851851851852</v>
      </c>
      <c r="H1027" s="2" t="n">
        <v>330</v>
      </c>
      <c r="I1027" s="2" t="n">
        <v>60</v>
      </c>
      <c r="J1027" s="2" t="n">
        <v>30.7477722167969</v>
      </c>
      <c r="K1027" s="2" t="n">
        <v>4997.94989415839</v>
      </c>
      <c r="L1027" s="1" t="n">
        <v>0.0256499738265573</v>
      </c>
      <c r="M1027" s="1" t="n">
        <v>0.310766009422439</v>
      </c>
      <c r="N1027" s="3" t="n">
        <v>-0.82634793229803</v>
      </c>
      <c r="O1027" s="3" t="n">
        <v>1.0782411446519</v>
      </c>
      <c r="P1027" s="3" t="n">
        <v>-0.897074245715991</v>
      </c>
      <c r="Q1027" s="3" t="n">
        <v>0.966913744151266</v>
      </c>
      <c r="R1027" t="n">
        <v>6670</v>
      </c>
      <c r="S1027" t="n">
        <v>5731</v>
      </c>
      <c r="T1027" t="b">
        <v>1</v>
      </c>
    </row>
    <row r="1028">
      <c r="A1028" t="s">
        <v>20</v>
      </c>
      <c r="B1028" t="n">
        <v>0</v>
      </c>
      <c r="C1028" t="s">
        <v>194</v>
      </c>
      <c r="D1028" t="s">
        <v>69</v>
      </c>
      <c r="E1028" t="s">
        <v>46</v>
      </c>
      <c r="F1028" t="s">
        <v>34</v>
      </c>
      <c r="G1028" s="1" t="n">
        <v>0.611519607843137</v>
      </c>
      <c r="H1028" s="2" t="n">
        <v>17</v>
      </c>
      <c r="I1028" s="2" t="n">
        <v>2</v>
      </c>
      <c r="J1028" s="2" t="n">
        <v>0.453036308288574</v>
      </c>
      <c r="K1028" s="2" t="n">
        <v>6888.17743726947</v>
      </c>
      <c r="L1028" s="1" t="e">
        <v>#NUM!</v>
      </c>
      <c r="M1028" s="1" t="e">
        <v>#NUM!</v>
      </c>
      <c r="N1028" s="3" t="e">
        <v>#NUM!</v>
      </c>
      <c r="O1028" s="3" t="e">
        <v>#NUM!</v>
      </c>
      <c r="P1028" s="3" t="e">
        <v>#NUM!</v>
      </c>
      <c r="Q1028" s="3" t="e">
        <v>#NUM!</v>
      </c>
      <c r="R1028" t="n">
        <v>6451</v>
      </c>
      <c r="S1028" t="n">
        <v>0</v>
      </c>
      <c r="T1028" t="b">
        <v>1</v>
      </c>
    </row>
    <row r="1029">
      <c r="A1029" t="s">
        <v>24</v>
      </c>
      <c r="B1029" t="n">
        <v>0</v>
      </c>
      <c r="C1029" t="s">
        <v>194</v>
      </c>
      <c r="D1029" t="s">
        <v>69</v>
      </c>
      <c r="E1029" t="s">
        <v>46</v>
      </c>
      <c r="F1029" t="s">
        <v>34</v>
      </c>
      <c r="G1029" s="1" t="n">
        <v>0.611519607843137</v>
      </c>
      <c r="H1029" s="2" t="n">
        <v>17</v>
      </c>
      <c r="I1029" s="2" t="n">
        <v>2</v>
      </c>
      <c r="J1029" s="2" t="n">
        <v>0.453036308288574</v>
      </c>
      <c r="K1029" s="2" t="n">
        <v>6888.17743726947</v>
      </c>
      <c r="L1029" s="1" t="e">
        <v>#NUM!</v>
      </c>
      <c r="M1029" s="1" t="e">
        <v>#NUM!</v>
      </c>
      <c r="N1029" s="3" t="e">
        <v>#NUM!</v>
      </c>
      <c r="O1029" s="3" t="e">
        <v>#NUM!</v>
      </c>
      <c r="P1029" s="3" t="e">
        <v>#NUM!</v>
      </c>
      <c r="Q1029" s="3" t="e">
        <v>#NUM!</v>
      </c>
      <c r="R1029" t="n">
        <v>6451</v>
      </c>
      <c r="S1029" t="n">
        <v>0</v>
      </c>
      <c r="T1029" t="b">
        <v>1</v>
      </c>
    </row>
    <row r="1030">
      <c r="A1030" t="s">
        <v>24</v>
      </c>
      <c r="B1030" t="n">
        <v>-1</v>
      </c>
      <c r="C1030" t="s">
        <v>214</v>
      </c>
      <c r="D1030" t="s">
        <v>214</v>
      </c>
      <c r="E1030" t="s">
        <v>50</v>
      </c>
      <c r="F1030" t="s">
        <v>88</v>
      </c>
      <c r="G1030" s="1" t="n">
        <v>1</v>
      </c>
      <c r="H1030" s="2" t="n">
        <v>735</v>
      </c>
      <c r="I1030" s="2" t="n">
        <v>182</v>
      </c>
      <c r="J1030" s="2" t="n">
        <v>237.276062011719</v>
      </c>
      <c r="K1030" s="2" t="n">
        <v>1910.37482833099</v>
      </c>
      <c r="L1030" s="1" t="n">
        <v>0.000213995292103574</v>
      </c>
      <c r="M1030" s="1" t="n">
        <v>0.16049646907768</v>
      </c>
      <c r="N1030" s="3" t="n">
        <v>-0.532416207465989</v>
      </c>
      <c r="O1030" s="3" t="n">
        <v>2.02948086452717</v>
      </c>
      <c r="P1030" s="3" t="n">
        <v>-0.532008592572236</v>
      </c>
      <c r="Q1030" s="3" t="n">
        <v>1.09531553801727</v>
      </c>
      <c r="R1030" t="n">
        <v>8101</v>
      </c>
      <c r="S1030" t="n">
        <v>4673</v>
      </c>
      <c r="T1030" t="b">
        <v>1</v>
      </c>
    </row>
    <row r="1031">
      <c r="A1031" t="s">
        <v>20</v>
      </c>
      <c r="B1031" t="n">
        <v>0</v>
      </c>
      <c r="C1031" t="s">
        <v>214</v>
      </c>
      <c r="D1031" t="s">
        <v>214</v>
      </c>
      <c r="E1031" t="s">
        <v>50</v>
      </c>
      <c r="F1031" t="s">
        <v>50</v>
      </c>
      <c r="G1031" s="1" t="n">
        <v>1</v>
      </c>
      <c r="H1031" s="2" t="n">
        <v>735</v>
      </c>
      <c r="I1031" s="2" t="n">
        <v>259</v>
      </c>
      <c r="J1031" s="2" t="n">
        <v>237.276062011719</v>
      </c>
      <c r="K1031" s="2" t="n">
        <v>2393.80302019258</v>
      </c>
      <c r="L1031" s="1" t="n">
        <v>0.0053276505061268</v>
      </c>
      <c r="M1031" s="1" t="n">
        <v>0.0567394778902504</v>
      </c>
      <c r="N1031" s="3" t="n">
        <v>2.28431006925946</v>
      </c>
      <c r="O1031" s="3" t="n">
        <v>2.96582312200321</v>
      </c>
      <c r="P1031" s="3" t="n">
        <v>2.34061299189145</v>
      </c>
      <c r="Q1031" s="3" t="n">
        <v>2.48172922333026</v>
      </c>
      <c r="R1031" t="n">
        <v>6188</v>
      </c>
      <c r="S1031" t="n">
        <v>3754</v>
      </c>
      <c r="T1031" t="b">
        <v>1</v>
      </c>
    </row>
    <row r="1032">
      <c r="A1032" t="s">
        <v>24</v>
      </c>
      <c r="B1032" t="n">
        <v>-1</v>
      </c>
      <c r="C1032" t="s">
        <v>214</v>
      </c>
      <c r="D1032" t="s">
        <v>214</v>
      </c>
      <c r="E1032" t="s">
        <v>50</v>
      </c>
      <c r="F1032" t="s">
        <v>50</v>
      </c>
      <c r="G1032" s="1" t="n">
        <v>1</v>
      </c>
      <c r="H1032" s="2" t="n">
        <v>735</v>
      </c>
      <c r="I1032" s="2" t="n">
        <v>259</v>
      </c>
      <c r="J1032" s="2" t="n">
        <v>237.276062011719</v>
      </c>
      <c r="K1032" s="2" t="n">
        <v>2393.80302019258</v>
      </c>
      <c r="L1032" s="1" t="n">
        <v>0.0100340136054422</v>
      </c>
      <c r="M1032" s="1" t="n">
        <v>0.166326530612245</v>
      </c>
      <c r="N1032" s="3" t="n">
        <v>-0.295582584852896</v>
      </c>
      <c r="O1032" s="3" t="n">
        <v>2.01763312998864</v>
      </c>
      <c r="P1032" s="3" t="n">
        <v>-0.269992666462991</v>
      </c>
      <c r="Q1032" s="3" t="n">
        <v>1.00155611706244</v>
      </c>
      <c r="R1032" t="n">
        <v>8112</v>
      </c>
      <c r="S1032" t="n">
        <v>5880</v>
      </c>
      <c r="T1032" t="b">
        <v>1</v>
      </c>
    </row>
    <row r="1033">
      <c r="A1033" t="s">
        <v>20</v>
      </c>
      <c r="B1033" t="n">
        <v>0</v>
      </c>
      <c r="C1033" t="s">
        <v>214</v>
      </c>
      <c r="D1033" t="s">
        <v>215</v>
      </c>
      <c r="E1033" t="s">
        <v>50</v>
      </c>
      <c r="F1033" t="s">
        <v>50</v>
      </c>
      <c r="G1033" s="1" t="n">
        <v>0.472222222222222</v>
      </c>
      <c r="H1033" s="2" t="n">
        <v>735</v>
      </c>
      <c r="I1033" s="2" t="n">
        <v>325</v>
      </c>
      <c r="J1033" s="2" t="n">
        <v>284.587646484375</v>
      </c>
      <c r="K1033" s="2" t="n">
        <v>6906.2985930793</v>
      </c>
      <c r="L1033" s="1" t="n">
        <v>0.0157258731998014</v>
      </c>
      <c r="M1033" s="1" t="n">
        <v>0.149478563151796</v>
      </c>
      <c r="N1033" s="3" t="n">
        <v>-1.65276388255998</v>
      </c>
      <c r="O1033" s="3" t="n">
        <v>1.83141207092553</v>
      </c>
      <c r="P1033" s="3" t="n">
        <v>-1.63763812336881</v>
      </c>
      <c r="Q1033" s="3" t="n">
        <v>1.63950667597317</v>
      </c>
      <c r="R1033" t="n">
        <v>6203</v>
      </c>
      <c r="S1033" t="n">
        <v>6041</v>
      </c>
      <c r="T1033" t="b">
        <v>1</v>
      </c>
    </row>
    <row r="1034">
      <c r="A1034" t="s">
        <v>20</v>
      </c>
      <c r="B1034" t="n">
        <v>1</v>
      </c>
      <c r="C1034" t="s">
        <v>330</v>
      </c>
      <c r="D1034" t="s">
        <v>331</v>
      </c>
      <c r="E1034" t="s">
        <v>38</v>
      </c>
      <c r="F1034" t="s">
        <v>34</v>
      </c>
      <c r="G1034" s="1" t="n">
        <v>0.494276094276094</v>
      </c>
      <c r="H1034" s="2" t="n">
        <v>7</v>
      </c>
      <c r="I1034" s="2" t="n">
        <v>3</v>
      </c>
      <c r="J1034" s="2" t="n">
        <v>1.59486413002014</v>
      </c>
      <c r="K1034" s="2" t="n">
        <v>4904.53349415791</v>
      </c>
      <c r="L1034" s="1" t="n">
        <v>0.0337257397391028</v>
      </c>
      <c r="M1034" s="1" t="n">
        <v>0.364937957365574</v>
      </c>
      <c r="N1034" s="3" t="n">
        <v>0.365542507765929</v>
      </c>
      <c r="O1034" s="3" t="n">
        <v>0.971905854886499</v>
      </c>
      <c r="P1034" s="3" t="n">
        <v>0.372461183933867</v>
      </c>
      <c r="Q1034" s="3" t="n">
        <v>0.630450432994656</v>
      </c>
      <c r="R1034" t="n">
        <v>5832</v>
      </c>
      <c r="S1034" t="n">
        <v>3143</v>
      </c>
      <c r="T1034" t="b">
        <v>1</v>
      </c>
    </row>
    <row r="1035">
      <c r="A1035" t="s">
        <v>24</v>
      </c>
      <c r="B1035" t="n">
        <v>0</v>
      </c>
      <c r="C1035" t="s">
        <v>330</v>
      </c>
      <c r="D1035" t="s">
        <v>331</v>
      </c>
      <c r="E1035" t="s">
        <v>38</v>
      </c>
      <c r="F1035" t="s">
        <v>34</v>
      </c>
      <c r="G1035" s="1" t="n">
        <v>0.494276094276094</v>
      </c>
      <c r="H1035" s="2" t="n">
        <v>7</v>
      </c>
      <c r="I1035" s="2" t="n">
        <v>3</v>
      </c>
      <c r="J1035" s="2" t="n">
        <v>1.59486413002014</v>
      </c>
      <c r="K1035" s="2" t="n">
        <v>4904.53349415791</v>
      </c>
      <c r="L1035" s="1" t="n">
        <v>0.022271714922049</v>
      </c>
      <c r="M1035" s="1" t="n">
        <v>0.269487750556793</v>
      </c>
      <c r="N1035" s="3" t="n">
        <v>0.461135857461047</v>
      </c>
      <c r="O1035" s="3" t="n">
        <v>1.32012408526886</v>
      </c>
      <c r="P1035" s="3" t="n">
        <v>0.459037325657726</v>
      </c>
      <c r="Q1035" s="3" t="n">
        <v>0.681567895213387</v>
      </c>
      <c r="R1035" t="n">
        <v>5832</v>
      </c>
      <c r="S1035" t="n">
        <v>3143</v>
      </c>
      <c r="T1035" t="b">
        <v>1</v>
      </c>
    </row>
    <row r="1036">
      <c r="A1036" t="s">
        <v>20</v>
      </c>
      <c r="B1036" t="n">
        <v>0</v>
      </c>
      <c r="C1036" t="s">
        <v>332</v>
      </c>
      <c r="D1036" t="s">
        <v>333</v>
      </c>
      <c r="E1036" t="s">
        <v>34</v>
      </c>
      <c r="F1036" t="s">
        <v>34</v>
      </c>
      <c r="G1036" s="1" t="n">
        <v>0.433333333333333</v>
      </c>
      <c r="H1036" s="2" t="n">
        <v>-1</v>
      </c>
      <c r="I1036" s="2" t="n">
        <v>0</v>
      </c>
      <c r="J1036" s="2" t="n">
        <v>0.983808994293213</v>
      </c>
      <c r="K1036" s="2" t="n">
        <v>3531.88478217474</v>
      </c>
      <c r="L1036" s="1" t="e">
        <v>#NUM!</v>
      </c>
      <c r="M1036" s="1" t="e">
        <v>#NUM!</v>
      </c>
      <c r="N1036" s="3" t="e">
        <v>#NUM!</v>
      </c>
      <c r="O1036" s="3" t="e">
        <v>#NUM!</v>
      </c>
      <c r="P1036" s="3" t="e">
        <v>#NUM!</v>
      </c>
      <c r="Q1036" s="3" t="e">
        <v>#NUM!</v>
      </c>
      <c r="R1036" t="n">
        <v>6252</v>
      </c>
      <c r="S1036" t="n">
        <v>0</v>
      </c>
      <c r="T1036" t="b">
        <v>1</v>
      </c>
    </row>
    <row r="1037">
      <c r="A1037" t="s">
        <v>24</v>
      </c>
      <c r="B1037" t="n">
        <v>0</v>
      </c>
      <c r="C1037" t="s">
        <v>332</v>
      </c>
      <c r="D1037" t="s">
        <v>333</v>
      </c>
      <c r="E1037" t="s">
        <v>34</v>
      </c>
      <c r="F1037" t="s">
        <v>34</v>
      </c>
      <c r="G1037" s="1" t="n">
        <v>0.433333333333333</v>
      </c>
      <c r="H1037" s="2" t="n">
        <v>-1</v>
      </c>
      <c r="I1037" s="2" t="n">
        <v>0</v>
      </c>
      <c r="J1037" s="2" t="n">
        <v>0.983808994293213</v>
      </c>
      <c r="K1037" s="2" t="n">
        <v>3531.88478217474</v>
      </c>
      <c r="L1037" s="1" t="e">
        <v>#NUM!</v>
      </c>
      <c r="M1037" s="1" t="e">
        <v>#NUM!</v>
      </c>
      <c r="N1037" s="3" t="e">
        <v>#NUM!</v>
      </c>
      <c r="O1037" s="3" t="e">
        <v>#NUM!</v>
      </c>
      <c r="P1037" s="3" t="e">
        <v>#NUM!</v>
      </c>
      <c r="Q1037" s="3" t="e">
        <v>#NUM!</v>
      </c>
      <c r="R1037" t="n">
        <v>6252</v>
      </c>
      <c r="S1037" t="n">
        <v>0</v>
      </c>
      <c r="T1037" t="b">
        <v>1</v>
      </c>
    </row>
    <row r="1038">
      <c r="A1038" t="s">
        <v>20</v>
      </c>
      <c r="B1038" t="n">
        <v>0</v>
      </c>
      <c r="C1038" t="s">
        <v>254</v>
      </c>
      <c r="D1038" t="s">
        <v>253</v>
      </c>
      <c r="E1038" t="s">
        <v>23</v>
      </c>
      <c r="F1038" t="s">
        <v>23</v>
      </c>
      <c r="G1038" s="1" t="n">
        <v>0.449554367201426</v>
      </c>
      <c r="H1038" s="2" t="n">
        <v>462</v>
      </c>
      <c r="I1038" s="2" t="n">
        <v>54</v>
      </c>
      <c r="J1038" s="2" t="n">
        <v>36.1921081542969</v>
      </c>
      <c r="K1038" s="2" t="n">
        <v>6008.9090921539</v>
      </c>
      <c r="L1038" s="1" t="n">
        <v>0.0335892514395393</v>
      </c>
      <c r="M1038" s="1" t="n">
        <v>0.335755415409926</v>
      </c>
      <c r="N1038" s="3" t="n">
        <v>-0.17595646866475</v>
      </c>
      <c r="O1038" s="3" t="n">
        <v>1.1185397313873</v>
      </c>
      <c r="P1038" s="3" t="n">
        <v>-0.177152800638979</v>
      </c>
      <c r="Q1038" s="3" t="n">
        <v>0.623184573428756</v>
      </c>
      <c r="R1038" t="n">
        <v>7966</v>
      </c>
      <c r="S1038" t="n">
        <v>7294</v>
      </c>
      <c r="T1038" t="b">
        <v>1</v>
      </c>
    </row>
    <row r="1039">
      <c r="A1039" t="s">
        <v>20</v>
      </c>
      <c r="B1039" t="n">
        <v>0</v>
      </c>
      <c r="C1039" t="s">
        <v>311</v>
      </c>
      <c r="D1039" t="s">
        <v>215</v>
      </c>
      <c r="E1039" t="s">
        <v>38</v>
      </c>
      <c r="F1039" t="s">
        <v>50</v>
      </c>
      <c r="G1039" s="1" t="n">
        <v>1</v>
      </c>
      <c r="H1039" s="2" t="n">
        <v>1034</v>
      </c>
      <c r="I1039" s="2" t="n">
        <v>26</v>
      </c>
      <c r="J1039" s="2" t="n">
        <v>0</v>
      </c>
      <c r="K1039" s="2" t="n">
        <v>49.0307976167013</v>
      </c>
      <c r="L1039" s="1" t="n">
        <v>0.331187640811072</v>
      </c>
      <c r="M1039" s="1" t="n">
        <v>0.538783392339878</v>
      </c>
      <c r="N1039" s="3" t="n">
        <v>-0.328419697457339</v>
      </c>
      <c r="O1039" s="3" t="n">
        <v>1.02362407467009</v>
      </c>
      <c r="P1039" s="3" t="n">
        <v>-0.491637213836143</v>
      </c>
      <c r="Q1039" s="3" t="n">
        <v>0.644983155787989</v>
      </c>
      <c r="R1039" t="n">
        <v>8262</v>
      </c>
      <c r="S1039" t="n">
        <v>3107</v>
      </c>
      <c r="T1039" t="b">
        <v>1</v>
      </c>
    </row>
    <row r="1040">
      <c r="A1040" t="s">
        <v>20</v>
      </c>
      <c r="B1040" t="n">
        <v>0</v>
      </c>
      <c r="C1040" t="s">
        <v>311</v>
      </c>
      <c r="D1040" t="s">
        <v>214</v>
      </c>
      <c r="E1040" t="s">
        <v>38</v>
      </c>
      <c r="F1040" t="s">
        <v>50</v>
      </c>
      <c r="G1040" s="1" t="n">
        <v>0.472222222222222</v>
      </c>
      <c r="H1040" s="2" t="n">
        <v>1034</v>
      </c>
      <c r="I1040" s="2" t="n">
        <v>299</v>
      </c>
      <c r="J1040" s="2" t="n">
        <v>284.587646484375</v>
      </c>
      <c r="K1040" s="2" t="n">
        <v>6866.7259021677</v>
      </c>
      <c r="L1040" s="1" t="n">
        <v>0.023278370514064</v>
      </c>
      <c r="M1040" s="1" t="n">
        <v>0.184933721306175</v>
      </c>
      <c r="N1040" s="3" t="n">
        <v>0.970302817505637</v>
      </c>
      <c r="O1040" s="3" t="n">
        <v>1.85527457259898</v>
      </c>
      <c r="P1040" s="3" t="n">
        <v>0.804479536671119</v>
      </c>
      <c r="Q1040" s="3" t="n">
        <v>1.17707319718061</v>
      </c>
      <c r="R1040" t="n">
        <v>8366</v>
      </c>
      <c r="S1040" t="n">
        <v>3093</v>
      </c>
      <c r="T1040" t="b">
        <v>1</v>
      </c>
    </row>
    <row r="1041">
      <c r="A1041" t="s">
        <v>20</v>
      </c>
      <c r="B1041" t="n">
        <v>-1</v>
      </c>
      <c r="C1041" t="s">
        <v>265</v>
      </c>
      <c r="D1041" t="s">
        <v>266</v>
      </c>
      <c r="E1041" t="s">
        <v>37</v>
      </c>
      <c r="F1041" t="s">
        <v>38</v>
      </c>
      <c r="G1041" s="1" t="n">
        <v>0.818181818181818</v>
      </c>
      <c r="H1041" s="2" t="n">
        <v>51</v>
      </c>
      <c r="I1041" s="2" t="n">
        <v>22</v>
      </c>
      <c r="J1041" s="2" t="n">
        <v>4.28203201293945</v>
      </c>
      <c r="K1041" s="2" t="n">
        <v>1109.17213184549</v>
      </c>
      <c r="L1041" s="1" t="n">
        <v>0.0424939045628701</v>
      </c>
      <c r="M1041" s="1" t="n">
        <v>0.375827237896203</v>
      </c>
      <c r="N1041" s="3" t="n">
        <v>0.060780215952607</v>
      </c>
      <c r="O1041" s="3" t="n">
        <v>1.11818181818182</v>
      </c>
      <c r="P1041" s="3" t="n">
        <v>0.149463615727426</v>
      </c>
      <c r="Q1041" s="3" t="n">
        <v>0.417397768276809</v>
      </c>
      <c r="R1041" t="n">
        <v>8353</v>
      </c>
      <c r="S1041" t="n">
        <v>2871</v>
      </c>
      <c r="T1041" t="b">
        <v>1</v>
      </c>
    </row>
    <row r="1042">
      <c r="A1042" t="s">
        <v>20</v>
      </c>
      <c r="B1042" t="n">
        <v>0</v>
      </c>
      <c r="C1042" t="s">
        <v>241</v>
      </c>
      <c r="D1042" t="s">
        <v>218</v>
      </c>
      <c r="E1042" t="s">
        <v>62</v>
      </c>
      <c r="F1042" t="s">
        <v>88</v>
      </c>
      <c r="G1042" s="1" t="n">
        <v>0.386752136752137</v>
      </c>
      <c r="H1042" s="2" t="n">
        <v>352</v>
      </c>
      <c r="I1042" s="2" t="n">
        <v>122</v>
      </c>
      <c r="J1042" s="2" t="n">
        <v>88.7399291992188</v>
      </c>
      <c r="K1042" s="2" t="n">
        <v>4574.30018199311</v>
      </c>
      <c r="L1042" s="1" t="n">
        <v>0.000651380927566441</v>
      </c>
      <c r="M1042" s="1" t="n">
        <v>0.203100573215216</v>
      </c>
      <c r="N1042" s="3" t="n">
        <v>-0.540699922788322</v>
      </c>
      <c r="O1042" s="3" t="n">
        <v>1.70076055365039</v>
      </c>
      <c r="P1042" s="3" t="n">
        <v>-0.593270458252747</v>
      </c>
      <c r="Q1042" s="3" t="n">
        <v>1.09303705393302</v>
      </c>
      <c r="R1042" t="n">
        <v>8383</v>
      </c>
      <c r="S1042" t="n">
        <v>7676</v>
      </c>
      <c r="T1042" t="b">
        <v>1</v>
      </c>
    </row>
    <row r="1043">
      <c r="A1043" t="s">
        <v>24</v>
      </c>
      <c r="B1043" t="n">
        <v>0</v>
      </c>
      <c r="C1043" t="s">
        <v>241</v>
      </c>
      <c r="D1043" t="s">
        <v>218</v>
      </c>
      <c r="E1043" t="s">
        <v>62</v>
      </c>
      <c r="F1043" t="s">
        <v>88</v>
      </c>
      <c r="G1043" s="1" t="n">
        <v>0.386752136752137</v>
      </c>
      <c r="H1043" s="2" t="n">
        <v>352</v>
      </c>
      <c r="I1043" s="2" t="n">
        <v>122</v>
      </c>
      <c r="J1043" s="2" t="n">
        <v>88.7399291992188</v>
      </c>
      <c r="K1043" s="2" t="n">
        <v>4574.30018199311</v>
      </c>
      <c r="L1043" s="1" t="n">
        <v>0.000260552371026576</v>
      </c>
      <c r="M1043" s="1" t="n">
        <v>0.19137571651902</v>
      </c>
      <c r="N1043" s="3" t="n">
        <v>1.45693413108661</v>
      </c>
      <c r="O1043" s="3" t="n">
        <v>1.88432507109475</v>
      </c>
      <c r="P1043" s="3" t="n">
        <v>1.42019853619734</v>
      </c>
      <c r="Q1043" s="3" t="n">
        <v>1.488192490867</v>
      </c>
      <c r="R1043" t="n">
        <v>8383</v>
      </c>
      <c r="S1043" t="n">
        <v>7676</v>
      </c>
      <c r="T1043" t="b">
        <v>1</v>
      </c>
    </row>
    <row r="1044">
      <c r="A1044" t="s">
        <v>20</v>
      </c>
      <c r="B1044" t="n">
        <v>0</v>
      </c>
      <c r="C1044" t="s">
        <v>241</v>
      </c>
      <c r="D1044" t="s">
        <v>240</v>
      </c>
      <c r="E1044" t="s">
        <v>62</v>
      </c>
      <c r="F1044" t="s">
        <v>88</v>
      </c>
      <c r="G1044" s="1" t="n">
        <v>0.384615384615385</v>
      </c>
      <c r="H1044" s="2" t="n">
        <v>352</v>
      </c>
      <c r="I1044" s="2" t="n">
        <v>126</v>
      </c>
      <c r="J1044" s="2" t="n">
        <v>88.9736328125</v>
      </c>
      <c r="K1044" s="2" t="n">
        <v>5672.77236630868</v>
      </c>
      <c r="L1044" s="1" t="n">
        <v>0.000263296471827277</v>
      </c>
      <c r="M1044" s="1" t="n">
        <v>0.129936808846761</v>
      </c>
      <c r="N1044" s="3" t="n">
        <v>-0.518498032913933</v>
      </c>
      <c r="O1044" s="3" t="n">
        <v>2.25298010542966</v>
      </c>
      <c r="P1044" s="3" t="n">
        <v>-0.543611251789001</v>
      </c>
      <c r="Q1044" s="3" t="n">
        <v>1.28610030566478</v>
      </c>
      <c r="R1044" t="n">
        <v>8401</v>
      </c>
      <c r="S1044" t="n">
        <v>7596</v>
      </c>
      <c r="T1044" t="b">
        <v>1</v>
      </c>
    </row>
    <row r="1045">
      <c r="A1045" t="s">
        <v>24</v>
      </c>
      <c r="B1045" t="n">
        <v>0</v>
      </c>
      <c r="C1045" t="s">
        <v>241</v>
      </c>
      <c r="D1045" t="s">
        <v>240</v>
      </c>
      <c r="E1045" t="s">
        <v>62</v>
      </c>
      <c r="F1045" t="s">
        <v>88</v>
      </c>
      <c r="G1045" s="1" t="n">
        <v>0.384615384615385</v>
      </c>
      <c r="H1045" s="2" t="n">
        <v>352</v>
      </c>
      <c r="I1045" s="2" t="n">
        <v>126</v>
      </c>
      <c r="J1045" s="2" t="n">
        <v>88.9736328125</v>
      </c>
      <c r="K1045" s="2" t="n">
        <v>5672.77236630868</v>
      </c>
      <c r="L1045" s="1" t="n">
        <v>0.000131648235913639</v>
      </c>
      <c r="M1045" s="1" t="n">
        <v>0.176013691416535</v>
      </c>
      <c r="N1045" s="3" t="n">
        <v>1.01647445571833</v>
      </c>
      <c r="O1045" s="3" t="n">
        <v>1.77877189233595</v>
      </c>
      <c r="P1045" s="3" t="n">
        <v>0.954769447812162</v>
      </c>
      <c r="Q1045" s="3" t="n">
        <v>1.23030539405612</v>
      </c>
      <c r="R1045" t="n">
        <v>8401</v>
      </c>
      <c r="S1045" t="n">
        <v>7596</v>
      </c>
      <c r="T1045" t="b">
        <v>1</v>
      </c>
    </row>
    <row r="1046">
      <c r="A1046" t="s">
        <v>20</v>
      </c>
      <c r="B1046" t="n">
        <v>1</v>
      </c>
      <c r="C1046" t="s">
        <v>59</v>
      </c>
      <c r="D1046" t="s">
        <v>184</v>
      </c>
      <c r="E1046" t="s">
        <v>38</v>
      </c>
      <c r="F1046" t="s">
        <v>23</v>
      </c>
      <c r="G1046" s="1" t="n">
        <v>0.399145299145299</v>
      </c>
      <c r="H1046" s="2" t="n">
        <v>766</v>
      </c>
      <c r="I1046" s="2" t="n">
        <v>339</v>
      </c>
      <c r="J1046" s="2" t="n">
        <v>374.775024414062</v>
      </c>
      <c r="K1046" s="2" t="n">
        <v>5048.20839063354</v>
      </c>
      <c r="L1046" s="1" t="n">
        <v>0</v>
      </c>
      <c r="M1046" s="1" t="n">
        <v>0</v>
      </c>
      <c r="N1046" s="3" t="n">
        <v>-3.3</v>
      </c>
      <c r="O1046" s="3" t="n">
        <v>3.3</v>
      </c>
      <c r="P1046" s="3" t="n">
        <v>-4.89677419354839</v>
      </c>
      <c r="Q1046" s="3" t="n">
        <v>4.89677419354839</v>
      </c>
      <c r="R1046" t="n">
        <v>5867</v>
      </c>
      <c r="S1046" t="n">
        <v>1</v>
      </c>
      <c r="T1046" t="b">
        <v>1</v>
      </c>
    </row>
    <row r="1047">
      <c r="A1047" t="s">
        <v>20</v>
      </c>
      <c r="B1047" t="n">
        <v>0</v>
      </c>
      <c r="C1047" t="s">
        <v>77</v>
      </c>
      <c r="D1047" t="s">
        <v>75</v>
      </c>
      <c r="E1047" t="s">
        <v>38</v>
      </c>
      <c r="F1047" t="s">
        <v>76</v>
      </c>
      <c r="G1047" s="1" t="n">
        <v>0.777777777777778</v>
      </c>
      <c r="H1047" s="2" t="n">
        <v>55</v>
      </c>
      <c r="I1047" s="2" t="n">
        <v>4</v>
      </c>
      <c r="J1047" s="2" t="n">
        <v>7.96272277832031</v>
      </c>
      <c r="K1047" s="2" t="n">
        <v>2877.97012471608</v>
      </c>
      <c r="L1047" s="1" t="n">
        <v>0.0459081836327345</v>
      </c>
      <c r="M1047" s="1" t="n">
        <v>0.404191616766467</v>
      </c>
      <c r="N1047" s="3" t="n">
        <v>-0.522155688622754</v>
      </c>
      <c r="O1047" s="3" t="n">
        <v>0.739121756487028</v>
      </c>
      <c r="P1047" s="3" t="n">
        <v>-0.298225037567362</v>
      </c>
      <c r="Q1047" s="3" t="n">
        <v>0.826504173210234</v>
      </c>
      <c r="R1047" t="n">
        <v>5074</v>
      </c>
      <c r="S1047" t="n">
        <v>1002</v>
      </c>
      <c r="T1047" t="b">
        <v>1</v>
      </c>
    </row>
    <row r="1048">
      <c r="A1048" t="s">
        <v>24</v>
      </c>
      <c r="B1048" t="n">
        <v>0</v>
      </c>
      <c r="C1048" t="s">
        <v>77</v>
      </c>
      <c r="D1048" t="s">
        <v>75</v>
      </c>
      <c r="E1048" t="s">
        <v>38</v>
      </c>
      <c r="F1048" t="s">
        <v>76</v>
      </c>
      <c r="G1048" s="1" t="n">
        <v>0.777777777777778</v>
      </c>
      <c r="H1048" s="2" t="n">
        <v>55</v>
      </c>
      <c r="I1048" s="2" t="n">
        <v>4</v>
      </c>
      <c r="J1048" s="2" t="n">
        <v>7.96272277832031</v>
      </c>
      <c r="K1048" s="2" t="n">
        <v>2877.97012471608</v>
      </c>
      <c r="L1048" s="1" t="n">
        <v>0.00898203592814371</v>
      </c>
      <c r="M1048" s="1" t="n">
        <v>0.0888223552894212</v>
      </c>
      <c r="N1048" s="3" t="n">
        <v>-3.85429141716567</v>
      </c>
      <c r="O1048" s="3" t="n">
        <v>3.92614770459082</v>
      </c>
      <c r="P1048" s="3" t="n">
        <v>-3.37889243724894</v>
      </c>
      <c r="Q1048" s="3" t="n">
        <v>3.75134230647301</v>
      </c>
      <c r="R1048" t="n">
        <v>5074</v>
      </c>
      <c r="S1048" t="n">
        <v>1002</v>
      </c>
      <c r="T1048" t="b">
        <v>1</v>
      </c>
    </row>
    <row r="1049">
      <c r="A1049" t="s">
        <v>20</v>
      </c>
      <c r="B1049" t="n">
        <v>0</v>
      </c>
      <c r="C1049" t="s">
        <v>324</v>
      </c>
      <c r="D1049" t="s">
        <v>323</v>
      </c>
      <c r="E1049" t="s">
        <v>62</v>
      </c>
      <c r="F1049" t="s">
        <v>62</v>
      </c>
      <c r="G1049" s="1" t="n">
        <v>0.533333333333333</v>
      </c>
      <c r="H1049" s="2" t="n">
        <v>476</v>
      </c>
      <c r="I1049" s="2" t="n">
        <v>244</v>
      </c>
      <c r="J1049" s="2" t="n">
        <v>240.930236816406</v>
      </c>
      <c r="K1049" s="2" t="n">
        <v>7044.39416095678</v>
      </c>
      <c r="L1049" s="1" t="n">
        <v>0.00161056530842326</v>
      </c>
      <c r="M1049" s="1" t="n">
        <v>0.0252858753422451</v>
      </c>
      <c r="N1049" s="3" t="n">
        <v>-2.71472056691898</v>
      </c>
      <c r="O1049" s="3" t="n">
        <v>2.73578676115316</v>
      </c>
      <c r="P1049" s="3" t="n">
        <v>-2.69081043590827</v>
      </c>
      <c r="Q1049" s="3" t="n">
        <v>2.71324946029851</v>
      </c>
      <c r="R1049" t="n">
        <v>6210</v>
      </c>
      <c r="S1049" t="n">
        <v>6209</v>
      </c>
      <c r="T1049" t="b">
        <v>1</v>
      </c>
    </row>
    <row r="1050">
      <c r="A1050" t="s">
        <v>24</v>
      </c>
      <c r="B1050" t="n">
        <v>0</v>
      </c>
      <c r="C1050" t="s">
        <v>324</v>
      </c>
      <c r="D1050" t="s">
        <v>323</v>
      </c>
      <c r="E1050" t="s">
        <v>62</v>
      </c>
      <c r="F1050" t="s">
        <v>62</v>
      </c>
      <c r="G1050" s="1" t="n">
        <v>0.533333333333333</v>
      </c>
      <c r="H1050" s="2" t="n">
        <v>476</v>
      </c>
      <c r="I1050" s="2" t="n">
        <v>244</v>
      </c>
      <c r="J1050" s="2" t="n">
        <v>240.930236816406</v>
      </c>
      <c r="K1050" s="2" t="n">
        <v>7044.39416095678</v>
      </c>
      <c r="L1050" s="1" t="n">
        <v>0.00756965694958931</v>
      </c>
      <c r="M1050" s="1" t="n">
        <v>0.098405540344661</v>
      </c>
      <c r="N1050" s="3" t="n">
        <v>1.72522145272991</v>
      </c>
      <c r="O1050" s="3" t="n">
        <v>2.65406667740378</v>
      </c>
      <c r="P1050" s="3" t="n">
        <v>1.7028526547112</v>
      </c>
      <c r="Q1050" s="3" t="n">
        <v>1.76011262223221</v>
      </c>
      <c r="R1050" t="n">
        <v>6210</v>
      </c>
      <c r="S1050" t="n">
        <v>6209</v>
      </c>
      <c r="T1050" t="b">
        <v>1</v>
      </c>
    </row>
    <row r="1051">
      <c r="A1051" t="s">
        <v>20</v>
      </c>
      <c r="B1051" t="n">
        <v>0</v>
      </c>
      <c r="C1051" t="s">
        <v>274</v>
      </c>
      <c r="D1051" t="s">
        <v>35</v>
      </c>
      <c r="E1051" t="s">
        <v>43</v>
      </c>
      <c r="F1051" t="s">
        <v>37</v>
      </c>
      <c r="G1051" s="1" t="n">
        <v>0.380952380952381</v>
      </c>
      <c r="H1051" s="2" t="n">
        <v>68</v>
      </c>
      <c r="I1051" s="2" t="n">
        <v>3</v>
      </c>
      <c r="J1051" s="2" t="n">
        <v>11.3501243591309</v>
      </c>
      <c r="K1051" s="2" t="n">
        <v>7233.36344647039</v>
      </c>
      <c r="L1051" s="1" t="n">
        <v>0.0521210128247287</v>
      </c>
      <c r="M1051" s="1" t="n">
        <v>0.492436698454456</v>
      </c>
      <c r="N1051" s="3" t="n">
        <v>0.129967410471127</v>
      </c>
      <c r="O1051" s="3" t="n">
        <v>0.561417002550902</v>
      </c>
      <c r="P1051" s="3" t="n">
        <v>0.103805739684165</v>
      </c>
      <c r="Q1051" s="3" t="n">
        <v>0.357178529805774</v>
      </c>
      <c r="R1051" t="n">
        <v>6776</v>
      </c>
      <c r="S1051" t="n">
        <v>6082</v>
      </c>
      <c r="T1051" t="b">
        <v>1</v>
      </c>
    </row>
    <row r="1052">
      <c r="A1052" t="s">
        <v>24</v>
      </c>
      <c r="B1052" t="n">
        <v>0</v>
      </c>
      <c r="C1052" t="s">
        <v>274</v>
      </c>
      <c r="D1052" t="s">
        <v>35</v>
      </c>
      <c r="E1052" t="s">
        <v>43</v>
      </c>
      <c r="F1052" t="s">
        <v>37</v>
      </c>
      <c r="G1052" s="1" t="n">
        <v>0.380952380952381</v>
      </c>
      <c r="H1052" s="2" t="n">
        <v>68</v>
      </c>
      <c r="I1052" s="2" t="n">
        <v>3</v>
      </c>
      <c r="J1052" s="2" t="n">
        <v>11.3501243591309</v>
      </c>
      <c r="K1052" s="2" t="n">
        <v>7233.36344647039</v>
      </c>
      <c r="L1052" s="1" t="n">
        <v>0.00805656034199276</v>
      </c>
      <c r="M1052" s="1" t="n">
        <v>0.106543900032884</v>
      </c>
      <c r="N1052" s="3" t="n">
        <v>2.64520801453562</v>
      </c>
      <c r="O1052" s="3" t="n">
        <v>2.67800803281723</v>
      </c>
      <c r="P1052" s="3" t="n">
        <v>2.62111006711799</v>
      </c>
      <c r="Q1052" s="3" t="n">
        <v>2.64986370873036</v>
      </c>
      <c r="R1052" t="n">
        <v>6776</v>
      </c>
      <c r="S1052" t="n">
        <v>6082</v>
      </c>
      <c r="T1052" t="b">
        <v>1</v>
      </c>
    </row>
    <row r="1053">
      <c r="A1053" t="s">
        <v>20</v>
      </c>
      <c r="B1053" t="n">
        <v>0</v>
      </c>
      <c r="C1053" t="s">
        <v>333</v>
      </c>
      <c r="D1053" t="s">
        <v>332</v>
      </c>
      <c r="E1053" t="s">
        <v>34</v>
      </c>
      <c r="F1053" t="s">
        <v>34</v>
      </c>
      <c r="G1053" s="1" t="n">
        <v>0.433333333333333</v>
      </c>
      <c r="H1053" s="2" t="n">
        <v>-1</v>
      </c>
      <c r="I1053" s="2" t="n">
        <v>0</v>
      </c>
      <c r="J1053" s="2" t="n">
        <v>0.983808994293213</v>
      </c>
      <c r="K1053" s="2" t="n">
        <v>3531.88478217474</v>
      </c>
      <c r="L1053" s="1" t="e">
        <v>#NUM!</v>
      </c>
      <c r="M1053" s="1" t="e">
        <v>#NUM!</v>
      </c>
      <c r="N1053" s="3" t="e">
        <v>#NUM!</v>
      </c>
      <c r="O1053" s="3" t="e">
        <v>#NUM!</v>
      </c>
      <c r="P1053" s="3" t="e">
        <v>#NUM!</v>
      </c>
      <c r="Q1053" s="3" t="e">
        <v>#NUM!</v>
      </c>
      <c r="R1053" t="n">
        <v>6252</v>
      </c>
      <c r="S1053" t="n">
        <v>0</v>
      </c>
      <c r="T1053" t="b">
        <v>1</v>
      </c>
    </row>
    <row r="1054">
      <c r="A1054" t="s">
        <v>20</v>
      </c>
      <c r="B1054" t="n">
        <v>0</v>
      </c>
      <c r="C1054" t="s">
        <v>308</v>
      </c>
      <c r="D1054" t="s">
        <v>79</v>
      </c>
      <c r="E1054" t="s">
        <v>43</v>
      </c>
      <c r="F1054" t="s">
        <v>43</v>
      </c>
      <c r="G1054" s="1" t="n">
        <v>0</v>
      </c>
      <c r="H1054" s="2" t="n">
        <v>32</v>
      </c>
      <c r="I1054" s="2" t="n">
        <v>3</v>
      </c>
      <c r="J1054" s="2" t="n">
        <v>3.35146522521973</v>
      </c>
      <c r="K1054" s="2" t="n">
        <v>7165.45750761994</v>
      </c>
      <c r="L1054" s="1" t="n">
        <v>0.070681931309109</v>
      </c>
      <c r="M1054" s="1" t="n">
        <v>0.54006968641115</v>
      </c>
      <c r="N1054" s="3" t="n">
        <v>-0.336444537471681</v>
      </c>
      <c r="O1054" s="3" t="n">
        <v>0.573086828362685</v>
      </c>
      <c r="P1054" s="3" t="n">
        <v>-0.342626186861996</v>
      </c>
      <c r="Q1054" s="3" t="n">
        <v>0.406722631552831</v>
      </c>
      <c r="R1054" t="n">
        <v>4263</v>
      </c>
      <c r="S1054" t="n">
        <v>4018</v>
      </c>
      <c r="T1054" t="b">
        <v>1</v>
      </c>
    </row>
    <row r="1055">
      <c r="A1055" t="s">
        <v>24</v>
      </c>
      <c r="B1055" t="n">
        <v>0</v>
      </c>
      <c r="C1055" t="s">
        <v>308</v>
      </c>
      <c r="D1055" t="s">
        <v>79</v>
      </c>
      <c r="E1055" t="s">
        <v>43</v>
      </c>
      <c r="F1055" t="s">
        <v>43</v>
      </c>
      <c r="G1055" s="1" t="n">
        <v>0</v>
      </c>
      <c r="H1055" s="2" t="n">
        <v>32</v>
      </c>
      <c r="I1055" s="2" t="n">
        <v>3</v>
      </c>
      <c r="J1055" s="2" t="n">
        <v>3.35146522521973</v>
      </c>
      <c r="K1055" s="2" t="n">
        <v>7165.45750761994</v>
      </c>
      <c r="L1055" s="1" t="n">
        <v>0.0430562468889995</v>
      </c>
      <c r="M1055" s="1" t="n">
        <v>0.4198606271777</v>
      </c>
      <c r="N1055" s="3" t="n">
        <v>-0.568631128161997</v>
      </c>
      <c r="O1055" s="3" t="n">
        <v>0.846752642773322</v>
      </c>
      <c r="P1055" s="3" t="n">
        <v>-0.547939199641204</v>
      </c>
      <c r="Q1055" s="3" t="n">
        <v>0.648046207668892</v>
      </c>
      <c r="R1055" t="n">
        <v>4263</v>
      </c>
      <c r="S1055" t="n">
        <v>4018</v>
      </c>
      <c r="T1055" t="b">
        <v>1</v>
      </c>
    </row>
    <row r="1056">
      <c r="A1056" t="s">
        <v>20</v>
      </c>
      <c r="B1056" t="n">
        <v>0</v>
      </c>
      <c r="C1056" t="s">
        <v>308</v>
      </c>
      <c r="D1056" t="s">
        <v>334</v>
      </c>
      <c r="E1056" t="s">
        <v>43</v>
      </c>
      <c r="F1056" t="s">
        <v>38</v>
      </c>
      <c r="G1056" s="1" t="n">
        <v>0.577777777777778</v>
      </c>
      <c r="H1056" s="2" t="n">
        <v>32</v>
      </c>
      <c r="I1056" s="2" t="n">
        <v>1</v>
      </c>
      <c r="J1056" s="2" t="n">
        <v>1.24185371398926</v>
      </c>
      <c r="K1056" s="2" t="n">
        <v>5802.99349723847</v>
      </c>
      <c r="L1056" s="1" t="n">
        <v>0.0234309623430962</v>
      </c>
      <c r="M1056" s="1" t="n">
        <v>0.229567642956764</v>
      </c>
      <c r="N1056" s="3" t="n">
        <v>-1.17014148376991</v>
      </c>
      <c r="O1056" s="3" t="n">
        <v>1.3375695870762</v>
      </c>
      <c r="P1056" s="3" t="n">
        <v>-1.20380177513056</v>
      </c>
      <c r="Q1056" s="3" t="n">
        <v>1.24523760239448</v>
      </c>
      <c r="R1056" t="n">
        <v>4780</v>
      </c>
      <c r="S1056" t="n">
        <v>3585</v>
      </c>
      <c r="T1056" t="b">
        <v>1</v>
      </c>
    </row>
    <row r="1057">
      <c r="A1057" t="s">
        <v>24</v>
      </c>
      <c r="B1057" t="n">
        <v>0</v>
      </c>
      <c r="C1057" t="s">
        <v>308</v>
      </c>
      <c r="D1057" t="s">
        <v>334</v>
      </c>
      <c r="E1057" t="s">
        <v>43</v>
      </c>
      <c r="F1057" t="s">
        <v>38</v>
      </c>
      <c r="G1057" s="1" t="n">
        <v>0.577777777777778</v>
      </c>
      <c r="H1057" s="2" t="n">
        <v>32</v>
      </c>
      <c r="I1057" s="2" t="n">
        <v>1</v>
      </c>
      <c r="J1057" s="2" t="n">
        <v>1.24185371398926</v>
      </c>
      <c r="K1057" s="2" t="n">
        <v>5802.99349723847</v>
      </c>
      <c r="L1057" s="1" t="n">
        <v>0.0103207810320781</v>
      </c>
      <c r="M1057" s="1" t="n">
        <v>0.183821478382148</v>
      </c>
      <c r="N1057" s="3" t="n">
        <v>-1.60657109400838</v>
      </c>
      <c r="O1057" s="3" t="n">
        <v>1.70134965918026</v>
      </c>
      <c r="P1057" s="3" t="n">
        <v>-1.6850136269302</v>
      </c>
      <c r="Q1057" s="3" t="n">
        <v>1.6850136269302</v>
      </c>
      <c r="R1057" t="n">
        <v>4780</v>
      </c>
      <c r="S1057" t="n">
        <v>3585</v>
      </c>
      <c r="T1057" t="b">
        <v>1</v>
      </c>
    </row>
    <row r="1058">
      <c r="A1058" t="s">
        <v>20</v>
      </c>
      <c r="B1058" t="n">
        <v>0</v>
      </c>
      <c r="C1058" t="s">
        <v>261</v>
      </c>
      <c r="D1058" t="s">
        <v>99</v>
      </c>
      <c r="E1058" t="s">
        <v>34</v>
      </c>
      <c r="F1058" t="s">
        <v>62</v>
      </c>
      <c r="G1058" s="1" t="n">
        <v>0.57037037037037</v>
      </c>
      <c r="H1058" s="2" t="n">
        <v>741</v>
      </c>
      <c r="I1058" s="2" t="n">
        <v>159</v>
      </c>
      <c r="J1058" s="2" t="n">
        <v>113.971496582031</v>
      </c>
      <c r="K1058" s="2" t="n">
        <v>7585.5946513836</v>
      </c>
      <c r="L1058" s="1" t="n">
        <v>0.0028169014084507</v>
      </c>
      <c r="M1058" s="1" t="n">
        <v>0.0409859154929577</v>
      </c>
      <c r="N1058" s="3" t="n">
        <v>-2.88461664263799</v>
      </c>
      <c r="O1058" s="3" t="n">
        <v>2.94576638483486</v>
      </c>
      <c r="P1058" s="3" t="n">
        <v>-2.88585742857241</v>
      </c>
      <c r="Q1058" s="3" t="n">
        <v>2.89453488900537</v>
      </c>
      <c r="R1058" t="n">
        <v>7996</v>
      </c>
      <c r="S1058" t="n">
        <v>7100</v>
      </c>
      <c r="T1058" t="b">
        <v>1</v>
      </c>
    </row>
    <row r="1059">
      <c r="A1059" t="s">
        <v>20</v>
      </c>
      <c r="B1059" t="n">
        <v>0</v>
      </c>
      <c r="C1059" t="s">
        <v>270</v>
      </c>
      <c r="D1059" t="s">
        <v>91</v>
      </c>
      <c r="E1059" t="s">
        <v>23</v>
      </c>
      <c r="F1059" t="s">
        <v>23</v>
      </c>
      <c r="G1059" s="1" t="n">
        <v>0.490079365079365</v>
      </c>
      <c r="H1059" s="2" t="n">
        <v>982</v>
      </c>
      <c r="I1059" s="2" t="n">
        <v>385</v>
      </c>
      <c r="J1059" s="2" t="n">
        <v>341.815673828125</v>
      </c>
      <c r="K1059" s="2" t="n">
        <v>7908.60644026216</v>
      </c>
      <c r="L1059" s="1" t="n">
        <v>0.00973536267653915</v>
      </c>
      <c r="M1059" s="1" t="n">
        <v>0.0841903194844371</v>
      </c>
      <c r="N1059" s="3" t="n">
        <v>1.37584880566716</v>
      </c>
      <c r="O1059" s="3" t="n">
        <v>2.45188851709416</v>
      </c>
      <c r="P1059" s="3" t="n">
        <v>1.3845436222516</v>
      </c>
      <c r="Q1059" s="3" t="n">
        <v>1.9138922042286</v>
      </c>
      <c r="R1059" t="n">
        <v>8390</v>
      </c>
      <c r="S1059" t="n">
        <v>7293</v>
      </c>
      <c r="T1059" t="b">
        <v>1</v>
      </c>
    </row>
    <row r="1060">
      <c r="A1060" t="s">
        <v>24</v>
      </c>
      <c r="B1060" t="n">
        <v>0</v>
      </c>
      <c r="C1060" t="s">
        <v>270</v>
      </c>
      <c r="D1060" t="s">
        <v>91</v>
      </c>
      <c r="E1060" t="s">
        <v>23</v>
      </c>
      <c r="F1060" t="s">
        <v>23</v>
      </c>
      <c r="G1060" s="1" t="n">
        <v>0.490079365079365</v>
      </c>
      <c r="H1060" s="2" t="n">
        <v>982</v>
      </c>
      <c r="I1060" s="2" t="n">
        <v>385</v>
      </c>
      <c r="J1060" s="2" t="n">
        <v>341.815673828125</v>
      </c>
      <c r="K1060" s="2" t="n">
        <v>7908.60644026216</v>
      </c>
      <c r="L1060" s="1" t="n">
        <v>0.00781571369806664</v>
      </c>
      <c r="M1060" s="1" t="n">
        <v>0.103249691484986</v>
      </c>
      <c r="N1060" s="3" t="n">
        <v>-2.22559213968858</v>
      </c>
      <c r="O1060" s="3" t="n">
        <v>2.78295904104686</v>
      </c>
      <c r="P1060" s="3" t="n">
        <v>-2.21594627435128</v>
      </c>
      <c r="Q1060" s="3" t="n">
        <v>2.21971093128933</v>
      </c>
      <c r="R1060" t="n">
        <v>8390</v>
      </c>
      <c r="S1060" t="n">
        <v>7293</v>
      </c>
      <c r="T1060" t="b">
        <v>1</v>
      </c>
    </row>
    <row r="1061">
      <c r="A1061" t="s">
        <v>20</v>
      </c>
      <c r="B1061" t="n">
        <v>0</v>
      </c>
      <c r="C1061" t="s">
        <v>270</v>
      </c>
      <c r="D1061" t="s">
        <v>271</v>
      </c>
      <c r="E1061" t="s">
        <v>23</v>
      </c>
      <c r="F1061" t="s">
        <v>23</v>
      </c>
      <c r="G1061" s="1" t="n">
        <v>0.466666666666667</v>
      </c>
      <c r="H1061" s="2" t="n">
        <v>982</v>
      </c>
      <c r="I1061" s="2" t="n">
        <v>508</v>
      </c>
      <c r="J1061" s="2" t="n">
        <v>516.293731689453</v>
      </c>
      <c r="K1061" s="2" t="n">
        <v>7941.95075228829</v>
      </c>
      <c r="L1061" s="1" t="n">
        <v>0.00192466318394281</v>
      </c>
      <c r="M1061" s="1" t="n">
        <v>0.0280450921088809</v>
      </c>
      <c r="N1061" s="3" t="n">
        <v>2.95470311331579</v>
      </c>
      <c r="O1061" s="3" t="n">
        <v>3.10226492215855</v>
      </c>
      <c r="P1061" s="3" t="n">
        <v>2.96994437591745</v>
      </c>
      <c r="Q1061" s="3" t="n">
        <v>3.01107346528417</v>
      </c>
      <c r="R1061" t="n">
        <v>7759</v>
      </c>
      <c r="S1061" t="n">
        <v>3637</v>
      </c>
      <c r="T1061" t="b">
        <v>1</v>
      </c>
    </row>
    <row r="1062">
      <c r="A1062" t="s">
        <v>20</v>
      </c>
      <c r="B1062" t="n">
        <v>-1</v>
      </c>
      <c r="C1062" t="s">
        <v>236</v>
      </c>
      <c r="D1062" t="s">
        <v>237</v>
      </c>
      <c r="E1062" t="s">
        <v>76</v>
      </c>
      <c r="F1062" t="s">
        <v>88</v>
      </c>
      <c r="G1062" s="1" t="n">
        <v>0.60770202020202</v>
      </c>
      <c r="H1062" s="2" t="n">
        <v>6</v>
      </c>
      <c r="I1062" s="2" t="n">
        <v>7</v>
      </c>
      <c r="J1062" s="2" t="n">
        <v>0.478386402130127</v>
      </c>
      <c r="K1062" s="2" t="n">
        <v>1558.21728663942</v>
      </c>
      <c r="L1062" s="1" t="n">
        <v>0</v>
      </c>
      <c r="M1062" s="1" t="n">
        <v>0.0970873786407767</v>
      </c>
      <c r="N1062" s="3" t="n">
        <v>2.27906171644221</v>
      </c>
      <c r="O1062" s="3" t="n">
        <v>2.34133105245015</v>
      </c>
      <c r="P1062" s="3" t="n">
        <v>2.08580944816001</v>
      </c>
      <c r="Q1062" s="3" t="n">
        <v>2.20983222057284</v>
      </c>
      <c r="R1062" t="n">
        <v>6694</v>
      </c>
      <c r="S1062" t="n">
        <v>927</v>
      </c>
      <c r="T1062" t="b">
        <v>1</v>
      </c>
    </row>
    <row r="1063">
      <c r="A1063" t="s">
        <v>24</v>
      </c>
      <c r="B1063" t="n">
        <v>0</v>
      </c>
      <c r="C1063" t="s">
        <v>236</v>
      </c>
      <c r="D1063" t="s">
        <v>237</v>
      </c>
      <c r="E1063" t="s">
        <v>76</v>
      </c>
      <c r="F1063" t="s">
        <v>88</v>
      </c>
      <c r="G1063" s="1" t="n">
        <v>0.60770202020202</v>
      </c>
      <c r="H1063" s="2" t="n">
        <v>6</v>
      </c>
      <c r="I1063" s="2" t="n">
        <v>7</v>
      </c>
      <c r="J1063" s="2" t="n">
        <v>0.478386402130127</v>
      </c>
      <c r="K1063" s="2" t="n">
        <v>1558.21728663942</v>
      </c>
      <c r="L1063" s="1" t="n">
        <v>0</v>
      </c>
      <c r="M1063" s="1" t="n">
        <v>0.138079827400216</v>
      </c>
      <c r="N1063" s="3" t="n">
        <v>3.78838206041313</v>
      </c>
      <c r="O1063" s="3" t="n">
        <v>3.95555339485635</v>
      </c>
      <c r="P1063" s="3" t="n">
        <v>3.84093038822486</v>
      </c>
      <c r="Q1063" s="3" t="n">
        <v>3.85208957960335</v>
      </c>
      <c r="R1063" t="n">
        <v>6694</v>
      </c>
      <c r="S1063" t="n">
        <v>927</v>
      </c>
      <c r="T1063" t="b">
        <v>1</v>
      </c>
    </row>
    <row r="1064">
      <c r="A1064" t="s">
        <v>20</v>
      </c>
      <c r="B1064" t="n">
        <v>0</v>
      </c>
      <c r="C1064" t="s">
        <v>178</v>
      </c>
      <c r="D1064" t="s">
        <v>106</v>
      </c>
      <c r="E1064" t="s">
        <v>38</v>
      </c>
      <c r="F1064" t="s">
        <v>43</v>
      </c>
      <c r="G1064" s="1" t="n">
        <v>0.538359788359788</v>
      </c>
      <c r="H1064" s="2" t="n">
        <v>43</v>
      </c>
      <c r="I1064" s="2" t="n">
        <v>11</v>
      </c>
      <c r="J1064" s="2" t="n">
        <v>12.1223297119141</v>
      </c>
      <c r="K1064" s="2" t="n">
        <v>7668.53128676689</v>
      </c>
      <c r="L1064" s="1" t="n">
        <v>0.0506547208821502</v>
      </c>
      <c r="M1064" s="1" t="n">
        <v>0.451068228807719</v>
      </c>
      <c r="N1064" s="3" t="n">
        <v>0.485320468642339</v>
      </c>
      <c r="O1064" s="3" t="n">
        <v>0.65699517574088</v>
      </c>
      <c r="P1064" s="3" t="n">
        <v>0.491360045977345</v>
      </c>
      <c r="Q1064" s="3" t="n">
        <v>0.495728325547236</v>
      </c>
      <c r="R1064" t="n">
        <v>8002</v>
      </c>
      <c r="S1064" t="n">
        <v>2902</v>
      </c>
      <c r="T1064" t="b">
        <v>1</v>
      </c>
    </row>
    <row r="1065">
      <c r="A1065" t="s">
        <v>24</v>
      </c>
      <c r="B1065" t="n">
        <v>0</v>
      </c>
      <c r="C1065" t="s">
        <v>178</v>
      </c>
      <c r="D1065" t="s">
        <v>106</v>
      </c>
      <c r="E1065" t="s">
        <v>38</v>
      </c>
      <c r="F1065" t="s">
        <v>43</v>
      </c>
      <c r="G1065" s="1" t="n">
        <v>0.538359788359788</v>
      </c>
      <c r="H1065" s="2" t="n">
        <v>43</v>
      </c>
      <c r="I1065" s="2" t="n">
        <v>11</v>
      </c>
      <c r="J1065" s="2" t="n">
        <v>12.1223297119141</v>
      </c>
      <c r="K1065" s="2" t="n">
        <v>7668.53128676689</v>
      </c>
      <c r="L1065" s="1" t="n">
        <v>0.0599586492074431</v>
      </c>
      <c r="M1065" s="1" t="n">
        <v>0.494831150930393</v>
      </c>
      <c r="N1065" s="3" t="n">
        <v>-0.252377670571997</v>
      </c>
      <c r="O1065" s="3" t="n">
        <v>0.625499655410057</v>
      </c>
      <c r="P1065" s="3" t="n">
        <v>-0.245957026591623</v>
      </c>
      <c r="Q1065" s="3" t="n">
        <v>0.326940449530703</v>
      </c>
      <c r="R1065" t="n">
        <v>8002</v>
      </c>
      <c r="S1065" t="n">
        <v>2902</v>
      </c>
      <c r="T1065" t="b">
        <v>1</v>
      </c>
    </row>
    <row r="1066">
      <c r="A1066" t="s">
        <v>20</v>
      </c>
      <c r="B1066" t="n">
        <v>0</v>
      </c>
      <c r="C1066" t="s">
        <v>178</v>
      </c>
      <c r="D1066" t="s">
        <v>105</v>
      </c>
      <c r="E1066" t="s">
        <v>38</v>
      </c>
      <c r="F1066" t="s">
        <v>76</v>
      </c>
      <c r="G1066" s="1" t="n">
        <v>0.333333333333333</v>
      </c>
      <c r="H1066" s="2" t="n">
        <v>43</v>
      </c>
      <c r="I1066" s="2" t="n">
        <v>10</v>
      </c>
      <c r="J1066" s="2" t="n">
        <v>13.0551586151123</v>
      </c>
      <c r="K1066" s="2" t="n">
        <v>6977.37735060817</v>
      </c>
      <c r="L1066" s="1" t="n">
        <v>0.0537010159651669</v>
      </c>
      <c r="M1066" s="1" t="n">
        <v>0.46589259796807</v>
      </c>
      <c r="N1066" s="3" t="n">
        <v>-0.358490566037736</v>
      </c>
      <c r="O1066" s="3" t="n">
        <v>0.668795355587808</v>
      </c>
      <c r="P1066" s="3" t="n">
        <v>-0.40624735521269</v>
      </c>
      <c r="Q1066" s="3" t="n">
        <v>0.615364005875504</v>
      </c>
      <c r="R1066" t="n">
        <v>3077</v>
      </c>
      <c r="S1066" t="n">
        <v>689</v>
      </c>
      <c r="T1066" t="b">
        <v>0</v>
      </c>
    </row>
    <row r="1067">
      <c r="A1067" t="s">
        <v>24</v>
      </c>
      <c r="B1067" t="n">
        <v>0</v>
      </c>
      <c r="C1067" t="s">
        <v>178</v>
      </c>
      <c r="D1067" t="s">
        <v>105</v>
      </c>
      <c r="E1067" t="s">
        <v>38</v>
      </c>
      <c r="F1067" t="s">
        <v>76</v>
      </c>
      <c r="G1067" s="1" t="n">
        <v>0.333333333333333</v>
      </c>
      <c r="H1067" s="2" t="n">
        <v>43</v>
      </c>
      <c r="I1067" s="2" t="n">
        <v>10</v>
      </c>
      <c r="J1067" s="2" t="n">
        <v>13.0551586151123</v>
      </c>
      <c r="K1067" s="2" t="n">
        <v>6977.37735060817</v>
      </c>
      <c r="L1067" s="1" t="n">
        <v>0.0130624092888244</v>
      </c>
      <c r="M1067" s="1" t="n">
        <v>0.110304789550073</v>
      </c>
      <c r="N1067" s="3" t="n">
        <v>-0.517416545718432</v>
      </c>
      <c r="O1067" s="3" t="n">
        <v>3.36966618287373</v>
      </c>
      <c r="P1067" s="3" t="n">
        <v>-0.33960102415898</v>
      </c>
      <c r="Q1067" s="3" t="n">
        <v>2.13718166932027</v>
      </c>
      <c r="R1067" t="n">
        <v>3077</v>
      </c>
      <c r="S1067" t="n">
        <v>689</v>
      </c>
      <c r="T1067" t="b">
        <v>0</v>
      </c>
    </row>
    <row r="1068">
      <c r="A1068" t="s">
        <v>20</v>
      </c>
      <c r="B1068" t="n">
        <v>-1</v>
      </c>
      <c r="C1068" t="s">
        <v>180</v>
      </c>
      <c r="D1068" t="s">
        <v>155</v>
      </c>
      <c r="E1068" t="s">
        <v>76</v>
      </c>
      <c r="F1068" t="s">
        <v>76</v>
      </c>
      <c r="G1068" s="1" t="n">
        <v>0.366310160427807</v>
      </c>
      <c r="H1068" s="2" t="n">
        <v>49</v>
      </c>
      <c r="I1068" s="2" t="n">
        <v>1</v>
      </c>
      <c r="J1068" s="2" t="n">
        <v>26.4419212341309</v>
      </c>
      <c r="K1068" s="2" t="n">
        <v>3909.16597313303</v>
      </c>
      <c r="L1068" s="1" t="n">
        <v>0</v>
      </c>
      <c r="M1068" s="1" t="n">
        <v>0.0112994350282486</v>
      </c>
      <c r="N1068" s="3" t="n">
        <v>-9.53446327683616</v>
      </c>
      <c r="O1068" s="3" t="n">
        <v>9.57005649717514</v>
      </c>
      <c r="P1068" s="3" t="n">
        <v>-9.6292034116351</v>
      </c>
      <c r="Q1068" s="3" t="n">
        <v>9.6292034116351</v>
      </c>
      <c r="R1068" t="n">
        <v>7778</v>
      </c>
      <c r="S1068" t="n">
        <v>354</v>
      </c>
      <c r="T1068" t="b">
        <v>1</v>
      </c>
    </row>
    <row r="1069">
      <c r="A1069" t="s">
        <v>24</v>
      </c>
      <c r="B1069" t="n">
        <v>0</v>
      </c>
      <c r="C1069" t="s">
        <v>180</v>
      </c>
      <c r="D1069" t="s">
        <v>155</v>
      </c>
      <c r="E1069" t="s">
        <v>76</v>
      </c>
      <c r="F1069" t="s">
        <v>76</v>
      </c>
      <c r="G1069" s="1" t="n">
        <v>0.366310160427807</v>
      </c>
      <c r="H1069" s="2" t="n">
        <v>49</v>
      </c>
      <c r="I1069" s="2" t="n">
        <v>1</v>
      </c>
      <c r="J1069" s="2" t="n">
        <v>26.4419212341309</v>
      </c>
      <c r="K1069" s="2" t="n">
        <v>3909.16597313303</v>
      </c>
      <c r="L1069" s="1" t="n">
        <v>0</v>
      </c>
      <c r="M1069" s="1" t="n">
        <v>0.019774011299435</v>
      </c>
      <c r="N1069" s="3" t="n">
        <v>-8.33079096045197</v>
      </c>
      <c r="O1069" s="3" t="n">
        <v>8.49802259887005</v>
      </c>
      <c r="P1069" s="3" t="n">
        <v>-8.62694777069313</v>
      </c>
      <c r="Q1069" s="3" t="n">
        <v>8.62694777069313</v>
      </c>
      <c r="R1069" t="n">
        <v>7778</v>
      </c>
      <c r="S1069" t="n">
        <v>354</v>
      </c>
      <c r="T1069" t="b">
        <v>1</v>
      </c>
    </row>
    <row r="1070">
      <c r="A1070" t="s">
        <v>20</v>
      </c>
      <c r="B1070" t="n">
        <v>0</v>
      </c>
      <c r="C1070" t="s">
        <v>180</v>
      </c>
      <c r="D1070" t="s">
        <v>156</v>
      </c>
      <c r="E1070" t="s">
        <v>76</v>
      </c>
      <c r="F1070" t="s">
        <v>76</v>
      </c>
      <c r="G1070" s="1" t="n">
        <v>0.803921568627451</v>
      </c>
      <c r="H1070" s="2" t="n">
        <v>49</v>
      </c>
      <c r="I1070" s="2" t="n">
        <v>3</v>
      </c>
      <c r="J1070" s="2" t="n">
        <v>4.01393127441406</v>
      </c>
      <c r="K1070" s="2" t="n">
        <v>1347.50591263092</v>
      </c>
      <c r="L1070" s="1" t="n">
        <v>0.0773349196906603</v>
      </c>
      <c r="M1070" s="1" t="n">
        <v>0.604997025580012</v>
      </c>
      <c r="N1070" s="3" t="n">
        <v>0.154550862581796</v>
      </c>
      <c r="O1070" s="3" t="n">
        <v>0.474241522903036</v>
      </c>
      <c r="P1070" s="3" t="n">
        <v>-0.000330412737348264</v>
      </c>
      <c r="Q1070" s="3" t="n">
        <v>0.786701056717014</v>
      </c>
      <c r="R1070" t="n">
        <v>7901</v>
      </c>
      <c r="S1070" t="n">
        <v>1681</v>
      </c>
      <c r="T1070" t="b">
        <v>1</v>
      </c>
    </row>
    <row r="1071">
      <c r="A1071" t="s">
        <v>24</v>
      </c>
      <c r="B1071" t="n">
        <v>0</v>
      </c>
      <c r="C1071" t="s">
        <v>180</v>
      </c>
      <c r="D1071" t="s">
        <v>156</v>
      </c>
      <c r="E1071" t="s">
        <v>76</v>
      </c>
      <c r="F1071" t="s">
        <v>76</v>
      </c>
      <c r="G1071" s="1" t="n">
        <v>0.803921568627451</v>
      </c>
      <c r="H1071" s="2" t="n">
        <v>49</v>
      </c>
      <c r="I1071" s="2" t="n">
        <v>3</v>
      </c>
      <c r="J1071" s="2" t="n">
        <v>4.01393127441406</v>
      </c>
      <c r="K1071" s="2" t="n">
        <v>1347.50591263092</v>
      </c>
      <c r="L1071" s="1" t="n">
        <v>0.016656751933373</v>
      </c>
      <c r="M1071" s="1" t="n">
        <v>0.279595478881618</v>
      </c>
      <c r="N1071" s="3" t="n">
        <v>0.266448542534206</v>
      </c>
      <c r="O1071" s="3" t="n">
        <v>1.6772754312909</v>
      </c>
      <c r="P1071" s="3" t="n">
        <v>-0.0337603529437089</v>
      </c>
      <c r="Q1071" s="3" t="n">
        <v>1.82510104048882</v>
      </c>
      <c r="R1071" t="n">
        <v>7901</v>
      </c>
      <c r="S1071" t="n">
        <v>1681</v>
      </c>
      <c r="T1071" t="b">
        <v>1</v>
      </c>
    </row>
    <row r="1072">
      <c r="A1072" t="s">
        <v>20</v>
      </c>
      <c r="B1072" t="n">
        <v>0</v>
      </c>
      <c r="C1072" t="s">
        <v>180</v>
      </c>
      <c r="D1072" t="s">
        <v>154</v>
      </c>
      <c r="E1072" t="s">
        <v>76</v>
      </c>
      <c r="F1072" t="s">
        <v>62</v>
      </c>
      <c r="G1072" s="1" t="n">
        <v>0.561029411764706</v>
      </c>
      <c r="H1072" s="2" t="n">
        <v>49</v>
      </c>
      <c r="I1072" s="2" t="n">
        <v>5</v>
      </c>
      <c r="J1072" s="2" t="n">
        <v>31.8247184753418</v>
      </c>
      <c r="K1072" s="2" t="n">
        <v>6037.39349178178</v>
      </c>
      <c r="L1072" s="1" t="n">
        <v>0.0464135021097046</v>
      </c>
      <c r="M1072" s="1" t="n">
        <v>0.456399437412096</v>
      </c>
      <c r="N1072" s="3" t="n">
        <v>0.227426160337576</v>
      </c>
      <c r="O1072" s="3" t="n">
        <v>0.720815752461327</v>
      </c>
      <c r="P1072" s="3" t="n">
        <v>0.0254950121801499</v>
      </c>
      <c r="Q1072" s="3" t="n">
        <v>0.598065152395678</v>
      </c>
      <c r="R1072" t="n">
        <v>7853</v>
      </c>
      <c r="S1072" t="n">
        <v>1422</v>
      </c>
      <c r="T1072" t="b">
        <v>1</v>
      </c>
    </row>
    <row r="1073">
      <c r="A1073" t="s">
        <v>24</v>
      </c>
      <c r="B1073" t="n">
        <v>0</v>
      </c>
      <c r="C1073" t="s">
        <v>181</v>
      </c>
      <c r="D1073" t="s">
        <v>199</v>
      </c>
      <c r="E1073" t="s">
        <v>37</v>
      </c>
      <c r="F1073" t="s">
        <v>50</v>
      </c>
      <c r="G1073" s="1" t="n">
        <v>0.557407407407407</v>
      </c>
      <c r="H1073" s="2" t="n">
        <v>77</v>
      </c>
      <c r="I1073" s="2" t="n">
        <v>98</v>
      </c>
      <c r="J1073" s="2" t="n">
        <v>29.1732940673828</v>
      </c>
      <c r="K1073" s="2" t="n">
        <v>6535.08030786714</v>
      </c>
      <c r="L1073" s="1" t="n">
        <v>0.0158703918002976</v>
      </c>
      <c r="M1073" s="1" t="n">
        <v>0.167300380228137</v>
      </c>
      <c r="N1073" s="3" t="n">
        <v>-1.41631674656968</v>
      </c>
      <c r="O1073" s="3" t="n">
        <v>1.53795668705571</v>
      </c>
      <c r="P1073" s="3" t="n">
        <v>-1.3833295606098</v>
      </c>
      <c r="Q1073" s="3" t="n">
        <v>1.42118110239834</v>
      </c>
      <c r="R1073" t="n">
        <v>6210</v>
      </c>
      <c r="S1073" t="n">
        <v>6049</v>
      </c>
      <c r="T1073" t="b">
        <v>1</v>
      </c>
    </row>
    <row r="1074">
      <c r="A1074" t="s">
        <v>20</v>
      </c>
      <c r="B1074" t="n">
        <v>0</v>
      </c>
      <c r="C1074" t="s">
        <v>181</v>
      </c>
      <c r="D1074" t="s">
        <v>319</v>
      </c>
      <c r="E1074" t="s">
        <v>37</v>
      </c>
      <c r="F1074" t="s">
        <v>50</v>
      </c>
      <c r="G1074" s="1" t="n">
        <v>0.583333333333333</v>
      </c>
      <c r="H1074" s="2" t="n">
        <v>77</v>
      </c>
      <c r="I1074" s="2" t="n">
        <v>23</v>
      </c>
      <c r="J1074" s="2" t="n">
        <v>20.4820785522461</v>
      </c>
      <c r="K1074" s="2" t="n">
        <v>6308.38896813492</v>
      </c>
      <c r="L1074" s="1" t="n">
        <v>0.0317960469779433</v>
      </c>
      <c r="M1074" s="1" t="n">
        <v>0.285877971927814</v>
      </c>
      <c r="N1074" s="3" t="n">
        <v>0.91707247207104</v>
      </c>
      <c r="O1074" s="3" t="n">
        <v>1.21950730449728</v>
      </c>
      <c r="P1074" s="3" t="n">
        <v>0.93919322693529</v>
      </c>
      <c r="Q1074" s="3" t="n">
        <v>1.06661131590689</v>
      </c>
      <c r="R1074" t="n">
        <v>6210</v>
      </c>
      <c r="S1074" t="n">
        <v>3491</v>
      </c>
      <c r="T1074" t="b">
        <v>1</v>
      </c>
    </row>
    <row r="1075">
      <c r="A1075" t="s">
        <v>24</v>
      </c>
      <c r="B1075" t="n">
        <v>0</v>
      </c>
      <c r="C1075" t="s">
        <v>181</v>
      </c>
      <c r="D1075" t="s">
        <v>319</v>
      </c>
      <c r="E1075" t="s">
        <v>37</v>
      </c>
      <c r="F1075" t="s">
        <v>50</v>
      </c>
      <c r="G1075" s="1" t="n">
        <v>0.583333333333333</v>
      </c>
      <c r="H1075" s="2" t="n">
        <v>77</v>
      </c>
      <c r="I1075" s="2" t="n">
        <v>23</v>
      </c>
      <c r="J1075" s="2" t="n">
        <v>20.4820785522461</v>
      </c>
      <c r="K1075" s="2" t="n">
        <v>6308.38896813492</v>
      </c>
      <c r="L1075" s="1" t="n">
        <v>0.0157547980521341</v>
      </c>
      <c r="M1075" s="1" t="n">
        <v>0.166141506731596</v>
      </c>
      <c r="N1075" s="3" t="n">
        <v>-1.4044972787167</v>
      </c>
      <c r="O1075" s="3" t="n">
        <v>1.5807791463764</v>
      </c>
      <c r="P1075" s="3" t="n">
        <v>-1.36127630367583</v>
      </c>
      <c r="Q1075" s="3" t="n">
        <v>1.45024477460712</v>
      </c>
      <c r="R1075" t="n">
        <v>6210</v>
      </c>
      <c r="S1075" t="n">
        <v>3491</v>
      </c>
      <c r="T1075" t="b">
        <v>1</v>
      </c>
    </row>
    <row r="1076">
      <c r="A1076" t="s">
        <v>20</v>
      </c>
      <c r="B1076" t="n">
        <v>0</v>
      </c>
      <c r="C1076" t="s">
        <v>156</v>
      </c>
      <c r="D1076" t="s">
        <v>154</v>
      </c>
      <c r="E1076" t="s">
        <v>76</v>
      </c>
      <c r="F1076" t="s">
        <v>62</v>
      </c>
      <c r="G1076" s="1" t="n">
        <v>0.415079365079365</v>
      </c>
      <c r="H1076" s="2" t="n">
        <v>52</v>
      </c>
      <c r="I1076" s="2" t="n">
        <v>2</v>
      </c>
      <c r="J1076" s="2" t="n">
        <v>27.8107872009277</v>
      </c>
      <c r="K1076" s="2" t="n">
        <v>5868.21902628462</v>
      </c>
      <c r="L1076" s="1" t="n">
        <v>0.0735930735930736</v>
      </c>
      <c r="M1076" s="1" t="n">
        <v>0.517316017316017</v>
      </c>
      <c r="N1076" s="3" t="n">
        <v>0.0887445887446115</v>
      </c>
      <c r="O1076" s="3" t="n">
        <v>0.581818181818185</v>
      </c>
      <c r="P1076" s="3" t="n">
        <v>0.18709314355684</v>
      </c>
      <c r="Q1076" s="3" t="n">
        <v>1.1131453160553</v>
      </c>
      <c r="R1076" t="n">
        <v>2839</v>
      </c>
      <c r="S1076" t="n">
        <v>462</v>
      </c>
      <c r="T1076" t="b">
        <v>0</v>
      </c>
    </row>
    <row r="1077">
      <c r="A1077" t="s">
        <v>24</v>
      </c>
      <c r="B1077" t="n">
        <v>0</v>
      </c>
      <c r="C1077" t="s">
        <v>156</v>
      </c>
      <c r="D1077" t="s">
        <v>154</v>
      </c>
      <c r="E1077" t="s">
        <v>76</v>
      </c>
      <c r="F1077" t="s">
        <v>62</v>
      </c>
      <c r="G1077" s="1" t="n">
        <v>0.415079365079365</v>
      </c>
      <c r="H1077" s="2" t="n">
        <v>52</v>
      </c>
      <c r="I1077" s="2" t="n">
        <v>2</v>
      </c>
      <c r="J1077" s="2" t="n">
        <v>27.8107872009277</v>
      </c>
      <c r="K1077" s="2" t="n">
        <v>5868.21902628462</v>
      </c>
      <c r="L1077" s="1" t="n">
        <v>0.0346320346320346</v>
      </c>
      <c r="M1077" s="1" t="n">
        <v>0.307359307359307</v>
      </c>
      <c r="N1077" s="3" t="n">
        <v>3.02813852813855</v>
      </c>
      <c r="O1077" s="3" t="n">
        <v>3.34891774891776</v>
      </c>
      <c r="P1077" s="3" t="n">
        <v>3.4818898587855</v>
      </c>
      <c r="Q1077" s="3" t="n">
        <v>3.60252450114173</v>
      </c>
      <c r="R1077" t="n">
        <v>2839</v>
      </c>
      <c r="S1077" t="n">
        <v>462</v>
      </c>
      <c r="T1077" t="b">
        <v>0</v>
      </c>
    </row>
    <row r="1078">
      <c r="A1078" t="s">
        <v>20</v>
      </c>
      <c r="B1078" t="n">
        <v>0</v>
      </c>
      <c r="C1078" t="s">
        <v>156</v>
      </c>
      <c r="D1078" t="s">
        <v>146</v>
      </c>
      <c r="E1078" t="s">
        <v>76</v>
      </c>
      <c r="F1078" t="s">
        <v>62</v>
      </c>
      <c r="G1078" s="1" t="n">
        <v>0.833333333333333</v>
      </c>
      <c r="H1078" s="2" t="n">
        <v>52</v>
      </c>
      <c r="I1078" s="2" t="n">
        <v>234</v>
      </c>
      <c r="J1078" s="2" t="n">
        <v>188.06986618042</v>
      </c>
      <c r="K1078" s="2" t="n">
        <v>6159.53562642442</v>
      </c>
      <c r="L1078" s="1" t="n">
        <v>0.00626959247648903</v>
      </c>
      <c r="M1078" s="1" t="n">
        <v>0.0956112852664577</v>
      </c>
      <c r="N1078" s="3" t="n">
        <v>-1.54545454545452</v>
      </c>
      <c r="O1078" s="3" t="n">
        <v>1.84874608150468</v>
      </c>
      <c r="P1078" s="3" t="n">
        <v>-1.31483571263146</v>
      </c>
      <c r="Q1078" s="3" t="n">
        <v>1.62310495150981</v>
      </c>
      <c r="R1078" t="n">
        <v>5437</v>
      </c>
      <c r="S1078" t="n">
        <v>1276</v>
      </c>
      <c r="T1078" t="b">
        <v>1</v>
      </c>
    </row>
    <row r="1079">
      <c r="A1079" t="s">
        <v>24</v>
      </c>
      <c r="B1079" t="n">
        <v>0</v>
      </c>
      <c r="C1079" t="s">
        <v>156</v>
      </c>
      <c r="D1079" t="s">
        <v>146</v>
      </c>
      <c r="E1079" t="s">
        <v>76</v>
      </c>
      <c r="F1079" t="s">
        <v>62</v>
      </c>
      <c r="G1079" s="1" t="n">
        <v>0.833333333333333</v>
      </c>
      <c r="H1079" s="2" t="n">
        <v>52</v>
      </c>
      <c r="I1079" s="2" t="n">
        <v>234</v>
      </c>
      <c r="J1079" s="2" t="n">
        <v>188.06986618042</v>
      </c>
      <c r="K1079" s="2" t="n">
        <v>6159.53562642442</v>
      </c>
      <c r="L1079" s="1" t="n">
        <v>0.0266457680250784</v>
      </c>
      <c r="M1079" s="1" t="n">
        <v>0.288401253918495</v>
      </c>
      <c r="N1079" s="3" t="n">
        <v>0.108150470219458</v>
      </c>
      <c r="O1079" s="3" t="n">
        <v>1.23573667711598</v>
      </c>
      <c r="P1079" s="3" t="n">
        <v>0.0911776021486938</v>
      </c>
      <c r="Q1079" s="3" t="n">
        <v>0.96478115954194</v>
      </c>
      <c r="R1079" t="n">
        <v>5437</v>
      </c>
      <c r="S1079" t="n">
        <v>1276</v>
      </c>
      <c r="T1079" t="b">
        <v>1</v>
      </c>
    </row>
    <row r="1080">
      <c r="A1080" t="s">
        <v>20</v>
      </c>
      <c r="B1080" t="n">
        <v>0</v>
      </c>
      <c r="C1080" t="s">
        <v>156</v>
      </c>
      <c r="D1080" t="s">
        <v>147</v>
      </c>
      <c r="E1080" t="s">
        <v>76</v>
      </c>
      <c r="F1080" t="s">
        <v>37</v>
      </c>
      <c r="G1080" s="1" t="n">
        <v>0.846153846153846</v>
      </c>
      <c r="H1080" s="2" t="n">
        <v>52</v>
      </c>
      <c r="I1080" s="2" t="n">
        <v>26</v>
      </c>
      <c r="J1080" s="2" t="n">
        <v>11.0239105224609</v>
      </c>
      <c r="K1080" s="2" t="n">
        <v>5102.9991941444</v>
      </c>
      <c r="L1080" s="1" t="n">
        <v>0.0547293277810827</v>
      </c>
      <c r="M1080" s="1" t="n">
        <v>0.469958358120167</v>
      </c>
      <c r="N1080" s="3" t="n">
        <v>-0.298215348007116</v>
      </c>
      <c r="O1080" s="3" t="n">
        <v>0.631588340273637</v>
      </c>
      <c r="P1080" s="3" t="n">
        <v>-0.190781701323851</v>
      </c>
      <c r="Q1080" s="3" t="n">
        <v>0.693011188889217</v>
      </c>
      <c r="R1080" t="n">
        <v>5978</v>
      </c>
      <c r="S1080" t="n">
        <v>1681</v>
      </c>
      <c r="T1080" t="b">
        <v>1</v>
      </c>
    </row>
    <row r="1081">
      <c r="A1081" t="s">
        <v>20</v>
      </c>
      <c r="B1081" t="n">
        <v>0</v>
      </c>
      <c r="C1081" t="s">
        <v>271</v>
      </c>
      <c r="D1081" t="s">
        <v>91</v>
      </c>
      <c r="E1081" t="s">
        <v>23</v>
      </c>
      <c r="F1081" t="s">
        <v>23</v>
      </c>
      <c r="G1081" s="1" t="n">
        <v>0.566666666666667</v>
      </c>
      <c r="H1081" s="2" t="n">
        <v>474</v>
      </c>
      <c r="I1081" s="2" t="n">
        <v>123</v>
      </c>
      <c r="J1081" s="2" t="n">
        <v>174.478057861328</v>
      </c>
      <c r="K1081" s="2" t="n">
        <v>5977.42520938032</v>
      </c>
      <c r="L1081" s="1" t="n">
        <v>0.0220102714600147</v>
      </c>
      <c r="M1081" s="1" t="n">
        <v>0.230618733186598</v>
      </c>
      <c r="N1081" s="3" t="n">
        <v>-1.53524869713142</v>
      </c>
      <c r="O1081" s="3" t="n">
        <v>1.78825747172306</v>
      </c>
      <c r="P1081" s="3" t="n">
        <v>-1.63600397960355</v>
      </c>
      <c r="Q1081" s="3" t="n">
        <v>1.75877350583073</v>
      </c>
      <c r="R1081" t="n">
        <v>8384</v>
      </c>
      <c r="S1081" t="n">
        <v>4089</v>
      </c>
      <c r="T1081" t="b">
        <v>1</v>
      </c>
    </row>
    <row r="1082">
      <c r="A1082" t="s">
        <v>24</v>
      </c>
      <c r="B1082" t="n">
        <v>0</v>
      </c>
      <c r="C1082" t="s">
        <v>271</v>
      </c>
      <c r="D1082" t="s">
        <v>91</v>
      </c>
      <c r="E1082" t="s">
        <v>23</v>
      </c>
      <c r="F1082" t="s">
        <v>23</v>
      </c>
      <c r="G1082" s="1" t="n">
        <v>0.566666666666667</v>
      </c>
      <c r="H1082" s="2" t="n">
        <v>474</v>
      </c>
      <c r="I1082" s="2" t="n">
        <v>123</v>
      </c>
      <c r="J1082" s="2" t="n">
        <v>174.478057861328</v>
      </c>
      <c r="K1082" s="2" t="n">
        <v>5977.42520938032</v>
      </c>
      <c r="L1082" s="1" t="n">
        <v>0.0232330643189044</v>
      </c>
      <c r="M1082" s="1" t="n">
        <v>0.261677671802397</v>
      </c>
      <c r="N1082" s="3" t="n">
        <v>-1.0694083900371</v>
      </c>
      <c r="O1082" s="3" t="n">
        <v>1.21841370091475</v>
      </c>
      <c r="P1082" s="3" t="n">
        <v>-1.26252284750587</v>
      </c>
      <c r="Q1082" s="3" t="n">
        <v>1.31869706615704</v>
      </c>
      <c r="R1082" t="n">
        <v>8384</v>
      </c>
      <c r="S1082" t="n">
        <v>4089</v>
      </c>
      <c r="T1082" t="b">
        <v>1</v>
      </c>
    </row>
    <row r="1083">
      <c r="A1083" t="s">
        <v>20</v>
      </c>
      <c r="B1083" t="n">
        <v>0</v>
      </c>
      <c r="C1083" t="s">
        <v>271</v>
      </c>
      <c r="D1083" t="s">
        <v>270</v>
      </c>
      <c r="E1083" t="s">
        <v>23</v>
      </c>
      <c r="F1083" t="s">
        <v>23</v>
      </c>
      <c r="G1083" s="1" t="n">
        <v>0.466666666666667</v>
      </c>
      <c r="H1083" s="2" t="n">
        <v>474</v>
      </c>
      <c r="I1083" s="2" t="n">
        <v>508</v>
      </c>
      <c r="J1083" s="2" t="n">
        <v>516.293731689453</v>
      </c>
      <c r="K1083" s="2" t="n">
        <v>7941.95075228829</v>
      </c>
      <c r="L1083" s="1" t="n">
        <v>0.00192466318394281</v>
      </c>
      <c r="M1083" s="1" t="n">
        <v>0.0280450921088809</v>
      </c>
      <c r="N1083" s="3" t="n">
        <v>-2.95470311331579</v>
      </c>
      <c r="O1083" s="3" t="n">
        <v>3.10226492215855</v>
      </c>
      <c r="P1083" s="3" t="n">
        <v>-2.96994437591745</v>
      </c>
      <c r="Q1083" s="3" t="n">
        <v>3.01107346528417</v>
      </c>
      <c r="R1083" t="n">
        <v>7759</v>
      </c>
      <c r="S1083" t="n">
        <v>3637</v>
      </c>
      <c r="T1083" t="b">
        <v>1</v>
      </c>
    </row>
    <row r="1084">
      <c r="A1084" t="s">
        <v>24</v>
      </c>
      <c r="B1084" t="n">
        <v>0</v>
      </c>
      <c r="C1084" t="s">
        <v>271</v>
      </c>
      <c r="D1084" t="s">
        <v>270</v>
      </c>
      <c r="E1084" t="s">
        <v>23</v>
      </c>
      <c r="F1084" t="s">
        <v>23</v>
      </c>
      <c r="G1084" s="1" t="n">
        <v>0.466666666666667</v>
      </c>
      <c r="H1084" s="2" t="n">
        <v>474</v>
      </c>
      <c r="I1084" s="2" t="n">
        <v>508</v>
      </c>
      <c r="J1084" s="2" t="n">
        <v>516.293731689453</v>
      </c>
      <c r="K1084" s="2" t="n">
        <v>7941.95075228829</v>
      </c>
      <c r="L1084" s="1" t="n">
        <v>0.00632389331866923</v>
      </c>
      <c r="M1084" s="1" t="n">
        <v>0.125653010723123</v>
      </c>
      <c r="N1084" s="3" t="n">
        <v>1.14946686396404</v>
      </c>
      <c r="O1084" s="3" t="n">
        <v>2.40601077762555</v>
      </c>
      <c r="P1084" s="3" t="n">
        <v>0.915121785765118</v>
      </c>
      <c r="Q1084" s="3" t="n">
        <v>1.56402197233406</v>
      </c>
      <c r="R1084" t="n">
        <v>7759</v>
      </c>
      <c r="S1084" t="n">
        <v>3637</v>
      </c>
      <c r="T1084" t="b">
        <v>1</v>
      </c>
    </row>
    <row r="1085">
      <c r="A1085" t="s">
        <v>24</v>
      </c>
      <c r="B1085" t="n">
        <v>0</v>
      </c>
      <c r="C1085" t="s">
        <v>188</v>
      </c>
      <c r="D1085" t="s">
        <v>189</v>
      </c>
      <c r="E1085" t="s">
        <v>33</v>
      </c>
      <c r="F1085" t="s">
        <v>23</v>
      </c>
      <c r="G1085" s="1" t="n">
        <v>0.406593406593407</v>
      </c>
      <c r="H1085" s="2" t="n">
        <v>71</v>
      </c>
      <c r="I1085" s="2" t="n">
        <v>75</v>
      </c>
      <c r="J1085" s="2" t="n">
        <v>90.551872253418</v>
      </c>
      <c r="K1085" s="2" t="n">
        <v>7824.38671983682</v>
      </c>
      <c r="L1085" s="1" t="n">
        <v>0.0171517671517672</v>
      </c>
      <c r="M1085" s="1" t="n">
        <v>0.289760914760915</v>
      </c>
      <c r="N1085" s="3" t="n">
        <v>-0.653754055463737</v>
      </c>
      <c r="O1085" s="3" t="n">
        <v>1.04914137827975</v>
      </c>
      <c r="P1085" s="3" t="n">
        <v>-0.658529386448921</v>
      </c>
      <c r="Q1085" s="3" t="n">
        <v>0.885623750247025</v>
      </c>
      <c r="R1085" t="n">
        <v>8399</v>
      </c>
      <c r="S1085" t="n">
        <v>3848</v>
      </c>
      <c r="T1085" t="b">
        <v>1</v>
      </c>
    </row>
    <row r="1086">
      <c r="A1086" t="s">
        <v>20</v>
      </c>
      <c r="B1086" t="n">
        <v>0</v>
      </c>
      <c r="C1086" t="s">
        <v>188</v>
      </c>
      <c r="D1086" t="s">
        <v>188</v>
      </c>
      <c r="E1086" t="s">
        <v>33</v>
      </c>
      <c r="F1086" t="s">
        <v>43</v>
      </c>
      <c r="G1086" s="1" t="n">
        <v>1</v>
      </c>
      <c r="H1086" s="2" t="n">
        <v>71</v>
      </c>
      <c r="I1086" s="2" t="n">
        <v>13</v>
      </c>
      <c r="J1086" s="2" t="n">
        <v>17.6741523742676</v>
      </c>
      <c r="K1086" s="2" t="n">
        <v>3669.26560241319</v>
      </c>
      <c r="L1086" s="1" t="n">
        <v>0.0274675520676124</v>
      </c>
      <c r="M1086" s="1" t="n">
        <v>0.338665861756716</v>
      </c>
      <c r="N1086" s="3" t="n">
        <v>-0.739760464159081</v>
      </c>
      <c r="O1086" s="3" t="n">
        <v>0.966996449387137</v>
      </c>
      <c r="P1086" s="3" t="n">
        <v>-0.715506195220604</v>
      </c>
      <c r="Q1086" s="3" t="n">
        <v>0.860644253698433</v>
      </c>
      <c r="R1086" t="n">
        <v>4704</v>
      </c>
      <c r="S1086" t="n">
        <v>3313</v>
      </c>
      <c r="T1086" t="b">
        <v>1</v>
      </c>
    </row>
    <row r="1087">
      <c r="A1087" t="s">
        <v>24</v>
      </c>
      <c r="B1087" t="n">
        <v>0</v>
      </c>
      <c r="C1087" t="s">
        <v>188</v>
      </c>
      <c r="D1087" t="s">
        <v>188</v>
      </c>
      <c r="E1087" t="s">
        <v>33</v>
      </c>
      <c r="F1087" t="s">
        <v>43</v>
      </c>
      <c r="G1087" s="1" t="n">
        <v>1</v>
      </c>
      <c r="H1087" s="2" t="n">
        <v>71</v>
      </c>
      <c r="I1087" s="2" t="n">
        <v>13</v>
      </c>
      <c r="J1087" s="2" t="n">
        <v>17.6741523742676</v>
      </c>
      <c r="K1087" s="2" t="n">
        <v>3669.26560241319</v>
      </c>
      <c r="L1087" s="1" t="n">
        <v>0.0178086326592212</v>
      </c>
      <c r="M1087" s="1" t="n">
        <v>0.191065499547238</v>
      </c>
      <c r="N1087" s="3" t="n">
        <v>-1.42190467449085</v>
      </c>
      <c r="O1087" s="3" t="n">
        <v>1.50894045345547</v>
      </c>
      <c r="P1087" s="3" t="n">
        <v>-1.3523736130288</v>
      </c>
      <c r="Q1087" s="3" t="n">
        <v>1.46886194400473</v>
      </c>
      <c r="R1087" t="n">
        <v>4704</v>
      </c>
      <c r="S1087" t="n">
        <v>3313</v>
      </c>
      <c r="T1087" t="b">
        <v>1</v>
      </c>
    </row>
    <row r="1088">
      <c r="A1088" t="s">
        <v>20</v>
      </c>
      <c r="B1088" t="n">
        <v>0</v>
      </c>
      <c r="C1088" t="s">
        <v>188</v>
      </c>
      <c r="D1088" t="s">
        <v>250</v>
      </c>
      <c r="E1088" t="s">
        <v>33</v>
      </c>
      <c r="F1088" t="s">
        <v>38</v>
      </c>
      <c r="G1088" s="1" t="n">
        <v>1</v>
      </c>
      <c r="H1088" s="2" t="n">
        <v>71</v>
      </c>
      <c r="I1088" s="2" t="n">
        <v>5</v>
      </c>
      <c r="J1088" s="2" t="n">
        <v>3.98291778564453</v>
      </c>
      <c r="K1088" s="2" t="n">
        <v>1877.42360890195</v>
      </c>
      <c r="L1088" s="1" t="n">
        <v>1</v>
      </c>
      <c r="M1088" s="1" t="n">
        <v>1</v>
      </c>
      <c r="N1088" s="3" t="n">
        <v>0</v>
      </c>
      <c r="O1088" s="3" t="n">
        <v>0</v>
      </c>
      <c r="P1088" s="3" t="n">
        <v>-0.00112444777861132</v>
      </c>
      <c r="Q1088" s="3" t="n">
        <v>0.00112444777861132</v>
      </c>
      <c r="R1088" t="n">
        <v>3854</v>
      </c>
      <c r="S1088" t="n">
        <v>3851</v>
      </c>
      <c r="T1088" t="b">
        <v>0</v>
      </c>
    </row>
    <row r="1089">
      <c r="A1089" t="s">
        <v>24</v>
      </c>
      <c r="B1089" t="n">
        <v>0</v>
      </c>
      <c r="C1089" t="s">
        <v>188</v>
      </c>
      <c r="D1089" t="s">
        <v>250</v>
      </c>
      <c r="E1089" t="s">
        <v>33</v>
      </c>
      <c r="F1089" t="s">
        <v>38</v>
      </c>
      <c r="G1089" s="1" t="n">
        <v>1</v>
      </c>
      <c r="H1089" s="2" t="n">
        <v>71</v>
      </c>
      <c r="I1089" s="2" t="n">
        <v>5</v>
      </c>
      <c r="J1089" s="2" t="n">
        <v>3.98291778564453</v>
      </c>
      <c r="K1089" s="2" t="n">
        <v>1877.42360890195</v>
      </c>
      <c r="L1089" s="1" t="n">
        <v>1</v>
      </c>
      <c r="M1089" s="1" t="n">
        <v>1</v>
      </c>
      <c r="N1089" s="3" t="n">
        <v>0</v>
      </c>
      <c r="O1089" s="3" t="n">
        <v>0</v>
      </c>
      <c r="P1089" s="3" t="n">
        <v>0.000183379178127848</v>
      </c>
      <c r="Q1089" s="3" t="n">
        <v>0.000800200050012529</v>
      </c>
      <c r="R1089" t="n">
        <v>3854</v>
      </c>
      <c r="S1089" t="n">
        <v>3851</v>
      </c>
      <c r="T1089" t="b">
        <v>0</v>
      </c>
    </row>
    <row r="1090">
      <c r="A1090" t="s">
        <v>20</v>
      </c>
      <c r="B1090" t="n">
        <v>0</v>
      </c>
      <c r="C1090" t="s">
        <v>300</v>
      </c>
      <c r="D1090" t="s">
        <v>158</v>
      </c>
      <c r="E1090" t="s">
        <v>23</v>
      </c>
      <c r="F1090" t="s">
        <v>23</v>
      </c>
      <c r="G1090" s="1" t="n">
        <v>0.520021645021645</v>
      </c>
      <c r="H1090" s="2" t="n">
        <v>745</v>
      </c>
      <c r="I1090" s="2" t="n">
        <v>104</v>
      </c>
      <c r="J1090" s="2" t="n">
        <v>123.390258789062</v>
      </c>
      <c r="K1090" s="2" t="n">
        <v>5166.82504918408</v>
      </c>
      <c r="L1090" s="1" t="n">
        <v>0.0237006237006237</v>
      </c>
      <c r="M1090" s="1" t="n">
        <v>0.265696465696466</v>
      </c>
      <c r="N1090" s="3" t="n">
        <v>-0.586591471977137</v>
      </c>
      <c r="O1090" s="3" t="n">
        <v>1.0789833795153</v>
      </c>
      <c r="P1090" s="3" t="n">
        <v>-0.585819105101945</v>
      </c>
      <c r="Q1090" s="3" t="n">
        <v>0.638538064522284</v>
      </c>
      <c r="R1090" t="n">
        <v>7228</v>
      </c>
      <c r="S1090" t="n">
        <v>7215</v>
      </c>
      <c r="T1090" t="b">
        <v>1</v>
      </c>
    </row>
    <row r="1091">
      <c r="A1091" t="s">
        <v>20</v>
      </c>
      <c r="B1091" t="n">
        <v>0</v>
      </c>
      <c r="C1091" t="s">
        <v>209</v>
      </c>
      <c r="D1091" t="s">
        <v>204</v>
      </c>
      <c r="E1091" t="s">
        <v>206</v>
      </c>
      <c r="F1091" t="s">
        <v>23</v>
      </c>
      <c r="G1091" s="1" t="n">
        <v>0.539869281045752</v>
      </c>
      <c r="H1091" s="2" t="n">
        <v>234</v>
      </c>
      <c r="I1091" s="2" t="n">
        <v>176</v>
      </c>
      <c r="J1091" s="2" t="n">
        <v>93.0357666015625</v>
      </c>
      <c r="K1091" s="2" t="n">
        <v>6048.08325128154</v>
      </c>
      <c r="L1091" s="1" t="n">
        <v>0.00350631136044881</v>
      </c>
      <c r="M1091" s="1" t="n">
        <v>0.275596072931276</v>
      </c>
      <c r="N1091" s="3" t="n">
        <v>-0.869202183630158</v>
      </c>
      <c r="O1091" s="3" t="n">
        <v>1.16673599889239</v>
      </c>
      <c r="P1091" s="3" t="n">
        <v>-0.772937620246572</v>
      </c>
      <c r="Q1091" s="3" t="n">
        <v>0.920704396634547</v>
      </c>
      <c r="R1091" t="n">
        <v>8034</v>
      </c>
      <c r="S1091" t="n">
        <v>1426</v>
      </c>
      <c r="T1091" t="b">
        <v>1</v>
      </c>
    </row>
    <row r="1092">
      <c r="A1092" t="s">
        <v>24</v>
      </c>
      <c r="B1092" t="n">
        <v>0</v>
      </c>
      <c r="C1092" t="s">
        <v>209</v>
      </c>
      <c r="D1092" t="s">
        <v>204</v>
      </c>
      <c r="E1092" t="s">
        <v>206</v>
      </c>
      <c r="F1092" t="s">
        <v>23</v>
      </c>
      <c r="G1092" s="1" t="n">
        <v>0.539869281045752</v>
      </c>
      <c r="H1092" s="2" t="n">
        <v>234</v>
      </c>
      <c r="I1092" s="2" t="n">
        <v>176</v>
      </c>
      <c r="J1092" s="2" t="n">
        <v>93.0357666015625</v>
      </c>
      <c r="K1092" s="2" t="n">
        <v>6048.08325128154</v>
      </c>
      <c r="L1092" s="1" t="n">
        <v>0.00140252454417952</v>
      </c>
      <c r="M1092" s="1" t="n">
        <v>0.248948106591865</v>
      </c>
      <c r="N1092" s="3" t="n">
        <v>0.725773802112183</v>
      </c>
      <c r="O1092" s="3" t="n">
        <v>1.21561778679161</v>
      </c>
      <c r="P1092" s="3" t="n">
        <v>0.734344127447172</v>
      </c>
      <c r="Q1092" s="3" t="n">
        <v>0.872013558353175</v>
      </c>
      <c r="R1092" t="n">
        <v>8034</v>
      </c>
      <c r="S1092" t="n">
        <v>1426</v>
      </c>
      <c r="T1092" t="b">
        <v>1</v>
      </c>
    </row>
    <row r="1093">
      <c r="A1093" t="s">
        <v>20</v>
      </c>
      <c r="B1093" t="n">
        <v>0</v>
      </c>
      <c r="C1093" t="s">
        <v>209</v>
      </c>
      <c r="D1093" t="s">
        <v>205</v>
      </c>
      <c r="E1093" t="s">
        <v>206</v>
      </c>
      <c r="F1093" t="s">
        <v>206</v>
      </c>
      <c r="G1093" s="1" t="n">
        <v>0.472222222222222</v>
      </c>
      <c r="H1093" s="2" t="n">
        <v>234</v>
      </c>
      <c r="I1093" s="2" t="n">
        <v>70</v>
      </c>
      <c r="J1093" s="2" t="n">
        <v>93.8077545166016</v>
      </c>
      <c r="K1093" s="2" t="n">
        <v>4186.33566128808</v>
      </c>
      <c r="L1093" s="1" t="n">
        <v>0.00281491907107671</v>
      </c>
      <c r="M1093" s="1" t="n">
        <v>0.191414496833216</v>
      </c>
      <c r="N1093" s="3" t="n">
        <v>0.794234824872197</v>
      </c>
      <c r="O1093" s="3" t="n">
        <v>1.14651141198201</v>
      </c>
      <c r="P1093" s="3" t="n">
        <v>0.887743362087267</v>
      </c>
      <c r="Q1093" s="3" t="n">
        <v>1.07063009352568</v>
      </c>
      <c r="R1093" t="n">
        <v>1488</v>
      </c>
      <c r="S1093" t="n">
        <v>1421</v>
      </c>
      <c r="T1093" t="b">
        <v>0</v>
      </c>
    </row>
    <row r="1094">
      <c r="A1094" t="s">
        <v>24</v>
      </c>
      <c r="B1094" t="n">
        <v>0</v>
      </c>
      <c r="C1094" t="s">
        <v>209</v>
      </c>
      <c r="D1094" t="s">
        <v>205</v>
      </c>
      <c r="E1094" t="s">
        <v>206</v>
      </c>
      <c r="F1094" t="s">
        <v>206</v>
      </c>
      <c r="G1094" s="1" t="n">
        <v>0.472222222222222</v>
      </c>
      <c r="H1094" s="2" t="n">
        <v>234</v>
      </c>
      <c r="I1094" s="2" t="n">
        <v>70</v>
      </c>
      <c r="J1094" s="2" t="n">
        <v>93.8077545166016</v>
      </c>
      <c r="K1094" s="2" t="n">
        <v>4186.33566128808</v>
      </c>
      <c r="L1094" s="1" t="n">
        <v>0.00351864883884588</v>
      </c>
      <c r="M1094" s="1" t="n">
        <v>0.251231527093596</v>
      </c>
      <c r="N1094" s="3" t="n">
        <v>-1.35250285586772</v>
      </c>
      <c r="O1094" s="3" t="n">
        <v>1.49339129910989</v>
      </c>
      <c r="P1094" s="3" t="n">
        <v>-1.36341406146227</v>
      </c>
      <c r="Q1094" s="3" t="n">
        <v>1.36341406146227</v>
      </c>
      <c r="R1094" t="n">
        <v>1488</v>
      </c>
      <c r="S1094" t="n">
        <v>1421</v>
      </c>
      <c r="T1094" t="b">
        <v>0</v>
      </c>
    </row>
    <row r="1095">
      <c r="A1095" t="s">
        <v>20</v>
      </c>
      <c r="B1095" t="n">
        <v>0</v>
      </c>
      <c r="C1095" t="s">
        <v>209</v>
      </c>
      <c r="D1095" t="s">
        <v>207</v>
      </c>
      <c r="E1095" t="s">
        <v>206</v>
      </c>
      <c r="F1095" t="s">
        <v>206</v>
      </c>
      <c r="G1095" s="1" t="n">
        <v>0.539869281045752</v>
      </c>
      <c r="H1095" s="2" t="n">
        <v>234</v>
      </c>
      <c r="I1095" s="2" t="n">
        <v>20</v>
      </c>
      <c r="J1095" s="2" t="n">
        <v>33.3795318603516</v>
      </c>
      <c r="K1095" s="2" t="n">
        <v>2520.13719995235</v>
      </c>
      <c r="L1095" s="1" t="n">
        <v>0.00694980694980695</v>
      </c>
      <c r="M1095" s="1" t="n">
        <v>0.495752895752896</v>
      </c>
      <c r="N1095" s="3" t="n">
        <v>-0.550978167345336</v>
      </c>
      <c r="O1095" s="3" t="n">
        <v>0.709819866187034</v>
      </c>
      <c r="P1095" s="3" t="n">
        <v>-0.340713677687438</v>
      </c>
      <c r="Q1095" s="3" t="n">
        <v>0.715466235368187</v>
      </c>
      <c r="R1095" t="n">
        <v>1488</v>
      </c>
      <c r="S1095" t="n">
        <v>1295</v>
      </c>
      <c r="T1095" t="b">
        <v>0</v>
      </c>
    </row>
    <row r="1096">
      <c r="A1096" t="s">
        <v>24</v>
      </c>
      <c r="B1096" t="n">
        <v>0</v>
      </c>
      <c r="C1096" t="s">
        <v>209</v>
      </c>
      <c r="D1096" t="s">
        <v>207</v>
      </c>
      <c r="E1096" t="s">
        <v>206</v>
      </c>
      <c r="F1096" t="s">
        <v>206</v>
      </c>
      <c r="G1096" s="1" t="n">
        <v>0.539869281045752</v>
      </c>
      <c r="H1096" s="2" t="n">
        <v>234</v>
      </c>
      <c r="I1096" s="2" t="n">
        <v>20</v>
      </c>
      <c r="J1096" s="2" t="n">
        <v>33.3795318603516</v>
      </c>
      <c r="K1096" s="2" t="n">
        <v>2520.13719995235</v>
      </c>
      <c r="L1096" s="1" t="n">
        <v>0.00231660231660232</v>
      </c>
      <c r="M1096" s="1" t="n">
        <v>0.273359073359073</v>
      </c>
      <c r="N1096" s="3" t="n">
        <v>1.07406448770077</v>
      </c>
      <c r="O1096" s="3" t="n">
        <v>1.29074402438031</v>
      </c>
      <c r="P1096" s="3" t="n">
        <v>1.14967206524873</v>
      </c>
      <c r="Q1096" s="3" t="n">
        <v>1.2301858292396</v>
      </c>
      <c r="R1096" t="n">
        <v>1488</v>
      </c>
      <c r="S1096" t="n">
        <v>1295</v>
      </c>
      <c r="T1096" t="b">
        <v>0</v>
      </c>
    </row>
    <row r="1097">
      <c r="A1097" t="s">
        <v>20</v>
      </c>
      <c r="B1097" t="n">
        <v>0</v>
      </c>
      <c r="C1097" t="s">
        <v>209</v>
      </c>
      <c r="D1097" t="s">
        <v>208</v>
      </c>
      <c r="E1097" t="s">
        <v>206</v>
      </c>
      <c r="F1097" t="s">
        <v>206</v>
      </c>
      <c r="G1097" s="1" t="n">
        <v>0.605555555555556</v>
      </c>
      <c r="H1097" s="2" t="n">
        <v>234</v>
      </c>
      <c r="I1097" s="2" t="n">
        <v>86</v>
      </c>
      <c r="J1097" s="2" t="n">
        <v>24.4586486816406</v>
      </c>
      <c r="K1097" s="2" t="n">
        <v>2310.71153621155</v>
      </c>
      <c r="L1097" s="1" t="n">
        <v>0.00655307994757536</v>
      </c>
      <c r="M1097" s="1" t="n">
        <v>0.532110091743119</v>
      </c>
      <c r="N1097" s="3" t="n">
        <v>-0.296228458527666</v>
      </c>
      <c r="O1097" s="3" t="n">
        <v>0.78314613910551</v>
      </c>
      <c r="P1097" s="3" t="n">
        <v>-0.249321524288782</v>
      </c>
      <c r="Q1097" s="3" t="n">
        <v>0.730709238760396</v>
      </c>
      <c r="R1097" t="n">
        <v>1469</v>
      </c>
      <c r="S1097" t="n">
        <v>763</v>
      </c>
      <c r="T1097" t="b">
        <v>0</v>
      </c>
    </row>
    <row r="1098">
      <c r="A1098" t="s">
        <v>24</v>
      </c>
      <c r="B1098" t="n">
        <v>0</v>
      </c>
      <c r="C1098" t="s">
        <v>209</v>
      </c>
      <c r="D1098" t="s">
        <v>208</v>
      </c>
      <c r="E1098" t="s">
        <v>206</v>
      </c>
      <c r="F1098" t="s">
        <v>206</v>
      </c>
      <c r="G1098" s="1" t="n">
        <v>0.605555555555556</v>
      </c>
      <c r="H1098" s="2" t="n">
        <v>234</v>
      </c>
      <c r="I1098" s="2" t="n">
        <v>86</v>
      </c>
      <c r="J1098" s="2" t="n">
        <v>24.4586486816406</v>
      </c>
      <c r="K1098" s="2" t="n">
        <v>2310.71153621155</v>
      </c>
      <c r="L1098" s="1" t="n">
        <v>0.00393184796854522</v>
      </c>
      <c r="M1098" s="1" t="n">
        <v>0.342070773263434</v>
      </c>
      <c r="N1098" s="3" t="n">
        <v>-0.903861806275268</v>
      </c>
      <c r="O1098" s="3" t="n">
        <v>1.10844896223857</v>
      </c>
      <c r="P1098" s="3" t="n">
        <v>-0.953581455643047</v>
      </c>
      <c r="Q1098" s="3" t="n">
        <v>0.964931515380204</v>
      </c>
      <c r="R1098" t="n">
        <v>1469</v>
      </c>
      <c r="S1098" t="n">
        <v>763</v>
      </c>
      <c r="T1098" t="b">
        <v>0</v>
      </c>
    </row>
    <row r="1099">
      <c r="A1099" t="s">
        <v>20</v>
      </c>
      <c r="B1099" t="n">
        <v>0</v>
      </c>
      <c r="C1099" t="s">
        <v>36</v>
      </c>
      <c r="D1099" t="s">
        <v>35</v>
      </c>
      <c r="E1099" t="s">
        <v>38</v>
      </c>
      <c r="F1099" t="s">
        <v>37</v>
      </c>
      <c r="G1099" s="1" t="n">
        <v>0.602453102453102</v>
      </c>
      <c r="H1099" s="2" t="n">
        <v>53</v>
      </c>
      <c r="I1099" s="2" t="n">
        <v>18</v>
      </c>
      <c r="J1099" s="2" t="n">
        <v>4.20941543579102</v>
      </c>
      <c r="K1099" s="2" t="n">
        <v>4183.78806451008</v>
      </c>
      <c r="L1099" s="1" t="n">
        <v>0.0684618895481515</v>
      </c>
      <c r="M1099" s="1" t="n">
        <v>0.553628480146052</v>
      </c>
      <c r="N1099" s="3" t="n">
        <v>0.102921040620743</v>
      </c>
      <c r="O1099" s="3" t="n">
        <v>0.474167047010501</v>
      </c>
      <c r="P1099" s="3" t="n">
        <v>0.0641001271979606</v>
      </c>
      <c r="Q1099" s="3" t="n">
        <v>0.286745583082466</v>
      </c>
      <c r="R1099" t="n">
        <v>7427</v>
      </c>
      <c r="S1099" t="n">
        <v>2191</v>
      </c>
      <c r="T1099" t="b">
        <v>1</v>
      </c>
    </row>
    <row r="1100">
      <c r="A1100" t="s">
        <v>24</v>
      </c>
      <c r="B1100" t="n">
        <v>0</v>
      </c>
      <c r="C1100" t="s">
        <v>280</v>
      </c>
      <c r="D1100" t="s">
        <v>281</v>
      </c>
      <c r="E1100" t="s">
        <v>23</v>
      </c>
      <c r="F1100" t="s">
        <v>62</v>
      </c>
      <c r="G1100" s="1" t="n">
        <v>0.479949874686717</v>
      </c>
      <c r="H1100" s="2" t="n">
        <v>1794</v>
      </c>
      <c r="I1100" s="2" t="n">
        <v>894</v>
      </c>
      <c r="J1100" s="2" t="n">
        <v>872.421020507812</v>
      </c>
      <c r="K1100" s="2" t="n">
        <v>6541.69337839845</v>
      </c>
      <c r="L1100" s="1" t="n">
        <v>0.00094921689606075</v>
      </c>
      <c r="M1100" s="1" t="n">
        <v>0.0149501661129568</v>
      </c>
      <c r="N1100" s="3" t="n">
        <v>5.29133839582346</v>
      </c>
      <c r="O1100" s="3" t="n">
        <v>5.33073089700998</v>
      </c>
      <c r="P1100" s="3" t="n">
        <v>5.20408298285685</v>
      </c>
      <c r="Q1100" s="3" t="n">
        <v>5.23773964877158</v>
      </c>
      <c r="R1100" t="n">
        <v>7305</v>
      </c>
      <c r="S1100" t="n">
        <v>4214</v>
      </c>
      <c r="T1100" t="b">
        <v>1</v>
      </c>
    </row>
    <row r="1101">
      <c r="A1101" t="s">
        <v>20</v>
      </c>
      <c r="B1101" t="n">
        <v>0</v>
      </c>
      <c r="C1101" t="s">
        <v>280</v>
      </c>
      <c r="D1101" t="s">
        <v>290</v>
      </c>
      <c r="E1101" t="s">
        <v>23</v>
      </c>
      <c r="F1101" t="s">
        <v>23</v>
      </c>
      <c r="G1101" s="1" t="n">
        <v>0.925925925925926</v>
      </c>
      <c r="H1101" s="2" t="n">
        <v>1794</v>
      </c>
      <c r="I1101" s="2" t="n">
        <v>132</v>
      </c>
      <c r="J1101" s="2" t="n">
        <v>19.7291259765625</v>
      </c>
      <c r="K1101" s="2" t="n">
        <v>676.131837028178</v>
      </c>
      <c r="L1101" s="1" t="n">
        <v>0.282094594594595</v>
      </c>
      <c r="M1101" s="1" t="n">
        <v>0.369932432432432</v>
      </c>
      <c r="N1101" s="3" t="n">
        <v>0.899999999999993</v>
      </c>
      <c r="O1101" s="3" t="n">
        <v>1.02820945945947</v>
      </c>
      <c r="P1101" s="3" t="n">
        <v>0.724249309252864</v>
      </c>
      <c r="Q1101" s="3" t="n">
        <v>1.03420929094397</v>
      </c>
      <c r="R1101" t="n">
        <v>4486</v>
      </c>
      <c r="S1101" t="n">
        <v>1184</v>
      </c>
      <c r="T1101" t="b">
        <v>1</v>
      </c>
    </row>
    <row r="1102">
      <c r="A1102" t="s">
        <v>24</v>
      </c>
      <c r="B1102" t="n">
        <v>0</v>
      </c>
      <c r="C1102" t="s">
        <v>280</v>
      </c>
      <c r="D1102" t="s">
        <v>290</v>
      </c>
      <c r="E1102" t="s">
        <v>23</v>
      </c>
      <c r="F1102" t="s">
        <v>23</v>
      </c>
      <c r="G1102" s="1" t="n">
        <v>0.925925925925926</v>
      </c>
      <c r="H1102" s="2" t="n">
        <v>1794</v>
      </c>
      <c r="I1102" s="2" t="n">
        <v>132</v>
      </c>
      <c r="J1102" s="2" t="n">
        <v>19.7291259765625</v>
      </c>
      <c r="K1102" s="2" t="n">
        <v>676.131837028178</v>
      </c>
      <c r="L1102" s="1" t="n">
        <v>0.291385135135135</v>
      </c>
      <c r="M1102" s="1" t="n">
        <v>0.450168918918919</v>
      </c>
      <c r="N1102" s="3" t="n">
        <v>0.100422297297291</v>
      </c>
      <c r="O1102" s="3" t="n">
        <v>0.80092905405406</v>
      </c>
      <c r="P1102" s="3" t="n">
        <v>-0.0629878680704734</v>
      </c>
      <c r="Q1102" s="3" t="n">
        <v>0.517943167582063</v>
      </c>
      <c r="R1102" t="n">
        <v>4486</v>
      </c>
      <c r="S1102" t="n">
        <v>1184</v>
      </c>
      <c r="T1102" t="b">
        <v>1</v>
      </c>
    </row>
    <row r="1103">
      <c r="A1103" t="s">
        <v>20</v>
      </c>
      <c r="B1103" t="n">
        <v>0</v>
      </c>
      <c r="C1103" t="s">
        <v>280</v>
      </c>
      <c r="D1103" t="s">
        <v>221</v>
      </c>
      <c r="E1103" t="s">
        <v>23</v>
      </c>
      <c r="F1103" t="s">
        <v>23</v>
      </c>
      <c r="G1103" s="1" t="n">
        <v>0.672619047619048</v>
      </c>
      <c r="H1103" s="2" t="n">
        <v>1794</v>
      </c>
      <c r="I1103" s="2" t="n">
        <v>475</v>
      </c>
      <c r="J1103" s="2" t="n">
        <v>388.270629882812</v>
      </c>
      <c r="K1103" s="2" t="n">
        <v>6511.48485663741</v>
      </c>
      <c r="L1103" s="1" t="n">
        <v>0</v>
      </c>
      <c r="M1103" s="1" t="n">
        <v>0.00806834361651637</v>
      </c>
      <c r="N1103" s="3" t="n">
        <v>5.36452301850973</v>
      </c>
      <c r="O1103" s="3" t="n">
        <v>5.3937114380636</v>
      </c>
      <c r="P1103" s="3" t="n">
        <v>5.27589434867224</v>
      </c>
      <c r="Q1103" s="3" t="n">
        <v>5.28102856929033</v>
      </c>
      <c r="R1103" t="n">
        <v>7302</v>
      </c>
      <c r="S1103" t="n">
        <v>4214</v>
      </c>
      <c r="T1103" t="b">
        <v>1</v>
      </c>
    </row>
    <row r="1104">
      <c r="A1104" t="s">
        <v>20</v>
      </c>
      <c r="B1104" t="n">
        <v>0</v>
      </c>
      <c r="C1104" t="s">
        <v>335</v>
      </c>
      <c r="D1104" t="s">
        <v>336</v>
      </c>
      <c r="E1104" t="s">
        <v>88</v>
      </c>
      <c r="F1104" t="s">
        <v>33</v>
      </c>
      <c r="G1104" s="1" t="n">
        <v>0.505050505050505</v>
      </c>
      <c r="H1104" s="2" t="n">
        <v>-2</v>
      </c>
      <c r="I1104" s="2" t="n">
        <v>4</v>
      </c>
      <c r="J1104" s="2" t="n">
        <v>0.552653387188911</v>
      </c>
      <c r="K1104" s="2" t="n">
        <v>3049.67110042964</v>
      </c>
      <c r="L1104" s="1" t="n">
        <v>1</v>
      </c>
      <c r="M1104" s="1" t="n">
        <v>1</v>
      </c>
      <c r="N1104" s="3" t="n">
        <v>0</v>
      </c>
      <c r="O1104" s="3" t="n">
        <v>0</v>
      </c>
      <c r="P1104" s="3" t="n">
        <v>-0.000449113432914872</v>
      </c>
      <c r="Q1104" s="3" t="n">
        <v>0.00606756662311446</v>
      </c>
      <c r="R1104" t="n">
        <v>7201</v>
      </c>
      <c r="S1104" t="n">
        <v>4063</v>
      </c>
      <c r="T1104" t="b">
        <v>1</v>
      </c>
    </row>
    <row r="1105">
      <c r="A1105" t="s">
        <v>24</v>
      </c>
      <c r="B1105" t="n">
        <v>0</v>
      </c>
      <c r="C1105" t="s">
        <v>335</v>
      </c>
      <c r="D1105" t="s">
        <v>336</v>
      </c>
      <c r="E1105" t="s">
        <v>88</v>
      </c>
      <c r="F1105" t="s">
        <v>33</v>
      </c>
      <c r="G1105" s="1" t="n">
        <v>0.505050505050505</v>
      </c>
      <c r="H1105" s="2" t="n">
        <v>-2</v>
      </c>
      <c r="I1105" s="2" t="n">
        <v>4</v>
      </c>
      <c r="J1105" s="2" t="n">
        <v>0.552653387188911</v>
      </c>
      <c r="K1105" s="2" t="n">
        <v>3049.67110042964</v>
      </c>
      <c r="L1105" s="1" t="n">
        <v>1</v>
      </c>
      <c r="M1105" s="1" t="n">
        <v>1</v>
      </c>
      <c r="N1105" s="3" t="n">
        <v>0</v>
      </c>
      <c r="O1105" s="3" t="n">
        <v>0</v>
      </c>
      <c r="P1105" s="3" t="n">
        <v>-0.00271814909308728</v>
      </c>
      <c r="Q1105" s="3" t="n">
        <v>0.00509588704609406</v>
      </c>
      <c r="R1105" t="n">
        <v>7201</v>
      </c>
      <c r="S1105" t="n">
        <v>4063</v>
      </c>
      <c r="T1105" t="b">
        <v>1</v>
      </c>
    </row>
    <row r="1106">
      <c r="A1106" t="s">
        <v>20</v>
      </c>
      <c r="B1106" t="n">
        <v>0</v>
      </c>
      <c r="C1106" t="s">
        <v>146</v>
      </c>
      <c r="D1106" t="s">
        <v>195</v>
      </c>
      <c r="E1106" t="s">
        <v>62</v>
      </c>
      <c r="F1106" t="s">
        <v>62</v>
      </c>
      <c r="G1106" s="1" t="n">
        <v>0.436507936507936</v>
      </c>
      <c r="H1106" s="2" t="n">
        <v>286</v>
      </c>
      <c r="I1106" s="2" t="n">
        <v>92</v>
      </c>
      <c r="J1106" s="2" t="n">
        <v>20.3038787841797</v>
      </c>
      <c r="K1106" s="2" t="n">
        <v>2756.77789718446</v>
      </c>
      <c r="L1106" s="1" t="n">
        <v>0.0319901568748078</v>
      </c>
      <c r="M1106" s="1" t="n">
        <v>0.334973854198708</v>
      </c>
      <c r="N1106" s="3" t="n">
        <v>0.58055414260131</v>
      </c>
      <c r="O1106" s="3" t="n">
        <v>0.786398498184205</v>
      </c>
      <c r="P1106" s="3" t="n">
        <v>0.588177752988899</v>
      </c>
      <c r="Q1106" s="3" t="n">
        <v>0.6042404602545</v>
      </c>
      <c r="R1106" t="n">
        <v>4909</v>
      </c>
      <c r="S1106" t="n">
        <v>3251</v>
      </c>
      <c r="T1106" t="b">
        <v>1</v>
      </c>
    </row>
    <row r="1107">
      <c r="A1107" t="s">
        <v>24</v>
      </c>
      <c r="B1107" t="n">
        <v>0</v>
      </c>
      <c r="C1107" t="s">
        <v>146</v>
      </c>
      <c r="D1107" t="s">
        <v>195</v>
      </c>
      <c r="E1107" t="s">
        <v>62</v>
      </c>
      <c r="F1107" t="s">
        <v>62</v>
      </c>
      <c r="G1107" s="1" t="n">
        <v>0.436507936507936</v>
      </c>
      <c r="H1107" s="2" t="n">
        <v>286</v>
      </c>
      <c r="I1107" s="2" t="n">
        <v>92</v>
      </c>
      <c r="J1107" s="2" t="n">
        <v>20.3038787841797</v>
      </c>
      <c r="K1107" s="2" t="n">
        <v>2756.77789718446</v>
      </c>
      <c r="L1107" s="1" t="n">
        <v>0.026453398954168</v>
      </c>
      <c r="M1107" s="1" t="n">
        <v>0.278375884343279</v>
      </c>
      <c r="N1107" s="3" t="n">
        <v>-1.15469444486122</v>
      </c>
      <c r="O1107" s="3" t="n">
        <v>1.34088775247059</v>
      </c>
      <c r="P1107" s="3" t="n">
        <v>-1.15108123152613</v>
      </c>
      <c r="Q1107" s="3" t="n">
        <v>1.15554309465546</v>
      </c>
      <c r="R1107" t="n">
        <v>4909</v>
      </c>
      <c r="S1107" t="n">
        <v>3251</v>
      </c>
      <c r="T1107" t="b">
        <v>1</v>
      </c>
    </row>
    <row r="1108">
      <c r="A1108" t="s">
        <v>20</v>
      </c>
      <c r="B1108" t="n">
        <v>0</v>
      </c>
      <c r="C1108" t="s">
        <v>146</v>
      </c>
      <c r="D1108" t="s">
        <v>153</v>
      </c>
      <c r="E1108" t="s">
        <v>62</v>
      </c>
      <c r="F1108" t="s">
        <v>88</v>
      </c>
      <c r="G1108" s="1" t="n">
        <v>0.393650793650794</v>
      </c>
      <c r="H1108" s="2" t="n">
        <v>286</v>
      </c>
      <c r="I1108" s="2" t="n">
        <v>83</v>
      </c>
      <c r="J1108" s="2" t="n">
        <v>44.9569549560547</v>
      </c>
      <c r="K1108" s="2" t="n">
        <v>2177.19839206428</v>
      </c>
      <c r="L1108" s="1" t="n">
        <v>0.00884955752212389</v>
      </c>
      <c r="M1108" s="1" t="n">
        <v>0.221238938053097</v>
      </c>
      <c r="N1108" s="3" t="n">
        <v>0.858761061946902</v>
      </c>
      <c r="O1108" s="3" t="n">
        <v>1.38176991150442</v>
      </c>
      <c r="P1108" s="3" t="n">
        <v>0.252134091950302</v>
      </c>
      <c r="Q1108" s="3" t="n">
        <v>0.911947199989225</v>
      </c>
      <c r="R1108" t="n">
        <v>4909</v>
      </c>
      <c r="S1108" t="n">
        <v>113</v>
      </c>
      <c r="T1108" t="b">
        <v>1</v>
      </c>
    </row>
    <row r="1109">
      <c r="A1109" t="s">
        <v>24</v>
      </c>
      <c r="B1109" t="n">
        <v>0</v>
      </c>
      <c r="C1109" t="s">
        <v>146</v>
      </c>
      <c r="D1109" t="s">
        <v>153</v>
      </c>
      <c r="E1109" t="s">
        <v>62</v>
      </c>
      <c r="F1109" t="s">
        <v>88</v>
      </c>
      <c r="G1109" s="1" t="n">
        <v>0.393650793650794</v>
      </c>
      <c r="H1109" s="2" t="n">
        <v>286</v>
      </c>
      <c r="I1109" s="2" t="n">
        <v>83</v>
      </c>
      <c r="J1109" s="2" t="n">
        <v>44.9569549560547</v>
      </c>
      <c r="K1109" s="2" t="n">
        <v>2177.19839206428</v>
      </c>
      <c r="L1109" s="1" t="n">
        <v>0.00884955752212389</v>
      </c>
      <c r="M1109" s="1" t="n">
        <v>0.274336283185841</v>
      </c>
      <c r="N1109" s="3" t="n">
        <v>0.910973451327441</v>
      </c>
      <c r="O1109" s="3" t="n">
        <v>1.07646017699116</v>
      </c>
      <c r="P1109" s="3" t="n">
        <v>0.550051823106161</v>
      </c>
      <c r="Q1109" s="3" t="n">
        <v>1.24227404532838</v>
      </c>
      <c r="R1109" t="n">
        <v>4909</v>
      </c>
      <c r="S1109" t="n">
        <v>113</v>
      </c>
      <c r="T1109" t="b">
        <v>1</v>
      </c>
    </row>
    <row r="1110">
      <c r="A1110" t="s">
        <v>24</v>
      </c>
      <c r="B1110" t="n">
        <v>0</v>
      </c>
      <c r="C1110" t="s">
        <v>316</v>
      </c>
      <c r="D1110" t="s">
        <v>337</v>
      </c>
      <c r="E1110" t="s">
        <v>23</v>
      </c>
      <c r="F1110" t="s">
        <v>23</v>
      </c>
      <c r="G1110" s="1" t="n">
        <v>0.496296296296296</v>
      </c>
      <c r="H1110" s="2" t="n">
        <v>744</v>
      </c>
      <c r="I1110" s="2" t="n">
        <v>25</v>
      </c>
      <c r="J1110" s="2" t="n">
        <v>30.860107421875</v>
      </c>
      <c r="K1110" s="2" t="n">
        <v>4696.54924223201</v>
      </c>
      <c r="L1110" s="1" t="n">
        <v>0.0201612903225806</v>
      </c>
      <c r="M1110" s="1" t="n">
        <v>0.260322580645161</v>
      </c>
      <c r="N1110" s="3" t="n">
        <v>1.13443548387097</v>
      </c>
      <c r="O1110" s="3" t="n">
        <v>1.21424193548387</v>
      </c>
      <c r="P1110" s="3" t="n">
        <v>1.13719599952034</v>
      </c>
      <c r="Q1110" s="3" t="n">
        <v>1.13719599952034</v>
      </c>
      <c r="R1110" t="n">
        <v>6210</v>
      </c>
      <c r="S1110" t="n">
        <v>6200</v>
      </c>
      <c r="T1110" t="b">
        <v>1</v>
      </c>
    </row>
    <row r="1111">
      <c r="A1111" t="s">
        <v>20</v>
      </c>
      <c r="B1111" t="n">
        <v>0</v>
      </c>
      <c r="C1111" t="s">
        <v>316</v>
      </c>
      <c r="D1111" t="s">
        <v>158</v>
      </c>
      <c r="E1111" t="s">
        <v>23</v>
      </c>
      <c r="F1111" t="s">
        <v>23</v>
      </c>
      <c r="G1111" s="1" t="n">
        <v>0.691035353535354</v>
      </c>
      <c r="H1111" s="2" t="n">
        <v>744</v>
      </c>
      <c r="I1111" s="2" t="n">
        <v>105</v>
      </c>
      <c r="J1111" s="2" t="n">
        <v>115.53369140625</v>
      </c>
      <c r="K1111" s="2" t="n">
        <v>7863.80533952823</v>
      </c>
      <c r="L1111" s="1" t="n">
        <v>0.0269311401386873</v>
      </c>
      <c r="M1111" s="1" t="n">
        <v>0.205773262377036</v>
      </c>
      <c r="N1111" s="3" t="n">
        <v>1.38311367209004</v>
      </c>
      <c r="O1111" s="3" t="n">
        <v>1.55937947417669</v>
      </c>
      <c r="P1111" s="3" t="n">
        <v>1.38657808529079</v>
      </c>
      <c r="Q1111" s="3" t="n">
        <v>1.38657808529079</v>
      </c>
      <c r="R1111" t="n">
        <v>7215</v>
      </c>
      <c r="S1111" t="n">
        <v>6201</v>
      </c>
      <c r="T1111" t="b">
        <v>1</v>
      </c>
    </row>
    <row r="1112">
      <c r="A1112" t="s">
        <v>24</v>
      </c>
      <c r="B1112" t="n">
        <v>0</v>
      </c>
      <c r="C1112" t="s">
        <v>316</v>
      </c>
      <c r="D1112" t="s">
        <v>158</v>
      </c>
      <c r="E1112" t="s">
        <v>23</v>
      </c>
      <c r="F1112" t="s">
        <v>23</v>
      </c>
      <c r="G1112" s="1" t="n">
        <v>0.691035353535354</v>
      </c>
      <c r="H1112" s="2" t="n">
        <v>744</v>
      </c>
      <c r="I1112" s="2" t="n">
        <v>105</v>
      </c>
      <c r="J1112" s="2" t="n">
        <v>115.53369140625</v>
      </c>
      <c r="K1112" s="2" t="n">
        <v>7863.80533952823</v>
      </c>
      <c r="L1112" s="1" t="n">
        <v>0.0167714884696017</v>
      </c>
      <c r="M1112" s="1" t="n">
        <v>0.185292694726657</v>
      </c>
      <c r="N1112" s="3" t="n">
        <v>1.91863716385985</v>
      </c>
      <c r="O1112" s="3" t="n">
        <v>2.21679260553218</v>
      </c>
      <c r="P1112" s="3" t="n">
        <v>1.91332426859726</v>
      </c>
      <c r="Q1112" s="3" t="n">
        <v>1.91845408763739</v>
      </c>
      <c r="R1112" t="n">
        <v>7215</v>
      </c>
      <c r="S1112" t="n">
        <v>6201</v>
      </c>
      <c r="T1112" t="b">
        <v>1</v>
      </c>
    </row>
    <row r="1113">
      <c r="A1113" t="s">
        <v>20</v>
      </c>
      <c r="B1113" t="n">
        <v>0</v>
      </c>
      <c r="C1113" t="s">
        <v>316</v>
      </c>
      <c r="D1113" t="s">
        <v>338</v>
      </c>
      <c r="E1113" t="s">
        <v>23</v>
      </c>
      <c r="F1113" t="s">
        <v>23</v>
      </c>
      <c r="G1113" s="1" t="n">
        <v>0.558152958152958</v>
      </c>
      <c r="H1113" s="2" t="n">
        <v>744</v>
      </c>
      <c r="I1113" s="2" t="n">
        <v>372</v>
      </c>
      <c r="J1113" s="2" t="n">
        <v>261.591918945312</v>
      </c>
      <c r="K1113" s="2" t="n">
        <v>6794.21224560632</v>
      </c>
      <c r="L1113" s="1" t="n">
        <v>0.00967585873246251</v>
      </c>
      <c r="M1113" s="1" t="n">
        <v>0.101919045315272</v>
      </c>
      <c r="N1113" s="3" t="n">
        <v>-1.64029995162071</v>
      </c>
      <c r="O1113" s="3" t="n">
        <v>1.81369134010644</v>
      </c>
      <c r="P1113" s="3" t="n">
        <v>-1.62807064607621</v>
      </c>
      <c r="Q1113" s="3" t="n">
        <v>1.64415247141059</v>
      </c>
      <c r="R1113" t="n">
        <v>6210</v>
      </c>
      <c r="S1113" t="n">
        <v>6201</v>
      </c>
      <c r="T1113" t="b">
        <v>1</v>
      </c>
    </row>
    <row r="1114">
      <c r="A1114" t="s">
        <v>24</v>
      </c>
      <c r="B1114" t="n">
        <v>0</v>
      </c>
      <c r="C1114" t="s">
        <v>316</v>
      </c>
      <c r="D1114" t="s">
        <v>338</v>
      </c>
      <c r="E1114" t="s">
        <v>23</v>
      </c>
      <c r="F1114" t="s">
        <v>23</v>
      </c>
      <c r="G1114" s="1" t="n">
        <v>0.558152958152958</v>
      </c>
      <c r="H1114" s="2" t="n">
        <v>744</v>
      </c>
      <c r="I1114" s="2" t="n">
        <v>372</v>
      </c>
      <c r="J1114" s="2" t="n">
        <v>261.591918945312</v>
      </c>
      <c r="K1114" s="2" t="n">
        <v>6794.21224560632</v>
      </c>
      <c r="L1114" s="1" t="n">
        <v>0.014352523786486</v>
      </c>
      <c r="M1114" s="1" t="n">
        <v>0.146589259796807</v>
      </c>
      <c r="N1114" s="3" t="n">
        <v>1.16079664570231</v>
      </c>
      <c r="O1114" s="3" t="n">
        <v>2.19817771327205</v>
      </c>
      <c r="P1114" s="3" t="n">
        <v>1.14822063135414</v>
      </c>
      <c r="Q1114" s="3" t="n">
        <v>1.2373903295218</v>
      </c>
      <c r="R1114" t="n">
        <v>6210</v>
      </c>
      <c r="S1114" t="n">
        <v>6201</v>
      </c>
      <c r="T1114" t="b">
        <v>1</v>
      </c>
    </row>
    <row r="1115">
      <c r="A1115" t="s">
        <v>20</v>
      </c>
      <c r="B1115" t="n">
        <v>0</v>
      </c>
      <c r="C1115" t="s">
        <v>147</v>
      </c>
      <c r="D1115" t="s">
        <v>180</v>
      </c>
      <c r="E1115" t="s">
        <v>37</v>
      </c>
      <c r="F1115" t="s">
        <v>76</v>
      </c>
      <c r="G1115" s="1" t="n">
        <v>0.800767859591389</v>
      </c>
      <c r="H1115" s="2" t="n">
        <v>78</v>
      </c>
      <c r="I1115" s="2" t="n">
        <v>29</v>
      </c>
      <c r="J1115" s="2" t="n">
        <v>15.037841796875</v>
      </c>
      <c r="K1115" s="2" t="n">
        <v>4250.91651785667</v>
      </c>
      <c r="L1115" s="1" t="n">
        <v>0.0663191948238677</v>
      </c>
      <c r="M1115" s="1" t="n">
        <v>0.472501797268152</v>
      </c>
      <c r="N1115" s="3" t="n">
        <v>0.13015815959739</v>
      </c>
      <c r="O1115" s="3" t="n">
        <v>0.572717469446435</v>
      </c>
      <c r="P1115" s="3" t="n">
        <v>0.209525035954131</v>
      </c>
      <c r="Q1115" s="3" t="n">
        <v>0.430870668062307</v>
      </c>
      <c r="R1115" t="n">
        <v>8069</v>
      </c>
      <c r="S1115" t="n">
        <v>5564</v>
      </c>
      <c r="T1115" t="b">
        <v>1</v>
      </c>
    </row>
    <row r="1116">
      <c r="A1116" t="s">
        <v>24</v>
      </c>
      <c r="B1116" t="n">
        <v>0</v>
      </c>
      <c r="C1116" t="s">
        <v>147</v>
      </c>
      <c r="D1116" t="s">
        <v>180</v>
      </c>
      <c r="E1116" t="s">
        <v>37</v>
      </c>
      <c r="F1116" t="s">
        <v>76</v>
      </c>
      <c r="G1116" s="1" t="n">
        <v>0.800767859591389</v>
      </c>
      <c r="H1116" s="2" t="n">
        <v>78</v>
      </c>
      <c r="I1116" s="2" t="n">
        <v>29</v>
      </c>
      <c r="J1116" s="2" t="n">
        <v>15.037841796875</v>
      </c>
      <c r="K1116" s="2" t="n">
        <v>4250.91651785667</v>
      </c>
      <c r="L1116" s="1" t="n">
        <v>0.0168943206326384</v>
      </c>
      <c r="M1116" s="1" t="n">
        <v>0.198777857656362</v>
      </c>
      <c r="N1116" s="3" t="n">
        <v>-1.68840762041697</v>
      </c>
      <c r="O1116" s="3" t="n">
        <v>1.73560388209921</v>
      </c>
      <c r="P1116" s="3" t="n">
        <v>-1.68151385863868</v>
      </c>
      <c r="Q1116" s="3" t="n">
        <v>1.69896783176456</v>
      </c>
      <c r="R1116" t="n">
        <v>8069</v>
      </c>
      <c r="S1116" t="n">
        <v>5564</v>
      </c>
      <c r="T1116" t="b">
        <v>1</v>
      </c>
    </row>
    <row r="1117">
      <c r="A1117" t="s">
        <v>20</v>
      </c>
      <c r="B1117" t="n">
        <v>0</v>
      </c>
      <c r="C1117" t="s">
        <v>147</v>
      </c>
      <c r="D1117" t="s">
        <v>156</v>
      </c>
      <c r="E1117" t="s">
        <v>37</v>
      </c>
      <c r="F1117" t="s">
        <v>76</v>
      </c>
      <c r="G1117" s="1" t="n">
        <v>0.846153846153846</v>
      </c>
      <c r="H1117" s="2" t="n">
        <v>78</v>
      </c>
      <c r="I1117" s="2" t="n">
        <v>26</v>
      </c>
      <c r="J1117" s="2" t="n">
        <v>11.0239105224609</v>
      </c>
      <c r="K1117" s="2" t="n">
        <v>5102.9991941444</v>
      </c>
      <c r="L1117" s="1" t="n">
        <v>0.0547293277810827</v>
      </c>
      <c r="M1117" s="1" t="n">
        <v>0.469958358120167</v>
      </c>
      <c r="N1117" s="3" t="n">
        <v>0.298215348007116</v>
      </c>
      <c r="O1117" s="3" t="n">
        <v>0.631588340273637</v>
      </c>
      <c r="P1117" s="3" t="n">
        <v>0.190781701323851</v>
      </c>
      <c r="Q1117" s="3" t="n">
        <v>0.693011188889217</v>
      </c>
      <c r="R1117" t="n">
        <v>5978</v>
      </c>
      <c r="S1117" t="n">
        <v>1681</v>
      </c>
      <c r="T1117" t="b">
        <v>1</v>
      </c>
    </row>
    <row r="1118">
      <c r="A1118" t="s">
        <v>24</v>
      </c>
      <c r="B1118" t="n">
        <v>0</v>
      </c>
      <c r="C1118" t="s">
        <v>147</v>
      </c>
      <c r="D1118" t="s">
        <v>156</v>
      </c>
      <c r="E1118" t="s">
        <v>37</v>
      </c>
      <c r="F1118" t="s">
        <v>76</v>
      </c>
      <c r="G1118" s="1" t="n">
        <v>0.846153846153846</v>
      </c>
      <c r="H1118" s="2" t="n">
        <v>78</v>
      </c>
      <c r="I1118" s="2" t="n">
        <v>26</v>
      </c>
      <c r="J1118" s="2" t="n">
        <v>11.0239105224609</v>
      </c>
      <c r="K1118" s="2" t="n">
        <v>5102.9991941444</v>
      </c>
      <c r="L1118" s="1" t="n">
        <v>0.0362879238548483</v>
      </c>
      <c r="M1118" s="1" t="n">
        <v>0.329565734681737</v>
      </c>
      <c r="N1118" s="3" t="n">
        <v>-1.54985127900061</v>
      </c>
      <c r="O1118" s="3" t="n">
        <v>1.74199881023201</v>
      </c>
      <c r="P1118" s="3" t="n">
        <v>-1.84460144209063</v>
      </c>
      <c r="Q1118" s="3" t="n">
        <v>1.97023877563185</v>
      </c>
      <c r="R1118" t="n">
        <v>5978</v>
      </c>
      <c r="S1118" t="n">
        <v>1681</v>
      </c>
      <c r="T1118" t="b">
        <v>1</v>
      </c>
    </row>
    <row r="1119">
      <c r="A1119" t="s">
        <v>20</v>
      </c>
      <c r="B1119" t="n">
        <v>0</v>
      </c>
      <c r="C1119" t="s">
        <v>147</v>
      </c>
      <c r="D1119" t="s">
        <v>154</v>
      </c>
      <c r="E1119" t="s">
        <v>37</v>
      </c>
      <c r="F1119" t="s">
        <v>62</v>
      </c>
      <c r="G1119" s="1" t="n">
        <v>0.448290598290598</v>
      </c>
      <c r="H1119" s="2" t="n">
        <v>78</v>
      </c>
      <c r="I1119" s="2" t="n">
        <v>24</v>
      </c>
      <c r="J1119" s="2" t="n">
        <v>16.7868766784668</v>
      </c>
      <c r="K1119" s="2" t="n">
        <v>4351.38625824584</v>
      </c>
      <c r="L1119" s="1" t="n">
        <v>0.0507682030728123</v>
      </c>
      <c r="M1119" s="1" t="n">
        <v>0.464929859719439</v>
      </c>
      <c r="N1119" s="3" t="n">
        <v>0.311623246492985</v>
      </c>
      <c r="O1119" s="3" t="n">
        <v>0.614495657982632</v>
      </c>
      <c r="P1119" s="3" t="n">
        <v>0.257619447482367</v>
      </c>
      <c r="Q1119" s="3" t="n">
        <v>0.434069554406857</v>
      </c>
      <c r="R1119" t="n">
        <v>5855</v>
      </c>
      <c r="S1119" t="n">
        <v>1497</v>
      </c>
      <c r="T1119" t="b">
        <v>1</v>
      </c>
    </row>
    <row r="1120">
      <c r="A1120" t="s">
        <v>24</v>
      </c>
      <c r="B1120" t="n">
        <v>0</v>
      </c>
      <c r="C1120" t="s">
        <v>147</v>
      </c>
      <c r="D1120" t="s">
        <v>154</v>
      </c>
      <c r="E1120" t="s">
        <v>37</v>
      </c>
      <c r="F1120" t="s">
        <v>62</v>
      </c>
      <c r="G1120" s="1" t="n">
        <v>0.448290598290598</v>
      </c>
      <c r="H1120" s="2" t="n">
        <v>78</v>
      </c>
      <c r="I1120" s="2" t="n">
        <v>24</v>
      </c>
      <c r="J1120" s="2" t="n">
        <v>16.7868766784668</v>
      </c>
      <c r="K1120" s="2" t="n">
        <v>4351.38625824584</v>
      </c>
      <c r="L1120" s="1" t="n">
        <v>0.0260521042084168</v>
      </c>
      <c r="M1120" s="1" t="n">
        <v>0.403473613894456</v>
      </c>
      <c r="N1120" s="3" t="n">
        <v>-0.426319305277221</v>
      </c>
      <c r="O1120" s="3" t="n">
        <v>0.769138276553105</v>
      </c>
      <c r="P1120" s="3" t="n">
        <v>-0.519297954257715</v>
      </c>
      <c r="Q1120" s="3" t="n">
        <v>0.564606830496381</v>
      </c>
      <c r="R1120" t="n">
        <v>5855</v>
      </c>
      <c r="S1120" t="n">
        <v>1497</v>
      </c>
      <c r="T1120" t="b">
        <v>1</v>
      </c>
    </row>
    <row r="1121">
      <c r="A1121" t="s">
        <v>24</v>
      </c>
      <c r="B1121" t="n">
        <v>0</v>
      </c>
      <c r="C1121" t="s">
        <v>168</v>
      </c>
      <c r="D1121" t="s">
        <v>71</v>
      </c>
      <c r="E1121" t="s">
        <v>23</v>
      </c>
      <c r="F1121" t="s">
        <v>23</v>
      </c>
      <c r="G1121" s="1" t="n">
        <v>0.485897435897436</v>
      </c>
      <c r="H1121" s="2" t="n">
        <v>1091</v>
      </c>
      <c r="I1121" s="2" t="n">
        <v>128</v>
      </c>
      <c r="J1121" s="2" t="n">
        <v>114.1923828125</v>
      </c>
      <c r="K1121" s="2" t="n">
        <v>7913.79423083848</v>
      </c>
      <c r="L1121" s="1" t="n">
        <v>0.040154546708983</v>
      </c>
      <c r="M1121" s="1" t="n">
        <v>0.430246998758107</v>
      </c>
      <c r="N1121" s="3" t="n">
        <v>-0.445782979101836</v>
      </c>
      <c r="O1121" s="3" t="n">
        <v>0.746153003536027</v>
      </c>
      <c r="P1121" s="3" t="n">
        <v>-0.458138990371995</v>
      </c>
      <c r="Q1121" s="3" t="n">
        <v>0.534199601618691</v>
      </c>
      <c r="R1121" t="n">
        <v>8381</v>
      </c>
      <c r="S1121" t="n">
        <v>7247</v>
      </c>
      <c r="T1121" t="b">
        <v>1</v>
      </c>
    </row>
    <row r="1122">
      <c r="A1122" t="s">
        <v>20</v>
      </c>
      <c r="B1122" t="n">
        <v>0</v>
      </c>
      <c r="C1122" t="s">
        <v>168</v>
      </c>
      <c r="D1122" t="s">
        <v>185</v>
      </c>
      <c r="E1122" t="s">
        <v>23</v>
      </c>
      <c r="F1122" t="s">
        <v>23</v>
      </c>
      <c r="G1122" s="1" t="n">
        <v>0.573809523809524</v>
      </c>
      <c r="H1122" s="2" t="n">
        <v>1091</v>
      </c>
      <c r="I1122" s="2" t="n">
        <v>388</v>
      </c>
      <c r="J1122" s="2" t="n">
        <v>404.479187011719</v>
      </c>
      <c r="K1122" s="2" t="n">
        <v>6149.29841771032</v>
      </c>
      <c r="L1122" s="1" t="n">
        <v>0.0030229746070133</v>
      </c>
      <c r="M1122" s="1" t="n">
        <v>0.0396614268440145</v>
      </c>
      <c r="N1122" s="3" t="n">
        <v>3.28154349325535</v>
      </c>
      <c r="O1122" s="3" t="n">
        <v>3.4945110560516</v>
      </c>
      <c r="P1122" s="3" t="n">
        <v>3.2943365634485</v>
      </c>
      <c r="Q1122" s="3" t="n">
        <v>3.30231803781395</v>
      </c>
      <c r="R1122" t="n">
        <v>8401</v>
      </c>
      <c r="S1122" t="n">
        <v>8270</v>
      </c>
      <c r="T1122" t="b">
        <v>1</v>
      </c>
    </row>
    <row r="1123">
      <c r="A1123" t="s">
        <v>24</v>
      </c>
      <c r="B1123" t="n">
        <v>0</v>
      </c>
      <c r="C1123" t="s">
        <v>168</v>
      </c>
      <c r="D1123" t="s">
        <v>185</v>
      </c>
      <c r="E1123" t="s">
        <v>23</v>
      </c>
      <c r="F1123" t="s">
        <v>23</v>
      </c>
      <c r="G1123" s="1" t="n">
        <v>0.573809523809524</v>
      </c>
      <c r="H1123" s="2" t="n">
        <v>1091</v>
      </c>
      <c r="I1123" s="2" t="n">
        <v>388</v>
      </c>
      <c r="J1123" s="2" t="n">
        <v>404.479187011719</v>
      </c>
      <c r="K1123" s="2" t="n">
        <v>6149.29841771032</v>
      </c>
      <c r="L1123" s="1" t="n">
        <v>0.000846432889963724</v>
      </c>
      <c r="M1123" s="1" t="n">
        <v>0.0297460701330109</v>
      </c>
      <c r="N1123" s="3" t="n">
        <v>2.72260839605803</v>
      </c>
      <c r="O1123" s="3" t="n">
        <v>2.85497880160762</v>
      </c>
      <c r="P1123" s="3" t="n">
        <v>2.6937487233282</v>
      </c>
      <c r="Q1123" s="3" t="n">
        <v>2.73313196566032</v>
      </c>
      <c r="R1123" t="n">
        <v>8401</v>
      </c>
      <c r="S1123" t="n">
        <v>8270</v>
      </c>
      <c r="T1123" t="b">
        <v>1</v>
      </c>
    </row>
    <row r="1124">
      <c r="A1124" t="s">
        <v>20</v>
      </c>
      <c r="B1124" t="n">
        <v>-1</v>
      </c>
      <c r="C1124" t="s">
        <v>168</v>
      </c>
      <c r="D1124" t="s">
        <v>59</v>
      </c>
      <c r="E1124" t="s">
        <v>23</v>
      </c>
      <c r="F1124" t="s">
        <v>38</v>
      </c>
      <c r="G1124" s="1" t="n">
        <v>0.399145299145299</v>
      </c>
      <c r="H1124" s="2" t="n">
        <v>1091</v>
      </c>
      <c r="I1124" s="2" t="n">
        <v>325</v>
      </c>
      <c r="J1124" s="2" t="n">
        <v>374.775024414062</v>
      </c>
      <c r="K1124" s="2" t="n">
        <v>5054.48487500718</v>
      </c>
      <c r="L1124" s="1" t="n">
        <v>0</v>
      </c>
      <c r="M1124" s="1" t="n">
        <v>0</v>
      </c>
      <c r="N1124" s="3" t="n">
        <v>3.29999999999995</v>
      </c>
      <c r="O1124" s="3" t="n">
        <v>3.29999999999995</v>
      </c>
      <c r="P1124" s="3" t="n">
        <v>4.95806451612901</v>
      </c>
      <c r="Q1124" s="3" t="n">
        <v>4.95806451612901</v>
      </c>
      <c r="R1124" t="n">
        <v>8328</v>
      </c>
      <c r="S1124" t="n">
        <v>1</v>
      </c>
      <c r="T1124" t="b">
        <v>1</v>
      </c>
    </row>
    <row r="1125">
      <c r="A1125" t="s">
        <v>20</v>
      </c>
      <c r="B1125" t="n">
        <v>0</v>
      </c>
      <c r="C1125" t="s">
        <v>92</v>
      </c>
      <c r="D1125" t="s">
        <v>90</v>
      </c>
      <c r="E1125" t="s">
        <v>23</v>
      </c>
      <c r="F1125" t="s">
        <v>23</v>
      </c>
      <c r="G1125" s="1" t="n">
        <v>0.488888888888889</v>
      </c>
      <c r="H1125" s="2" t="n">
        <v>1252</v>
      </c>
      <c r="I1125" s="2" t="n">
        <v>272</v>
      </c>
      <c r="J1125" s="2" t="n">
        <v>435.924926757812</v>
      </c>
      <c r="K1125" s="2" t="n">
        <v>7294.31852454924</v>
      </c>
      <c r="L1125" s="1" t="n">
        <v>0.000685588920883039</v>
      </c>
      <c r="M1125" s="1" t="n">
        <v>0.0154943096119567</v>
      </c>
      <c r="N1125" s="3" t="n">
        <v>3.86372410313386</v>
      </c>
      <c r="O1125" s="3" t="n">
        <v>3.89001098539027</v>
      </c>
      <c r="P1125" s="3" t="n">
        <v>3.85743869004423</v>
      </c>
      <c r="Q1125" s="3" t="n">
        <v>3.85743869004423</v>
      </c>
      <c r="R1125" t="n">
        <v>8400</v>
      </c>
      <c r="S1125" t="n">
        <v>7293</v>
      </c>
      <c r="T1125" t="b">
        <v>1</v>
      </c>
    </row>
    <row r="1126">
      <c r="A1126" t="s">
        <v>24</v>
      </c>
      <c r="B1126" t="n">
        <v>0</v>
      </c>
      <c r="C1126" t="s">
        <v>92</v>
      </c>
      <c r="D1126" t="s">
        <v>90</v>
      </c>
      <c r="E1126" t="s">
        <v>23</v>
      </c>
      <c r="F1126" t="s">
        <v>23</v>
      </c>
      <c r="G1126" s="1" t="n">
        <v>0.488888888888889</v>
      </c>
      <c r="H1126" s="2" t="n">
        <v>1252</v>
      </c>
      <c r="I1126" s="2" t="n">
        <v>272</v>
      </c>
      <c r="J1126" s="2" t="n">
        <v>435.924926757812</v>
      </c>
      <c r="K1126" s="2" t="n">
        <v>7294.31852454924</v>
      </c>
      <c r="L1126" s="1" t="n">
        <v>0.00109694227341286</v>
      </c>
      <c r="M1126" s="1" t="n">
        <v>0.0224873166049637</v>
      </c>
      <c r="N1126" s="3" t="n">
        <v>4.14613370826626</v>
      </c>
      <c r="O1126" s="3" t="n">
        <v>4.1804016098686</v>
      </c>
      <c r="P1126" s="3" t="n">
        <v>4.14491471498282</v>
      </c>
      <c r="Q1126" s="3" t="n">
        <v>4.14491471498282</v>
      </c>
      <c r="R1126" t="n">
        <v>8400</v>
      </c>
      <c r="S1126" t="n">
        <v>7293</v>
      </c>
      <c r="T1126" t="b">
        <v>1</v>
      </c>
    </row>
    <row r="1127">
      <c r="A1127" t="s">
        <v>20</v>
      </c>
      <c r="B1127" t="n">
        <v>0</v>
      </c>
      <c r="C1127" t="s">
        <v>92</v>
      </c>
      <c r="D1127" t="s">
        <v>93</v>
      </c>
      <c r="E1127" t="s">
        <v>23</v>
      </c>
      <c r="F1127" t="s">
        <v>23</v>
      </c>
      <c r="G1127" s="1" t="n">
        <v>0.455555555555555</v>
      </c>
      <c r="H1127" s="2" t="n">
        <v>1252</v>
      </c>
      <c r="I1127" s="2" t="n">
        <v>634</v>
      </c>
      <c r="J1127" s="2" t="n">
        <v>636.960266113281</v>
      </c>
      <c r="K1127" s="2" t="n">
        <v>7466.64008248525</v>
      </c>
      <c r="L1127" s="1" t="n">
        <v>0.00072011521843495</v>
      </c>
      <c r="M1127" s="1" t="n">
        <v>0.0108017282765242</v>
      </c>
      <c r="N1127" s="3" t="n">
        <v>5.26287296488525</v>
      </c>
      <c r="O1127" s="3" t="n">
        <v>5.33087252831263</v>
      </c>
      <c r="P1127" s="3" t="n">
        <v>5.26556255092633</v>
      </c>
      <c r="Q1127" s="3" t="n">
        <v>5.26556255092633</v>
      </c>
      <c r="R1127" t="n">
        <v>8401</v>
      </c>
      <c r="S1127" t="n">
        <v>8332</v>
      </c>
      <c r="T1127" t="b">
        <v>1</v>
      </c>
    </row>
    <row r="1128">
      <c r="A1128" t="s">
        <v>24</v>
      </c>
      <c r="B1128" t="n">
        <v>0</v>
      </c>
      <c r="C1128" t="s">
        <v>92</v>
      </c>
      <c r="D1128" t="s">
        <v>93</v>
      </c>
      <c r="E1128" t="s">
        <v>23</v>
      </c>
      <c r="F1128" t="s">
        <v>23</v>
      </c>
      <c r="G1128" s="1" t="n">
        <v>0.455555555555555</v>
      </c>
      <c r="H1128" s="2" t="n">
        <v>1252</v>
      </c>
      <c r="I1128" s="2" t="n">
        <v>634</v>
      </c>
      <c r="J1128" s="2" t="n">
        <v>636.960266113281</v>
      </c>
      <c r="K1128" s="2" t="n">
        <v>7466.64008248525</v>
      </c>
      <c r="L1128" s="1" t="n">
        <v>0.00456072971675468</v>
      </c>
      <c r="M1128" s="1" t="n">
        <v>0.0800528084493519</v>
      </c>
      <c r="N1128" s="3" t="n">
        <v>2.39705899079131</v>
      </c>
      <c r="O1128" s="3" t="n">
        <v>2.65542411703469</v>
      </c>
      <c r="P1128" s="3" t="n">
        <v>2.40016978945597</v>
      </c>
      <c r="Q1128" s="3" t="n">
        <v>2.40400045438843</v>
      </c>
      <c r="R1128" t="n">
        <v>8401</v>
      </c>
      <c r="S1128" t="n">
        <v>8332</v>
      </c>
      <c r="T1128" t="b">
        <v>1</v>
      </c>
    </row>
    <row r="1129">
      <c r="A1129" t="s">
        <v>20</v>
      </c>
      <c r="B1129" t="n">
        <v>0</v>
      </c>
      <c r="C1129" t="s">
        <v>201</v>
      </c>
      <c r="D1129" t="s">
        <v>52</v>
      </c>
      <c r="E1129" t="s">
        <v>43</v>
      </c>
      <c r="F1129" t="s">
        <v>23</v>
      </c>
      <c r="G1129" s="1" t="n">
        <v>0.490079365079365</v>
      </c>
      <c r="H1129" s="2" t="n">
        <v>277</v>
      </c>
      <c r="I1129" s="2" t="n">
        <v>157</v>
      </c>
      <c r="J1129" s="2" t="n">
        <v>85.4588623046875</v>
      </c>
      <c r="K1129" s="2" t="n">
        <v>5362.61676937975</v>
      </c>
      <c r="L1129" s="1" t="n">
        <v>0.0306185887472801</v>
      </c>
      <c r="M1129" s="1" t="n">
        <v>0.290177183711533</v>
      </c>
      <c r="N1129" s="3" t="n">
        <v>-0.49490972034586</v>
      </c>
      <c r="O1129" s="3" t="n">
        <v>1.05397853858081</v>
      </c>
      <c r="P1129" s="3" t="n">
        <v>-0.523577033042193</v>
      </c>
      <c r="Q1129" s="3" t="n">
        <v>0.656659179362209</v>
      </c>
      <c r="R1129" t="n">
        <v>7303</v>
      </c>
      <c r="S1129" t="n">
        <v>6434</v>
      </c>
      <c r="T1129" t="b">
        <v>1</v>
      </c>
    </row>
    <row r="1130">
      <c r="A1130" t="s">
        <v>24</v>
      </c>
      <c r="B1130" t="n">
        <v>0</v>
      </c>
      <c r="C1130" t="s">
        <v>201</v>
      </c>
      <c r="D1130" t="s">
        <v>52</v>
      </c>
      <c r="E1130" t="s">
        <v>43</v>
      </c>
      <c r="F1130" t="s">
        <v>23</v>
      </c>
      <c r="G1130" s="1" t="n">
        <v>0.490079365079365</v>
      </c>
      <c r="H1130" s="2" t="n">
        <v>277</v>
      </c>
      <c r="I1130" s="2" t="n">
        <v>157</v>
      </c>
      <c r="J1130" s="2" t="n">
        <v>85.4588623046875</v>
      </c>
      <c r="K1130" s="2" t="n">
        <v>5362.61676937975</v>
      </c>
      <c r="L1130" s="1" t="n">
        <v>0.0404103201740752</v>
      </c>
      <c r="M1130" s="1" t="n">
        <v>0.428504818153559</v>
      </c>
      <c r="N1130" s="3" t="n">
        <v>-0.232981013052067</v>
      </c>
      <c r="O1130" s="3" t="n">
        <v>0.721155596400681</v>
      </c>
      <c r="P1130" s="3" t="n">
        <v>-0.256925795546789</v>
      </c>
      <c r="Q1130" s="3" t="n">
        <v>0.37495887432189</v>
      </c>
      <c r="R1130" t="n">
        <v>7303</v>
      </c>
      <c r="S1130" t="n">
        <v>6434</v>
      </c>
      <c r="T1130" t="b">
        <v>1</v>
      </c>
    </row>
    <row r="1131">
      <c r="A1131" t="s">
        <v>20</v>
      </c>
      <c r="B1131" t="n">
        <v>0</v>
      </c>
      <c r="C1131" t="s">
        <v>329</v>
      </c>
      <c r="D1131" t="s">
        <v>99</v>
      </c>
      <c r="E1131" t="s">
        <v>62</v>
      </c>
      <c r="F1131" t="s">
        <v>62</v>
      </c>
      <c r="G1131" s="1" t="n">
        <v>0.388888888888889</v>
      </c>
      <c r="H1131" s="2" t="n">
        <v>460</v>
      </c>
      <c r="I1131" s="2" t="n">
        <v>440</v>
      </c>
      <c r="J1131" s="2" t="n">
        <v>318.680145263672</v>
      </c>
      <c r="K1131" s="2" t="n">
        <v>2969.59338911464</v>
      </c>
      <c r="L1131" s="1" t="n">
        <v>0.00102549077058306</v>
      </c>
      <c r="M1131" s="1" t="n">
        <v>0.0149428655142104</v>
      </c>
      <c r="N1131" s="3" t="n">
        <v>-4.66615985994485</v>
      </c>
      <c r="O1131" s="3" t="n">
        <v>4.74838806093636</v>
      </c>
      <c r="P1131" s="3" t="n">
        <v>-4.65774347494043</v>
      </c>
      <c r="Q1131" s="3" t="n">
        <v>4.65774347494043</v>
      </c>
      <c r="R1131" t="n">
        <v>7305</v>
      </c>
      <c r="S1131" t="n">
        <v>6826</v>
      </c>
      <c r="T1131" t="b">
        <v>1</v>
      </c>
    </row>
    <row r="1132">
      <c r="A1132" t="s">
        <v>24</v>
      </c>
      <c r="B1132" t="n">
        <v>1</v>
      </c>
      <c r="C1132" t="s">
        <v>329</v>
      </c>
      <c r="D1132" t="s">
        <v>99</v>
      </c>
      <c r="E1132" t="s">
        <v>62</v>
      </c>
      <c r="F1132" t="s">
        <v>62</v>
      </c>
      <c r="G1132" s="1" t="n">
        <v>0.388888888888889</v>
      </c>
      <c r="H1132" s="2" t="n">
        <v>460</v>
      </c>
      <c r="I1132" s="2" t="n">
        <v>440</v>
      </c>
      <c r="J1132" s="2" t="n">
        <v>318.680145263672</v>
      </c>
      <c r="K1132" s="2" t="n">
        <v>2969.59338911464</v>
      </c>
      <c r="L1132" s="1" t="n">
        <v>0.00996191034280691</v>
      </c>
      <c r="M1132" s="1" t="n">
        <v>0.134632288309405</v>
      </c>
      <c r="N1132" s="3" t="n">
        <v>1.0232985191238</v>
      </c>
      <c r="O1132" s="3" t="n">
        <v>2.24594594768348</v>
      </c>
      <c r="P1132" s="3" t="n">
        <v>1.02144886034684</v>
      </c>
      <c r="Q1132" s="3" t="n">
        <v>1.17759285758066</v>
      </c>
      <c r="R1132" t="n">
        <v>7305</v>
      </c>
      <c r="S1132" t="n">
        <v>6826</v>
      </c>
      <c r="T1132" t="b">
        <v>1</v>
      </c>
    </row>
    <row r="1133">
      <c r="A1133" t="s">
        <v>24</v>
      </c>
      <c r="B1133" t="n">
        <v>0</v>
      </c>
      <c r="C1133" t="s">
        <v>333</v>
      </c>
      <c r="D1133" t="s">
        <v>332</v>
      </c>
      <c r="E1133" t="s">
        <v>34</v>
      </c>
      <c r="F1133" t="s">
        <v>34</v>
      </c>
      <c r="G1133" s="1" t="n">
        <v>0.433333333333333</v>
      </c>
      <c r="H1133" s="2" t="n">
        <v>-1</v>
      </c>
      <c r="I1133" s="2" t="n">
        <v>0</v>
      </c>
      <c r="J1133" s="2" t="n">
        <v>0.983808994293213</v>
      </c>
      <c r="K1133" s="2" t="n">
        <v>3531.88478217474</v>
      </c>
      <c r="L1133" s="1" t="e">
        <v>#NUM!</v>
      </c>
      <c r="M1133" s="1" t="e">
        <v>#NUM!</v>
      </c>
      <c r="N1133" s="3" t="e">
        <v>#NUM!</v>
      </c>
      <c r="O1133" s="3" t="e">
        <v>#NUM!</v>
      </c>
      <c r="P1133" s="3" t="e">
        <v>#NUM!</v>
      </c>
      <c r="Q1133" s="3" t="e">
        <v>#NUM!</v>
      </c>
      <c r="R1133" t="n">
        <v>6252</v>
      </c>
      <c r="S1133" t="n">
        <v>0</v>
      </c>
      <c r="T1133" t="b">
        <v>1</v>
      </c>
    </row>
    <row r="1134">
      <c r="A1134" t="s">
        <v>20</v>
      </c>
      <c r="B1134" t="n">
        <v>0</v>
      </c>
      <c r="C1134" t="s">
        <v>181</v>
      </c>
      <c r="D1134" t="s">
        <v>199</v>
      </c>
      <c r="E1134" t="s">
        <v>37</v>
      </c>
      <c r="F1134" t="s">
        <v>50</v>
      </c>
      <c r="G1134" s="1" t="n">
        <v>0.557407407407407</v>
      </c>
      <c r="H1134" s="2" t="n">
        <v>77</v>
      </c>
      <c r="I1134" s="2" t="n">
        <v>98</v>
      </c>
      <c r="J1134" s="2" t="n">
        <v>29.1732940673828</v>
      </c>
      <c r="K1134" s="2" t="n">
        <v>6535.08030786714</v>
      </c>
      <c r="L1134" s="1" t="n">
        <v>0.0204992560753844</v>
      </c>
      <c r="M1134" s="1" t="n">
        <v>0.260704248636138</v>
      </c>
      <c r="N1134" s="3" t="n">
        <v>-0.813126136551499</v>
      </c>
      <c r="O1134" s="3" t="n">
        <v>1.02099520581915</v>
      </c>
      <c r="P1134" s="3" t="n">
        <v>-0.804899757391916</v>
      </c>
      <c r="Q1134" s="3" t="n">
        <v>0.857281235528606</v>
      </c>
      <c r="R1134" t="n">
        <v>6210</v>
      </c>
      <c r="S1134" t="n">
        <v>6049</v>
      </c>
      <c r="T1134" t="b">
        <v>1</v>
      </c>
    </row>
    <row r="1135">
      <c r="A1135" t="s">
        <v>20</v>
      </c>
      <c r="B1135" t="n">
        <v>0</v>
      </c>
      <c r="C1135" t="s">
        <v>104</v>
      </c>
      <c r="D1135" t="s">
        <v>103</v>
      </c>
      <c r="E1135" t="s">
        <v>37</v>
      </c>
      <c r="F1135" t="s">
        <v>34</v>
      </c>
      <c r="G1135" s="1" t="n">
        <v>0.740573152337858</v>
      </c>
      <c r="H1135" s="2" t="n">
        <v>27</v>
      </c>
      <c r="I1135" s="2" t="n">
        <v>25</v>
      </c>
      <c r="J1135" s="2" t="n">
        <v>5.01510062813759</v>
      </c>
      <c r="K1135" s="2" t="n">
        <v>5615.79891017694</v>
      </c>
      <c r="L1135" s="1" t="n">
        <v>0.026613197229311</v>
      </c>
      <c r="M1135" s="1" t="n">
        <v>0.261028071454612</v>
      </c>
      <c r="N1135" s="3" t="n">
        <v>1.03714910681735</v>
      </c>
      <c r="O1135" s="3" t="n">
        <v>1.10422894640904</v>
      </c>
      <c r="P1135" s="3" t="n">
        <v>1.1657077082325</v>
      </c>
      <c r="Q1135" s="3" t="n">
        <v>1.1657077082325</v>
      </c>
      <c r="R1135" t="n">
        <v>7138</v>
      </c>
      <c r="S1135" t="n">
        <v>2743</v>
      </c>
      <c r="T1135" t="b">
        <v>1</v>
      </c>
    </row>
    <row r="1136">
      <c r="A1136" t="s">
        <v>24</v>
      </c>
      <c r="B1136" t="n">
        <v>0</v>
      </c>
      <c r="C1136" t="s">
        <v>104</v>
      </c>
      <c r="D1136" t="s">
        <v>103</v>
      </c>
      <c r="E1136" t="s">
        <v>37</v>
      </c>
      <c r="F1136" t="s">
        <v>34</v>
      </c>
      <c r="G1136" s="1" t="n">
        <v>0.740573152337858</v>
      </c>
      <c r="H1136" s="2" t="n">
        <v>27</v>
      </c>
      <c r="I1136" s="2" t="n">
        <v>25</v>
      </c>
      <c r="J1136" s="2" t="n">
        <v>5.01510062813759</v>
      </c>
      <c r="K1136" s="2" t="n">
        <v>5615.79891017694</v>
      </c>
      <c r="L1136" s="1" t="n">
        <v>0.022238425082027</v>
      </c>
      <c r="M1136" s="1" t="n">
        <v>0.16405395552315</v>
      </c>
      <c r="N1136" s="3" t="n">
        <v>-1.85949464887722</v>
      </c>
      <c r="O1136" s="3" t="n">
        <v>2.0543178351696</v>
      </c>
      <c r="P1136" s="3" t="n">
        <v>-1.77045249299062</v>
      </c>
      <c r="Q1136" s="3" t="n">
        <v>1.86517681236834</v>
      </c>
      <c r="R1136" t="n">
        <v>7138</v>
      </c>
      <c r="S1136" t="n">
        <v>2743</v>
      </c>
      <c r="T1136" t="b">
        <v>1</v>
      </c>
    </row>
    <row r="1137">
      <c r="A1137" t="s">
        <v>20</v>
      </c>
      <c r="B1137" t="n">
        <v>-1</v>
      </c>
      <c r="C1137" t="s">
        <v>104</v>
      </c>
      <c r="D1137" t="s">
        <v>336</v>
      </c>
      <c r="E1137" t="s">
        <v>37</v>
      </c>
      <c r="F1137" t="s">
        <v>33</v>
      </c>
      <c r="G1137" s="1" t="n">
        <v>0.495726495726496</v>
      </c>
      <c r="H1137" s="2" t="n">
        <v>27</v>
      </c>
      <c r="I1137" s="2" t="n">
        <v>25</v>
      </c>
      <c r="J1137" s="2" t="n">
        <v>5.31296165287495</v>
      </c>
      <c r="K1137" s="2" t="n">
        <v>5558.57053613658</v>
      </c>
      <c r="L1137" s="1" t="n">
        <v>0.0203836930455636</v>
      </c>
      <c r="M1137" s="1" t="n">
        <v>0.187649880095923</v>
      </c>
      <c r="N1137" s="3" t="n">
        <v>0.85128896882492</v>
      </c>
      <c r="O1137" s="3" t="n">
        <v>1.66699640287769</v>
      </c>
      <c r="P1137" s="3" t="n">
        <v>0.919161609223638</v>
      </c>
      <c r="Q1137" s="3" t="n">
        <v>0.966801594907484</v>
      </c>
      <c r="R1137" t="n">
        <v>8204</v>
      </c>
      <c r="S1137" t="n">
        <v>3336</v>
      </c>
      <c r="T1137" t="b">
        <v>1</v>
      </c>
    </row>
    <row r="1138">
      <c r="A1138" t="s">
        <v>24</v>
      </c>
      <c r="B1138" t="n">
        <v>0</v>
      </c>
      <c r="C1138" t="s">
        <v>104</v>
      </c>
      <c r="D1138" t="s">
        <v>336</v>
      </c>
      <c r="E1138" t="s">
        <v>37</v>
      </c>
      <c r="F1138" t="s">
        <v>33</v>
      </c>
      <c r="G1138" s="1" t="n">
        <v>0.495726495726496</v>
      </c>
      <c r="H1138" s="2" t="n">
        <v>27</v>
      </c>
      <c r="I1138" s="2" t="n">
        <v>25</v>
      </c>
      <c r="J1138" s="2" t="n">
        <v>5.31296165287495</v>
      </c>
      <c r="K1138" s="2" t="n">
        <v>5558.57053613658</v>
      </c>
      <c r="L1138" s="1" t="n">
        <v>0.0254719808210968</v>
      </c>
      <c r="M1138" s="1" t="n">
        <v>0.23164519029068</v>
      </c>
      <c r="N1138" s="3" t="n">
        <v>-0.948606532813925</v>
      </c>
      <c r="O1138" s="3" t="n">
        <v>1.38468684447109</v>
      </c>
      <c r="P1138" s="3" t="n">
        <v>-0.868179797902849</v>
      </c>
      <c r="Q1138" s="3" t="n">
        <v>1.02624781649635</v>
      </c>
      <c r="R1138" t="n">
        <v>8203</v>
      </c>
      <c r="S1138" t="n">
        <v>3337</v>
      </c>
      <c r="T1138" t="b">
        <v>1</v>
      </c>
    </row>
    <row r="1139">
      <c r="A1139" t="s">
        <v>20</v>
      </c>
      <c r="B1139" t="n">
        <v>-1</v>
      </c>
      <c r="C1139" t="s">
        <v>242</v>
      </c>
      <c r="D1139" t="s">
        <v>27</v>
      </c>
      <c r="E1139" t="s">
        <v>38</v>
      </c>
      <c r="F1139" t="s">
        <v>23</v>
      </c>
      <c r="G1139" s="1" t="n">
        <v>0.958333333333333</v>
      </c>
      <c r="H1139" s="2" t="n">
        <v>1656</v>
      </c>
      <c r="I1139" s="2" t="n">
        <v>73</v>
      </c>
      <c r="J1139" s="2" t="n">
        <v>0</v>
      </c>
      <c r="K1139" s="2" t="n">
        <v>1.36769798863199</v>
      </c>
      <c r="L1139" s="1" t="n">
        <v>0</v>
      </c>
      <c r="M1139" s="1" t="n">
        <v>0</v>
      </c>
      <c r="N1139" s="3" t="n">
        <v>7.20000000000003</v>
      </c>
      <c r="O1139" s="3" t="n">
        <v>7.20000000000003</v>
      </c>
      <c r="P1139" s="3" t="n">
        <v>2.40000000000003</v>
      </c>
      <c r="Q1139" s="3" t="n">
        <v>2.40000000000003</v>
      </c>
      <c r="R1139" t="n">
        <v>1317</v>
      </c>
      <c r="S1139" t="n">
        <v>1</v>
      </c>
      <c r="T1139" t="b">
        <v>0</v>
      </c>
    </row>
    <row r="1140">
      <c r="A1140" t="s">
        <v>24</v>
      </c>
      <c r="B1140" t="n">
        <v>-1</v>
      </c>
      <c r="C1140" t="s">
        <v>242</v>
      </c>
      <c r="D1140" t="s">
        <v>27</v>
      </c>
      <c r="E1140" t="s">
        <v>38</v>
      </c>
      <c r="F1140" t="s">
        <v>23</v>
      </c>
      <c r="G1140" s="1" t="n">
        <v>0.958333333333333</v>
      </c>
      <c r="H1140" s="2" t="n">
        <v>1656</v>
      </c>
      <c r="I1140" s="2" t="n">
        <v>73</v>
      </c>
      <c r="J1140" s="2" t="n">
        <v>0</v>
      </c>
      <c r="K1140" s="2" t="n">
        <v>1.36769798863199</v>
      </c>
      <c r="L1140" s="1" t="n">
        <v>0</v>
      </c>
      <c r="M1140" s="1" t="n">
        <v>0</v>
      </c>
      <c r="N1140" s="3" t="n">
        <v>9.20000000000003</v>
      </c>
      <c r="O1140" s="3" t="n">
        <v>9.20000000000003</v>
      </c>
      <c r="P1140" s="3" t="n">
        <v>1.32068965517245</v>
      </c>
      <c r="Q1140" s="3" t="n">
        <v>1.32068965517245</v>
      </c>
      <c r="R1140" t="n">
        <v>1317</v>
      </c>
      <c r="S1140" t="n">
        <v>1</v>
      </c>
      <c r="T1140" t="b">
        <v>0</v>
      </c>
    </row>
    <row r="1141">
      <c r="A1141" t="s">
        <v>20</v>
      </c>
      <c r="B1141" t="n">
        <v>0</v>
      </c>
      <c r="C1141" t="s">
        <v>212</v>
      </c>
      <c r="D1141" t="s">
        <v>214</v>
      </c>
      <c r="E1141" t="s">
        <v>50</v>
      </c>
      <c r="F1141" t="s">
        <v>50</v>
      </c>
      <c r="G1141" s="1" t="n">
        <v>0.413888888888889</v>
      </c>
      <c r="H1141" s="2" t="n">
        <v>565</v>
      </c>
      <c r="I1141" s="2" t="n">
        <v>170</v>
      </c>
      <c r="J1141" s="2" t="n">
        <v>231.316467285156</v>
      </c>
      <c r="K1141" s="2" t="n">
        <v>7035.96213360277</v>
      </c>
      <c r="L1141" s="1" t="n">
        <v>0.00578416790613122</v>
      </c>
      <c r="M1141" s="1" t="n">
        <v>0.0659395141298959</v>
      </c>
      <c r="N1141" s="3" t="n">
        <v>-2.3677496918617</v>
      </c>
      <c r="O1141" s="3" t="n">
        <v>2.47853392667752</v>
      </c>
      <c r="P1141" s="3" t="n">
        <v>-2.37111164656473</v>
      </c>
      <c r="Q1141" s="3" t="n">
        <v>2.37111164656473</v>
      </c>
      <c r="R1141" t="n">
        <v>6206</v>
      </c>
      <c r="S1141" t="n">
        <v>6051</v>
      </c>
      <c r="T1141" t="b">
        <v>1</v>
      </c>
    </row>
    <row r="1142">
      <c r="A1142" t="s">
        <v>24</v>
      </c>
      <c r="B1142" t="n">
        <v>0</v>
      </c>
      <c r="C1142" t="s">
        <v>212</v>
      </c>
      <c r="D1142" t="s">
        <v>214</v>
      </c>
      <c r="E1142" t="s">
        <v>50</v>
      </c>
      <c r="F1142" t="s">
        <v>50</v>
      </c>
      <c r="G1142" s="1" t="n">
        <v>0.413888888888889</v>
      </c>
      <c r="H1142" s="2" t="n">
        <v>565</v>
      </c>
      <c r="I1142" s="2" t="n">
        <v>170</v>
      </c>
      <c r="J1142" s="2" t="n">
        <v>231.316467285156</v>
      </c>
      <c r="K1142" s="2" t="n">
        <v>7035.96213360277</v>
      </c>
      <c r="L1142" s="1" t="n">
        <v>0.0171872417782185</v>
      </c>
      <c r="M1142" s="1" t="n">
        <v>0.17716079986779</v>
      </c>
      <c r="N1142" s="3" t="n">
        <v>-0.329596445644483</v>
      </c>
      <c r="O1142" s="3" t="n">
        <v>1.71654468805243</v>
      </c>
      <c r="P1142" s="3" t="n">
        <v>-0.338932777785407</v>
      </c>
      <c r="Q1142" s="3" t="n">
        <v>0.691117149354155</v>
      </c>
      <c r="R1142" t="n">
        <v>6206</v>
      </c>
      <c r="S1142" t="n">
        <v>6051</v>
      </c>
      <c r="T1142" t="b">
        <v>1</v>
      </c>
    </row>
    <row r="1143">
      <c r="A1143" t="s">
        <v>20</v>
      </c>
      <c r="B1143" t="n">
        <v>0</v>
      </c>
      <c r="C1143" t="s">
        <v>212</v>
      </c>
      <c r="D1143" t="s">
        <v>311</v>
      </c>
      <c r="E1143" t="s">
        <v>50</v>
      </c>
      <c r="F1143" t="s">
        <v>38</v>
      </c>
      <c r="G1143" s="1" t="n">
        <v>0.463888888888889</v>
      </c>
      <c r="H1143" s="2" t="n">
        <v>565</v>
      </c>
      <c r="I1143" s="2" t="n">
        <v>469</v>
      </c>
      <c r="J1143" s="2" t="n">
        <v>515.904113769531</v>
      </c>
      <c r="K1143" s="2" t="n">
        <v>7338.55048957243</v>
      </c>
      <c r="L1143" s="1" t="n">
        <v>0.00674373795761079</v>
      </c>
      <c r="M1143" s="1" t="n">
        <v>0.0366088631984586</v>
      </c>
      <c r="N1143" s="3" t="n">
        <v>-3.15645472061658</v>
      </c>
      <c r="O1143" s="3" t="n">
        <v>3.47424534360951</v>
      </c>
      <c r="P1143" s="3" t="n">
        <v>-2.97996275013603</v>
      </c>
      <c r="Q1143" s="3" t="n">
        <v>3.01956618310436</v>
      </c>
      <c r="R1143" t="n">
        <v>8268</v>
      </c>
      <c r="S1143" t="n">
        <v>3114</v>
      </c>
      <c r="T1143" t="b">
        <v>1</v>
      </c>
    </row>
    <row r="1144">
      <c r="A1144" t="s">
        <v>20</v>
      </c>
      <c r="B1144" t="n">
        <v>0</v>
      </c>
      <c r="C1144" t="s">
        <v>212</v>
      </c>
      <c r="D1144" t="s">
        <v>256</v>
      </c>
      <c r="E1144" t="s">
        <v>50</v>
      </c>
      <c r="F1144" t="s">
        <v>38</v>
      </c>
      <c r="G1144" s="1" t="n">
        <v>0.462962962962963</v>
      </c>
      <c r="H1144" s="2" t="n">
        <v>565</v>
      </c>
      <c r="I1144" s="2" t="n">
        <v>623</v>
      </c>
      <c r="J1144" s="2" t="n">
        <v>626.398864746094</v>
      </c>
      <c r="K1144" s="2" t="n">
        <v>6879.13918677294</v>
      </c>
      <c r="L1144" s="1" t="e">
        <v>#NUM!</v>
      </c>
      <c r="M1144" s="1" t="e">
        <v>#NUM!</v>
      </c>
      <c r="N1144" s="3" t="e">
        <v>#NUM!</v>
      </c>
      <c r="O1144" s="3" t="e">
        <v>#NUM!</v>
      </c>
      <c r="P1144" s="3" t="e">
        <v>#NUM!</v>
      </c>
      <c r="Q1144" s="3" t="e">
        <v>#NUM!</v>
      </c>
      <c r="R1144" t="n">
        <v>6119</v>
      </c>
      <c r="S1144" t="n">
        <v>0</v>
      </c>
      <c r="T1144" t="b">
        <v>1</v>
      </c>
    </row>
    <row r="1145">
      <c r="A1145" t="s">
        <v>20</v>
      </c>
      <c r="B1145" t="n">
        <v>0</v>
      </c>
      <c r="C1145" t="s">
        <v>32</v>
      </c>
      <c r="D1145" t="s">
        <v>179</v>
      </c>
      <c r="E1145" t="s">
        <v>34</v>
      </c>
      <c r="F1145" t="s">
        <v>38</v>
      </c>
      <c r="G1145" s="1" t="n">
        <v>0.446031746031746</v>
      </c>
      <c r="H1145" s="2" t="n">
        <v>100</v>
      </c>
      <c r="I1145" s="2" t="n">
        <v>8</v>
      </c>
      <c r="J1145" s="2" t="n">
        <v>4.24008178710938</v>
      </c>
      <c r="K1145" s="2" t="n">
        <v>7016.04053956357</v>
      </c>
      <c r="L1145" s="1" t="n">
        <v>0.0225225225225225</v>
      </c>
      <c r="M1145" s="1" t="n">
        <v>0.236486486486486</v>
      </c>
      <c r="N1145" s="3" t="n">
        <v>1.0908842748983</v>
      </c>
      <c r="O1145" s="3" t="n">
        <v>1.32854634066334</v>
      </c>
      <c r="P1145" s="3" t="n">
        <v>1.21643778207915</v>
      </c>
      <c r="Q1145" s="3" t="n">
        <v>1.2859471906813</v>
      </c>
      <c r="R1145" t="n">
        <v>7683</v>
      </c>
      <c r="S1145" t="n">
        <v>888</v>
      </c>
      <c r="T1145" t="b">
        <v>1</v>
      </c>
    </row>
    <row r="1146">
      <c r="A1146" t="s">
        <v>24</v>
      </c>
      <c r="B1146" t="n">
        <v>0</v>
      </c>
      <c r="C1146" t="s">
        <v>32</v>
      </c>
      <c r="D1146" t="s">
        <v>179</v>
      </c>
      <c r="E1146" t="s">
        <v>34</v>
      </c>
      <c r="F1146" t="s">
        <v>38</v>
      </c>
      <c r="G1146" s="1" t="n">
        <v>0.446031746031746</v>
      </c>
      <c r="H1146" s="2" t="n">
        <v>100</v>
      </c>
      <c r="I1146" s="2" t="n">
        <v>8</v>
      </c>
      <c r="J1146" s="2" t="n">
        <v>4.24008178710938</v>
      </c>
      <c r="K1146" s="2" t="n">
        <v>7016.04053956357</v>
      </c>
      <c r="L1146" s="1" t="n">
        <v>0.0135135135135135</v>
      </c>
      <c r="M1146" s="1" t="n">
        <v>0.363738738738739</v>
      </c>
      <c r="N1146" s="3" t="n">
        <v>0.403910396747035</v>
      </c>
      <c r="O1146" s="3" t="n">
        <v>0.932354241322969</v>
      </c>
      <c r="P1146" s="3" t="n">
        <v>0.534352820225154</v>
      </c>
      <c r="Q1146" s="3" t="n">
        <v>0.610181901811659</v>
      </c>
      <c r="R1146" t="n">
        <v>7683</v>
      </c>
      <c r="S1146" t="n">
        <v>888</v>
      </c>
      <c r="T1146" t="b">
        <v>1</v>
      </c>
    </row>
    <row r="1147">
      <c r="A1147" t="s">
        <v>20</v>
      </c>
      <c r="B1147" t="n">
        <v>0</v>
      </c>
      <c r="C1147" t="s">
        <v>35</v>
      </c>
      <c r="D1147" t="s">
        <v>274</v>
      </c>
      <c r="E1147" t="s">
        <v>37</v>
      </c>
      <c r="F1147" t="s">
        <v>43</v>
      </c>
      <c r="G1147" s="1" t="n">
        <v>0.380952380952381</v>
      </c>
      <c r="H1147" s="2" t="n">
        <v>71</v>
      </c>
      <c r="I1147" s="2" t="n">
        <v>3</v>
      </c>
      <c r="J1147" s="2" t="n">
        <v>11.3501243591309</v>
      </c>
      <c r="K1147" s="2" t="n">
        <v>7233.36344647039</v>
      </c>
      <c r="L1147" s="1" t="n">
        <v>0.0521210128247287</v>
      </c>
      <c r="M1147" s="1" t="n">
        <v>0.492436698454456</v>
      </c>
      <c r="N1147" s="3" t="n">
        <v>-0.129967410471127</v>
      </c>
      <c r="O1147" s="3" t="n">
        <v>0.561417002550902</v>
      </c>
      <c r="P1147" s="3" t="n">
        <v>-0.103805739684165</v>
      </c>
      <c r="Q1147" s="3" t="n">
        <v>0.357178529805774</v>
      </c>
      <c r="R1147" t="n">
        <v>6776</v>
      </c>
      <c r="S1147" t="n">
        <v>6082</v>
      </c>
      <c r="T1147" t="b">
        <v>1</v>
      </c>
    </row>
    <row r="1148">
      <c r="A1148" t="s">
        <v>24</v>
      </c>
      <c r="B1148" t="n">
        <v>0</v>
      </c>
      <c r="C1148" t="s">
        <v>35</v>
      </c>
      <c r="D1148" t="s">
        <v>274</v>
      </c>
      <c r="E1148" t="s">
        <v>37</v>
      </c>
      <c r="F1148" t="s">
        <v>43</v>
      </c>
      <c r="G1148" s="1" t="n">
        <v>0.380952380952381</v>
      </c>
      <c r="H1148" s="2" t="n">
        <v>71</v>
      </c>
      <c r="I1148" s="2" t="n">
        <v>3</v>
      </c>
      <c r="J1148" s="2" t="n">
        <v>11.3501243591309</v>
      </c>
      <c r="K1148" s="2" t="n">
        <v>7233.36344647039</v>
      </c>
      <c r="L1148" s="1" t="n">
        <v>0.00805656034199276</v>
      </c>
      <c r="M1148" s="1" t="n">
        <v>0.106543900032884</v>
      </c>
      <c r="N1148" s="3" t="n">
        <v>-2.64520801453562</v>
      </c>
      <c r="O1148" s="3" t="n">
        <v>2.67800803281723</v>
      </c>
      <c r="P1148" s="3" t="n">
        <v>-2.62111006711799</v>
      </c>
      <c r="Q1148" s="3" t="n">
        <v>2.64986370873036</v>
      </c>
      <c r="R1148" t="n">
        <v>6776</v>
      </c>
      <c r="S1148" t="n">
        <v>6082</v>
      </c>
      <c r="T1148" t="b">
        <v>1</v>
      </c>
    </row>
    <row r="1149">
      <c r="A1149" t="s">
        <v>20</v>
      </c>
      <c r="B1149" t="n">
        <v>0</v>
      </c>
      <c r="C1149" t="s">
        <v>35</v>
      </c>
      <c r="D1149" t="s">
        <v>36</v>
      </c>
      <c r="E1149" t="s">
        <v>37</v>
      </c>
      <c r="F1149" t="s">
        <v>38</v>
      </c>
      <c r="G1149" s="1" t="n">
        <v>0.602453102453102</v>
      </c>
      <c r="H1149" s="2" t="n">
        <v>71</v>
      </c>
      <c r="I1149" s="2" t="n">
        <v>18</v>
      </c>
      <c r="J1149" s="2" t="n">
        <v>4.20941543579102</v>
      </c>
      <c r="K1149" s="2" t="n">
        <v>4183.78806451008</v>
      </c>
      <c r="L1149" s="1" t="n">
        <v>0.0684618895481515</v>
      </c>
      <c r="M1149" s="1" t="n">
        <v>0.553628480146052</v>
      </c>
      <c r="N1149" s="3" t="n">
        <v>-0.102921040620743</v>
      </c>
      <c r="O1149" s="3" t="n">
        <v>0.474167047010501</v>
      </c>
      <c r="P1149" s="3" t="n">
        <v>-0.0641001271979606</v>
      </c>
      <c r="Q1149" s="3" t="n">
        <v>0.286745583082466</v>
      </c>
      <c r="R1149" t="n">
        <v>7427</v>
      </c>
      <c r="S1149" t="n">
        <v>2191</v>
      </c>
      <c r="T1149" t="b">
        <v>1</v>
      </c>
    </row>
    <row r="1150">
      <c r="A1150" t="s">
        <v>20</v>
      </c>
      <c r="B1150" t="n">
        <v>0</v>
      </c>
      <c r="C1150" t="s">
        <v>22</v>
      </c>
      <c r="D1150" t="s">
        <v>21</v>
      </c>
      <c r="E1150" t="s">
        <v>23</v>
      </c>
      <c r="F1150" t="s">
        <v>23</v>
      </c>
      <c r="G1150" s="1" t="n">
        <v>0</v>
      </c>
      <c r="H1150" s="2" t="n">
        <v>1077</v>
      </c>
      <c r="I1150" s="2" t="n">
        <v>415</v>
      </c>
      <c r="J1150" s="2" t="n">
        <v>358.950317382812</v>
      </c>
      <c r="K1150" s="2" t="n">
        <v>7616.58473691585</v>
      </c>
      <c r="L1150" s="1" t="n">
        <v>0.00304136253041363</v>
      </c>
      <c r="M1150" s="1" t="n">
        <v>0.0409063260340633</v>
      </c>
      <c r="N1150" s="3" t="n">
        <v>3.22431738160273</v>
      </c>
      <c r="O1150" s="3" t="n">
        <v>3.40045444024275</v>
      </c>
      <c r="P1150" s="3" t="n">
        <v>3.21409124247481</v>
      </c>
      <c r="Q1150" s="3" t="n">
        <v>3.21409124247481</v>
      </c>
      <c r="R1150" t="n">
        <v>7305</v>
      </c>
      <c r="S1150" t="n">
        <v>6576</v>
      </c>
      <c r="T1150" t="b">
        <v>1</v>
      </c>
    </row>
    <row r="1151">
      <c r="A1151" t="s">
        <v>24</v>
      </c>
      <c r="B1151" t="n">
        <v>0</v>
      </c>
      <c r="C1151" t="s">
        <v>22</v>
      </c>
      <c r="D1151" t="s">
        <v>21</v>
      </c>
      <c r="E1151" t="s">
        <v>23</v>
      </c>
      <c r="F1151" t="s">
        <v>23</v>
      </c>
      <c r="G1151" s="1" t="n">
        <v>0</v>
      </c>
      <c r="H1151" s="2" t="n">
        <v>1077</v>
      </c>
      <c r="I1151" s="2" t="n">
        <v>415</v>
      </c>
      <c r="J1151" s="2" t="n">
        <v>358.950317382812</v>
      </c>
      <c r="K1151" s="2" t="n">
        <v>7616.58473691585</v>
      </c>
      <c r="L1151" s="1" t="n">
        <v>0.0126216545012165</v>
      </c>
      <c r="M1151" s="1" t="n">
        <v>0.159975669099757</v>
      </c>
      <c r="N1151" s="3" t="n">
        <v>1.35650844320126</v>
      </c>
      <c r="O1151" s="3" t="n">
        <v>1.64843599412368</v>
      </c>
      <c r="P1151" s="3" t="n">
        <v>1.32153829645727</v>
      </c>
      <c r="Q1151" s="3" t="n">
        <v>1.37485517491931</v>
      </c>
      <c r="R1151" t="n">
        <v>7305</v>
      </c>
      <c r="S1151" t="n">
        <v>6576</v>
      </c>
      <c r="T1151" t="b">
        <v>1</v>
      </c>
    </row>
    <row r="1152">
      <c r="A1152" t="s">
        <v>20</v>
      </c>
      <c r="B1152" t="n">
        <v>0</v>
      </c>
      <c r="C1152" t="s">
        <v>22</v>
      </c>
      <c r="D1152" t="s">
        <v>276</v>
      </c>
      <c r="E1152" t="s">
        <v>23</v>
      </c>
      <c r="F1152" t="s">
        <v>23</v>
      </c>
      <c r="G1152" s="1" t="n">
        <v>0.561904761904762</v>
      </c>
      <c r="H1152" s="2" t="n">
        <v>1077</v>
      </c>
      <c r="I1152" s="2" t="n">
        <v>480</v>
      </c>
      <c r="J1152" s="2" t="n">
        <v>343.762817382812</v>
      </c>
      <c r="K1152" s="2" t="n">
        <v>7815.62567716814</v>
      </c>
      <c r="L1152" s="1" t="n">
        <v>0.00106431503725103</v>
      </c>
      <c r="M1152" s="1" t="n">
        <v>0.0220465257716284</v>
      </c>
      <c r="N1152" s="3" t="n">
        <v>4.31631603796015</v>
      </c>
      <c r="O1152" s="3" t="n">
        <v>4.4013474961153</v>
      </c>
      <c r="P1152" s="3" t="n">
        <v>4.29574218595983</v>
      </c>
      <c r="Q1152" s="3" t="n">
        <v>4.29574218595983</v>
      </c>
      <c r="R1152" t="n">
        <v>8285</v>
      </c>
      <c r="S1152" t="n">
        <v>6577</v>
      </c>
      <c r="T1152" t="b">
        <v>1</v>
      </c>
    </row>
    <row r="1153">
      <c r="A1153" t="s">
        <v>24</v>
      </c>
      <c r="B1153" t="n">
        <v>0</v>
      </c>
      <c r="C1153" t="s">
        <v>22</v>
      </c>
      <c r="D1153" t="s">
        <v>276</v>
      </c>
      <c r="E1153" t="s">
        <v>23</v>
      </c>
      <c r="F1153" t="s">
        <v>23</v>
      </c>
      <c r="G1153" s="1" t="n">
        <v>0.561904761904762</v>
      </c>
      <c r="H1153" s="2" t="n">
        <v>1077</v>
      </c>
      <c r="I1153" s="2" t="n">
        <v>480</v>
      </c>
      <c r="J1153" s="2" t="n">
        <v>343.762817382812</v>
      </c>
      <c r="K1153" s="2" t="n">
        <v>7815.62567716814</v>
      </c>
      <c r="L1153" s="1" t="n">
        <v>0.0170290405960164</v>
      </c>
      <c r="M1153" s="1" t="n">
        <v>0.186559221529573</v>
      </c>
      <c r="N1153" s="3" t="n">
        <v>0.993370790110903</v>
      </c>
      <c r="O1153" s="3" t="n">
        <v>1.76558048266655</v>
      </c>
      <c r="P1153" s="3" t="n">
        <v>0.960472949122938</v>
      </c>
      <c r="Q1153" s="3" t="n">
        <v>1.09158559633236</v>
      </c>
      <c r="R1153" t="n">
        <v>8285</v>
      </c>
      <c r="S1153" t="n">
        <v>6577</v>
      </c>
      <c r="T1153" t="b">
        <v>1</v>
      </c>
    </row>
    <row r="1154">
      <c r="A1154" t="s">
        <v>20</v>
      </c>
      <c r="B1154" t="n">
        <v>0</v>
      </c>
      <c r="C1154" t="s">
        <v>22</v>
      </c>
      <c r="D1154" t="s">
        <v>275</v>
      </c>
      <c r="E1154" t="s">
        <v>23</v>
      </c>
      <c r="F1154" t="s">
        <v>38</v>
      </c>
      <c r="G1154" s="1" t="n">
        <v>0.604761904761905</v>
      </c>
      <c r="H1154" s="2" t="n">
        <v>1077</v>
      </c>
      <c r="I1154" s="2" t="n">
        <v>306</v>
      </c>
      <c r="J1154" s="2" t="n">
        <v>268.456298828125</v>
      </c>
      <c r="K1154" s="2" t="n">
        <v>3079.19318363217</v>
      </c>
      <c r="L1154" s="1" t="n">
        <v>0.00119417243850012</v>
      </c>
      <c r="M1154" s="1" t="n">
        <v>0.0293766419871029</v>
      </c>
      <c r="N1154" s="3" t="n">
        <v>3.27492306653808</v>
      </c>
      <c r="O1154" s="3" t="n">
        <v>3.39366685696685</v>
      </c>
      <c r="P1154" s="3" t="n">
        <v>3.27328847659165</v>
      </c>
      <c r="Q1154" s="3" t="n">
        <v>3.27328847659165</v>
      </c>
      <c r="R1154" t="n">
        <v>6582</v>
      </c>
      <c r="S1154" t="n">
        <v>4187</v>
      </c>
      <c r="T1154" t="b">
        <v>1</v>
      </c>
    </row>
    <row r="1155">
      <c r="A1155" t="s">
        <v>20</v>
      </c>
      <c r="B1155" t="n">
        <v>0</v>
      </c>
      <c r="C1155" t="s">
        <v>202</v>
      </c>
      <c r="D1155" t="s">
        <v>90</v>
      </c>
      <c r="E1155" t="s">
        <v>23</v>
      </c>
      <c r="F1155" t="s">
        <v>23</v>
      </c>
      <c r="G1155" s="1" t="n">
        <v>0.275</v>
      </c>
      <c r="H1155" s="2" t="n">
        <v>902</v>
      </c>
      <c r="I1155" s="2" t="n">
        <v>78</v>
      </c>
      <c r="J1155" s="2" t="n">
        <v>11.2294311523438</v>
      </c>
      <c r="K1155" s="2" t="n">
        <v>4713.52894932297</v>
      </c>
      <c r="L1155" s="1" t="n">
        <v>0.0294762818755141</v>
      </c>
      <c r="M1155" s="1" t="n">
        <v>0.369893062791335</v>
      </c>
      <c r="N1155" s="3" t="n">
        <v>0.146805243101782</v>
      </c>
      <c r="O1155" s="3" t="n">
        <v>0.838046664334218</v>
      </c>
      <c r="P1155" s="3" t="n">
        <v>0.145570764865257</v>
      </c>
      <c r="Q1155" s="3" t="n">
        <v>0.411197437888742</v>
      </c>
      <c r="R1155" t="n">
        <v>8034</v>
      </c>
      <c r="S1155" t="n">
        <v>7294</v>
      </c>
      <c r="T1155" t="b">
        <v>1</v>
      </c>
    </row>
    <row r="1156">
      <c r="A1156" t="s">
        <v>24</v>
      </c>
      <c r="B1156" t="n">
        <v>0</v>
      </c>
      <c r="C1156" t="s">
        <v>202</v>
      </c>
      <c r="D1156" t="s">
        <v>90</v>
      </c>
      <c r="E1156" t="s">
        <v>23</v>
      </c>
      <c r="F1156" t="s">
        <v>23</v>
      </c>
      <c r="G1156" s="1" t="n">
        <v>0.275</v>
      </c>
      <c r="H1156" s="2" t="n">
        <v>902</v>
      </c>
      <c r="I1156" s="2" t="n">
        <v>78</v>
      </c>
      <c r="J1156" s="2" t="n">
        <v>11.2294311523438</v>
      </c>
      <c r="K1156" s="2" t="n">
        <v>4713.52894932297</v>
      </c>
      <c r="L1156" s="1" t="n">
        <v>0.0313956676720592</v>
      </c>
      <c r="M1156" s="1" t="n">
        <v>0.317109953386345</v>
      </c>
      <c r="N1156" s="3" t="n">
        <v>0.542634551050505</v>
      </c>
      <c r="O1156" s="3" t="n">
        <v>1.01101779653255</v>
      </c>
      <c r="P1156" s="3" t="n">
        <v>0.541185710828582</v>
      </c>
      <c r="Q1156" s="3" t="n">
        <v>0.813742301681894</v>
      </c>
      <c r="R1156" t="n">
        <v>8034</v>
      </c>
      <c r="S1156" t="n">
        <v>7294</v>
      </c>
      <c r="T1156" t="b">
        <v>1</v>
      </c>
    </row>
    <row r="1157">
      <c r="A1157" t="s">
        <v>20</v>
      </c>
      <c r="B1157" t="n">
        <v>0</v>
      </c>
      <c r="C1157" t="s">
        <v>202</v>
      </c>
      <c r="D1157" t="s">
        <v>92</v>
      </c>
      <c r="E1157" t="s">
        <v>23</v>
      </c>
      <c r="F1157" t="s">
        <v>23</v>
      </c>
      <c r="G1157" s="1" t="n">
        <v>0.486111111111111</v>
      </c>
      <c r="H1157" s="2" t="n">
        <v>902</v>
      </c>
      <c r="I1157" s="2" t="n">
        <v>350</v>
      </c>
      <c r="J1157" s="2" t="n">
        <v>447.154357910156</v>
      </c>
      <c r="K1157" s="2" t="n">
        <v>3572.92576177983</v>
      </c>
      <c r="L1157" s="1" t="n">
        <v>0.000747104968248039</v>
      </c>
      <c r="M1157" s="1" t="n">
        <v>0.0133233719337567</v>
      </c>
      <c r="N1157" s="3" t="n">
        <v>-3.74564717038404</v>
      </c>
      <c r="O1157" s="3" t="n">
        <v>3.77698102284841</v>
      </c>
      <c r="P1157" s="3" t="n">
        <v>-3.74074189978134</v>
      </c>
      <c r="Q1157" s="3" t="n">
        <v>3.74074189978134</v>
      </c>
      <c r="R1157" t="n">
        <v>8400</v>
      </c>
      <c r="S1157" t="n">
        <v>8031</v>
      </c>
      <c r="T1157" t="b">
        <v>1</v>
      </c>
    </row>
    <row r="1158">
      <c r="A1158" t="s">
        <v>24</v>
      </c>
      <c r="B1158" t="n">
        <v>0</v>
      </c>
      <c r="C1158" t="s">
        <v>184</v>
      </c>
      <c r="D1158" t="s">
        <v>183</v>
      </c>
      <c r="E1158" t="s">
        <v>23</v>
      </c>
      <c r="F1158" t="s">
        <v>43</v>
      </c>
      <c r="G1158" s="1" t="n">
        <v>0.616666666666667</v>
      </c>
      <c r="H1158" s="2" t="n">
        <v>1105</v>
      </c>
      <c r="I1158" s="2" t="n">
        <v>473</v>
      </c>
      <c r="J1158" s="2" t="n">
        <v>471.593872070312</v>
      </c>
      <c r="K1158" s="2" t="n">
        <v>5365.09808849495</v>
      </c>
      <c r="L1158" s="1" t="n">
        <v>0.0131640808650682</v>
      </c>
      <c r="M1158" s="1" t="n">
        <v>0.189703808180536</v>
      </c>
      <c r="N1158" s="3" t="n">
        <v>1.12591933889601</v>
      </c>
      <c r="O1158" s="3" t="n">
        <v>1.48699941535677</v>
      </c>
      <c r="P1158" s="3" t="n">
        <v>1.15920564020419</v>
      </c>
      <c r="Q1158" s="3" t="n">
        <v>1.18028999580013</v>
      </c>
      <c r="R1158" t="n">
        <v>8381</v>
      </c>
      <c r="S1158" t="n">
        <v>4254</v>
      </c>
      <c r="T1158" t="b">
        <v>1</v>
      </c>
    </row>
    <row r="1159">
      <c r="A1159" t="s">
        <v>20</v>
      </c>
      <c r="B1159" t="n">
        <v>0</v>
      </c>
      <c r="C1159" t="s">
        <v>184</v>
      </c>
      <c r="D1159" t="s">
        <v>168</v>
      </c>
      <c r="E1159" t="s">
        <v>23</v>
      </c>
      <c r="F1159" t="s">
        <v>23</v>
      </c>
      <c r="G1159" s="1" t="n">
        <v>1</v>
      </c>
      <c r="H1159" s="2" t="n">
        <v>1105</v>
      </c>
      <c r="I1159" s="2" t="n">
        <v>14</v>
      </c>
      <c r="J1159" s="2" t="n">
        <v>0</v>
      </c>
      <c r="K1159" s="2" t="n">
        <v>10.3709535501384</v>
      </c>
      <c r="L1159" s="1" t="n">
        <v>0.607118294360385</v>
      </c>
      <c r="M1159" s="1" t="n">
        <v>0.959594222833563</v>
      </c>
      <c r="N1159" s="3" t="n">
        <v>-0.00861574203780499</v>
      </c>
      <c r="O1159" s="3" t="n">
        <v>0.0118825921066082</v>
      </c>
      <c r="P1159" s="3" t="n">
        <v>0.0171085462298843</v>
      </c>
      <c r="Q1159" s="3" t="n">
        <v>0.0363892185096901</v>
      </c>
      <c r="R1159" t="n">
        <v>8379</v>
      </c>
      <c r="S1159" t="n">
        <v>5816</v>
      </c>
      <c r="T1159" t="b">
        <v>1</v>
      </c>
    </row>
    <row r="1160">
      <c r="A1160" t="s">
        <v>24</v>
      </c>
      <c r="B1160" t="n">
        <v>0</v>
      </c>
      <c r="C1160" t="s">
        <v>184</v>
      </c>
      <c r="D1160" t="s">
        <v>168</v>
      </c>
      <c r="E1160" t="s">
        <v>23</v>
      </c>
      <c r="F1160" t="s">
        <v>23</v>
      </c>
      <c r="G1160" s="1" t="n">
        <v>1</v>
      </c>
      <c r="H1160" s="2" t="n">
        <v>1105</v>
      </c>
      <c r="I1160" s="2" t="n">
        <v>14</v>
      </c>
      <c r="J1160" s="2" t="n">
        <v>0</v>
      </c>
      <c r="K1160" s="2" t="n">
        <v>10.3709535501384</v>
      </c>
      <c r="L1160" s="1" t="n">
        <v>0.505330123796424</v>
      </c>
      <c r="M1160" s="1" t="n">
        <v>0.930020632737277</v>
      </c>
      <c r="N1160" s="3" t="n">
        <v>-0.0418116513056709</v>
      </c>
      <c r="O1160" s="3" t="n">
        <v>0.0637855165051453</v>
      </c>
      <c r="P1160" s="3" t="n">
        <v>-0.0181932628953127</v>
      </c>
      <c r="Q1160" s="3" t="n">
        <v>0.0686861866060944</v>
      </c>
      <c r="R1160" t="n">
        <v>8379</v>
      </c>
      <c r="S1160" t="n">
        <v>5816</v>
      </c>
      <c r="T1160" t="b">
        <v>1</v>
      </c>
    </row>
    <row r="1161">
      <c r="A1161" t="s">
        <v>20</v>
      </c>
      <c r="B1161" t="n">
        <v>0</v>
      </c>
      <c r="C1161" t="s">
        <v>48</v>
      </c>
      <c r="D1161" t="s">
        <v>47</v>
      </c>
      <c r="E1161" t="s">
        <v>38</v>
      </c>
      <c r="F1161" t="s">
        <v>33</v>
      </c>
      <c r="G1161" s="1" t="n">
        <v>0.633333333333333</v>
      </c>
      <c r="H1161" s="2" t="n">
        <v>240</v>
      </c>
      <c r="I1161" s="2" t="n">
        <v>59</v>
      </c>
      <c r="J1161" s="2" t="n">
        <v>14.3698425292969</v>
      </c>
      <c r="K1161" s="2" t="n">
        <v>7823.44341697294</v>
      </c>
      <c r="L1161" s="1" t="n">
        <v>0.010958904109589</v>
      </c>
      <c r="M1161" s="1" t="n">
        <v>0.156164383561644</v>
      </c>
      <c r="N1161" s="3" t="n">
        <v>-0.761095890410959</v>
      </c>
      <c r="O1161" s="3" t="n">
        <v>1.47452054794521</v>
      </c>
      <c r="P1161" s="3" t="n">
        <v>-0.768147721454175</v>
      </c>
      <c r="Q1161" s="3" t="n">
        <v>0.880513312852024</v>
      </c>
      <c r="R1161" t="n">
        <v>6616</v>
      </c>
      <c r="S1161" t="n">
        <v>365</v>
      </c>
      <c r="T1161" t="b">
        <v>1</v>
      </c>
    </row>
    <row r="1162">
      <c r="A1162" t="s">
        <v>24</v>
      </c>
      <c r="B1162" t="n">
        <v>1</v>
      </c>
      <c r="C1162" t="s">
        <v>48</v>
      </c>
      <c r="D1162" t="s">
        <v>47</v>
      </c>
      <c r="E1162" t="s">
        <v>38</v>
      </c>
      <c r="F1162" t="s">
        <v>33</v>
      </c>
      <c r="G1162" s="1" t="n">
        <v>0.633333333333333</v>
      </c>
      <c r="H1162" s="2" t="n">
        <v>240</v>
      </c>
      <c r="I1162" s="2" t="n">
        <v>59</v>
      </c>
      <c r="J1162" s="2" t="n">
        <v>14.3698425292969</v>
      </c>
      <c r="K1162" s="2" t="n">
        <v>7823.44341697294</v>
      </c>
      <c r="L1162" s="1" t="n">
        <v>0.0191780821917808</v>
      </c>
      <c r="M1162" s="1" t="n">
        <v>0.153424657534247</v>
      </c>
      <c r="N1162" s="3" t="n">
        <v>1.42383561643836</v>
      </c>
      <c r="O1162" s="3" t="n">
        <v>2.11753424657534</v>
      </c>
      <c r="P1162" s="3" t="n">
        <v>1.32409961006735</v>
      </c>
      <c r="Q1162" s="3" t="n">
        <v>1.34333037929812</v>
      </c>
      <c r="R1162" t="n">
        <v>6616</v>
      </c>
      <c r="S1162" t="n">
        <v>365</v>
      </c>
      <c r="T1162" t="b">
        <v>1</v>
      </c>
    </row>
    <row r="1163">
      <c r="A1163" t="s">
        <v>20</v>
      </c>
      <c r="B1163" t="n">
        <v>0</v>
      </c>
      <c r="C1163" t="s">
        <v>281</v>
      </c>
      <c r="D1163" t="s">
        <v>280</v>
      </c>
      <c r="E1163" t="s">
        <v>62</v>
      </c>
      <c r="F1163" t="s">
        <v>23</v>
      </c>
      <c r="G1163" s="1" t="n">
        <v>0.479949874686717</v>
      </c>
      <c r="H1163" s="2" t="n">
        <v>900</v>
      </c>
      <c r="I1163" s="2" t="n">
        <v>894</v>
      </c>
      <c r="J1163" s="2" t="n">
        <v>872.421020507812</v>
      </c>
      <c r="K1163" s="2" t="n">
        <v>6541.69337839845</v>
      </c>
      <c r="L1163" s="1" t="n">
        <v>0.00118652112007594</v>
      </c>
      <c r="M1163" s="1" t="n">
        <v>0.00878025628856194</v>
      </c>
      <c r="N1163" s="3" t="n">
        <v>-8.11694352159469</v>
      </c>
      <c r="O1163" s="3" t="n">
        <v>8.16226862838159</v>
      </c>
      <c r="P1163" s="3" t="n">
        <v>-7.9972303356367</v>
      </c>
      <c r="Q1163" s="3" t="n">
        <v>8.00692128984378</v>
      </c>
      <c r="R1163" t="n">
        <v>7305</v>
      </c>
      <c r="S1163" t="n">
        <v>4214</v>
      </c>
      <c r="T1163" t="b">
        <v>1</v>
      </c>
    </row>
    <row r="1164">
      <c r="A1164" t="s">
        <v>24</v>
      </c>
      <c r="B1164" t="n">
        <v>0</v>
      </c>
      <c r="C1164" t="s">
        <v>281</v>
      </c>
      <c r="D1164" t="s">
        <v>280</v>
      </c>
      <c r="E1164" t="s">
        <v>62</v>
      </c>
      <c r="F1164" t="s">
        <v>23</v>
      </c>
      <c r="G1164" s="1" t="n">
        <v>0.479949874686717</v>
      </c>
      <c r="H1164" s="2" t="n">
        <v>900</v>
      </c>
      <c r="I1164" s="2" t="n">
        <v>894</v>
      </c>
      <c r="J1164" s="2" t="n">
        <v>872.421020507812</v>
      </c>
      <c r="K1164" s="2" t="n">
        <v>6541.69337839845</v>
      </c>
      <c r="L1164" s="1" t="n">
        <v>0.00094921689606075</v>
      </c>
      <c r="M1164" s="1" t="n">
        <v>0.0149501661129568</v>
      </c>
      <c r="N1164" s="3" t="n">
        <v>-5.29133839582346</v>
      </c>
      <c r="O1164" s="3" t="n">
        <v>5.33073089700998</v>
      </c>
      <c r="P1164" s="3" t="n">
        <v>-5.20408298285685</v>
      </c>
      <c r="Q1164" s="3" t="n">
        <v>5.23773964877158</v>
      </c>
      <c r="R1164" t="n">
        <v>7305</v>
      </c>
      <c r="S1164" t="n">
        <v>4214</v>
      </c>
      <c r="T1164" t="b">
        <v>1</v>
      </c>
    </row>
    <row r="1165">
      <c r="A1165" t="s">
        <v>20</v>
      </c>
      <c r="B1165" t="n">
        <v>0</v>
      </c>
      <c r="C1165" t="s">
        <v>260</v>
      </c>
      <c r="D1165" t="s">
        <v>291</v>
      </c>
      <c r="E1165" t="s">
        <v>43</v>
      </c>
      <c r="F1165" t="s">
        <v>23</v>
      </c>
      <c r="G1165" s="1" t="n">
        <v>0.55</v>
      </c>
      <c r="H1165" s="2" t="n">
        <v>347</v>
      </c>
      <c r="I1165" s="2" t="n">
        <v>50</v>
      </c>
      <c r="J1165" s="2" t="n">
        <v>42.5069580078125</v>
      </c>
      <c r="K1165" s="2" t="n">
        <v>4903.50883488078</v>
      </c>
      <c r="L1165" s="1" t="n">
        <v>0.00883607556368068</v>
      </c>
      <c r="M1165" s="1" t="n">
        <v>0.180682510664229</v>
      </c>
      <c r="N1165" s="3" t="n">
        <v>1.1301737610666</v>
      </c>
      <c r="O1165" s="3" t="n">
        <v>1.30699470090465</v>
      </c>
      <c r="P1165" s="3" t="n">
        <v>1.1215317955028</v>
      </c>
      <c r="Q1165" s="3" t="n">
        <v>1.142667749922</v>
      </c>
      <c r="R1165" t="n">
        <v>6364</v>
      </c>
      <c r="S1165" t="n">
        <v>3282</v>
      </c>
      <c r="T1165" t="b">
        <v>1</v>
      </c>
    </row>
    <row r="1166">
      <c r="A1166" t="s">
        <v>24</v>
      </c>
      <c r="B1166" t="n">
        <v>0</v>
      </c>
      <c r="C1166" t="s">
        <v>260</v>
      </c>
      <c r="D1166" t="s">
        <v>291</v>
      </c>
      <c r="E1166" t="s">
        <v>43</v>
      </c>
      <c r="F1166" t="s">
        <v>23</v>
      </c>
      <c r="G1166" s="1" t="n">
        <v>0.55</v>
      </c>
      <c r="H1166" s="2" t="n">
        <v>347</v>
      </c>
      <c r="I1166" s="2" t="n">
        <v>50</v>
      </c>
      <c r="J1166" s="2" t="n">
        <v>42.5069580078125</v>
      </c>
      <c r="K1166" s="2" t="n">
        <v>4903.50883488078</v>
      </c>
      <c r="L1166" s="1" t="n">
        <v>0.0213284582571603</v>
      </c>
      <c r="M1166" s="1" t="n">
        <v>0.303778184034126</v>
      </c>
      <c r="N1166" s="3" t="n">
        <v>-0.477894019655426</v>
      </c>
      <c r="O1166" s="3" t="n">
        <v>1.05015710456788</v>
      </c>
      <c r="P1166" s="3" t="n">
        <v>-0.487819201149167</v>
      </c>
      <c r="Q1166" s="3" t="n">
        <v>0.544975138619718</v>
      </c>
      <c r="R1166" t="n">
        <v>6364</v>
      </c>
      <c r="S1166" t="n">
        <v>3282</v>
      </c>
      <c r="T1166" t="b">
        <v>1</v>
      </c>
    </row>
    <row r="1167">
      <c r="A1167" t="s">
        <v>20</v>
      </c>
      <c r="B1167" t="n">
        <v>0</v>
      </c>
      <c r="C1167" t="s">
        <v>260</v>
      </c>
      <c r="D1167" t="s">
        <v>258</v>
      </c>
      <c r="E1167" t="s">
        <v>43</v>
      </c>
      <c r="F1167" t="s">
        <v>34</v>
      </c>
      <c r="G1167" s="1" t="n">
        <v>0.458333333333333</v>
      </c>
      <c r="H1167" s="2" t="n">
        <v>347</v>
      </c>
      <c r="I1167" s="2" t="n">
        <v>178</v>
      </c>
      <c r="J1167" s="2" t="n">
        <v>151.671356201172</v>
      </c>
      <c r="K1167" s="2" t="n">
        <v>4919.16072720215</v>
      </c>
      <c r="L1167" s="1" t="n">
        <v>0.023735002608242</v>
      </c>
      <c r="M1167" s="1" t="n">
        <v>0.285080855503391</v>
      </c>
      <c r="N1167" s="3" t="n">
        <v>0.58715577760777</v>
      </c>
      <c r="O1167" s="3" t="n">
        <v>1.06513813718987</v>
      </c>
      <c r="P1167" s="3" t="n">
        <v>0.566586258999777</v>
      </c>
      <c r="Q1167" s="3" t="n">
        <v>0.760161848008953</v>
      </c>
      <c r="R1167" t="n">
        <v>6444</v>
      </c>
      <c r="S1167" t="n">
        <v>3834</v>
      </c>
      <c r="T1167" t="b">
        <v>1</v>
      </c>
    </row>
    <row r="1168">
      <c r="A1168" t="s">
        <v>20</v>
      </c>
      <c r="B1168" t="n">
        <v>0</v>
      </c>
      <c r="C1168" t="s">
        <v>63</v>
      </c>
      <c r="D1168" t="s">
        <v>306</v>
      </c>
      <c r="E1168" t="s">
        <v>33</v>
      </c>
      <c r="F1168" t="s">
        <v>23</v>
      </c>
      <c r="G1168" s="1" t="n">
        <v>0.518055555555555</v>
      </c>
      <c r="H1168" s="2" t="n">
        <v>1921</v>
      </c>
      <c r="I1168" s="2" t="n">
        <v>550</v>
      </c>
      <c r="J1168" s="2" t="n">
        <v>447.742065429688</v>
      </c>
      <c r="K1168" s="2" t="n">
        <v>2273.34493074078</v>
      </c>
      <c r="L1168" s="1" t="n">
        <v>0</v>
      </c>
      <c r="M1168" s="1" t="n">
        <v>0.0130584192439863</v>
      </c>
      <c r="N1168" s="3" t="n">
        <v>5.91684833781041</v>
      </c>
      <c r="O1168" s="3" t="n">
        <v>5.96382623129388</v>
      </c>
      <c r="P1168" s="3" t="n">
        <v>5.91049417608263</v>
      </c>
      <c r="Q1168" s="3" t="n">
        <v>5.91049417608263</v>
      </c>
      <c r="R1168" t="n">
        <v>8399</v>
      </c>
      <c r="S1168" t="n">
        <v>1455</v>
      </c>
      <c r="T1168" t="b">
        <v>1</v>
      </c>
    </row>
    <row r="1169">
      <c r="A1169" t="s">
        <v>24</v>
      </c>
      <c r="B1169" t="n">
        <v>0</v>
      </c>
      <c r="C1169" t="s">
        <v>63</v>
      </c>
      <c r="D1169" t="s">
        <v>306</v>
      </c>
      <c r="E1169" t="s">
        <v>33</v>
      </c>
      <c r="F1169" t="s">
        <v>23</v>
      </c>
      <c r="G1169" s="1" t="n">
        <v>0.518055555555555</v>
      </c>
      <c r="H1169" s="2" t="n">
        <v>1921</v>
      </c>
      <c r="I1169" s="2" t="n">
        <v>550</v>
      </c>
      <c r="J1169" s="2" t="n">
        <v>447.742065429688</v>
      </c>
      <c r="K1169" s="2" t="n">
        <v>2273.34493074078</v>
      </c>
      <c r="L1169" s="1" t="n">
        <v>0.00343642611683849</v>
      </c>
      <c r="M1169" s="1" t="n">
        <v>0.125085910652921</v>
      </c>
      <c r="N1169" s="3" t="n">
        <v>2.24446562932056</v>
      </c>
      <c r="O1169" s="3" t="n">
        <v>2.53363304209057</v>
      </c>
      <c r="P1169" s="3" t="n">
        <v>2.2351787276788</v>
      </c>
      <c r="Q1169" s="3" t="n">
        <v>2.2351787276788</v>
      </c>
      <c r="R1169" t="n">
        <v>8399</v>
      </c>
      <c r="S1169" t="n">
        <v>1455</v>
      </c>
      <c r="T1169" t="b">
        <v>1</v>
      </c>
    </row>
    <row r="1170">
      <c r="A1170" t="s">
        <v>20</v>
      </c>
      <c r="B1170" t="n">
        <v>0</v>
      </c>
      <c r="C1170" t="s">
        <v>63</v>
      </c>
      <c r="D1170" t="s">
        <v>117</v>
      </c>
      <c r="E1170" t="s">
        <v>33</v>
      </c>
      <c r="F1170" t="s">
        <v>76</v>
      </c>
      <c r="G1170" s="1" t="n">
        <v>0.788888888888889</v>
      </c>
      <c r="H1170" s="2" t="n">
        <v>1921</v>
      </c>
      <c r="I1170" s="2" t="n">
        <v>252</v>
      </c>
      <c r="J1170" s="2" t="n">
        <v>142.995483398438</v>
      </c>
      <c r="K1170" s="2" t="n">
        <v>1853.17755622435</v>
      </c>
      <c r="L1170" s="1" t="n">
        <v>0.977272727272727</v>
      </c>
      <c r="M1170" s="1" t="n">
        <v>0.9858934169279</v>
      </c>
      <c r="N1170" s="3" t="n">
        <v>0.00442789968652037</v>
      </c>
      <c r="O1170" s="3" t="n">
        <v>0.0233934169278997</v>
      </c>
      <c r="P1170" s="3" t="n">
        <v>0.00590224826386696</v>
      </c>
      <c r="Q1170" s="3" t="n">
        <v>0.0279687573130021</v>
      </c>
      <c r="R1170" t="n">
        <v>7831</v>
      </c>
      <c r="S1170" t="n">
        <v>2552</v>
      </c>
      <c r="T1170" t="b">
        <v>1</v>
      </c>
    </row>
    <row r="1171">
      <c r="A1171" t="s">
        <v>20</v>
      </c>
      <c r="B1171" t="n">
        <v>0</v>
      </c>
      <c r="C1171" t="s">
        <v>223</v>
      </c>
      <c r="D1171" t="s">
        <v>224</v>
      </c>
      <c r="E1171" t="s">
        <v>38</v>
      </c>
      <c r="F1171" t="s">
        <v>62</v>
      </c>
      <c r="G1171" s="1" t="n">
        <v>0.500712250712251</v>
      </c>
      <c r="H1171" s="2" t="n">
        <v>114</v>
      </c>
      <c r="I1171" s="2" t="n">
        <v>214</v>
      </c>
      <c r="J1171" s="2" t="n">
        <v>180.977424621582</v>
      </c>
      <c r="K1171" s="2" t="n">
        <v>4361.22064839346</v>
      </c>
      <c r="L1171" s="1" t="e">
        <v>#NUM!</v>
      </c>
      <c r="M1171" s="1" t="e">
        <v>#NUM!</v>
      </c>
      <c r="N1171" s="3" t="e">
        <v>#NUM!</v>
      </c>
      <c r="O1171" s="3" t="e">
        <v>#NUM!</v>
      </c>
      <c r="P1171" s="3" t="e">
        <v>#NUM!</v>
      </c>
      <c r="Q1171" s="3" t="e">
        <v>#NUM!</v>
      </c>
      <c r="R1171" t="n">
        <v>3223</v>
      </c>
      <c r="S1171" t="n">
        <v>0</v>
      </c>
      <c r="T1171" t="b">
        <v>0</v>
      </c>
    </row>
    <row r="1172">
      <c r="A1172" t="s">
        <v>24</v>
      </c>
      <c r="B1172" t="n">
        <v>0</v>
      </c>
      <c r="C1172" t="s">
        <v>223</v>
      </c>
      <c r="D1172" t="s">
        <v>224</v>
      </c>
      <c r="E1172" t="s">
        <v>38</v>
      </c>
      <c r="F1172" t="s">
        <v>62</v>
      </c>
      <c r="G1172" s="1" t="n">
        <v>0.500712250712251</v>
      </c>
      <c r="H1172" s="2" t="n">
        <v>114</v>
      </c>
      <c r="I1172" s="2" t="n">
        <v>214</v>
      </c>
      <c r="J1172" s="2" t="n">
        <v>180.977424621582</v>
      </c>
      <c r="K1172" s="2" t="n">
        <v>4361.22064839346</v>
      </c>
      <c r="L1172" s="1" t="e">
        <v>#NUM!</v>
      </c>
      <c r="M1172" s="1" t="e">
        <v>#NUM!</v>
      </c>
      <c r="N1172" s="3" t="e">
        <v>#NUM!</v>
      </c>
      <c r="O1172" s="3" t="e">
        <v>#NUM!</v>
      </c>
      <c r="P1172" s="3" t="e">
        <v>#NUM!</v>
      </c>
      <c r="Q1172" s="3" t="e">
        <v>#NUM!</v>
      </c>
      <c r="R1172" t="n">
        <v>3223</v>
      </c>
      <c r="S1172" t="n">
        <v>0</v>
      </c>
      <c r="T1172" t="b">
        <v>0</v>
      </c>
    </row>
    <row r="1173">
      <c r="A1173" t="s">
        <v>20</v>
      </c>
      <c r="B1173" t="n">
        <v>0</v>
      </c>
      <c r="C1173" t="s">
        <v>223</v>
      </c>
      <c r="D1173" t="s">
        <v>175</v>
      </c>
      <c r="E1173" t="s">
        <v>38</v>
      </c>
      <c r="F1173" t="s">
        <v>43</v>
      </c>
      <c r="G1173" s="1" t="n">
        <v>0.602564102564103</v>
      </c>
      <c r="H1173" s="2" t="n">
        <v>114</v>
      </c>
      <c r="I1173" s="2" t="n">
        <v>49</v>
      </c>
      <c r="J1173" s="2" t="n">
        <v>48.2620544433594</v>
      </c>
      <c r="K1173" s="2" t="n">
        <v>6266.77794372446</v>
      </c>
      <c r="L1173" s="1" t="n">
        <v>0.022805805114029</v>
      </c>
      <c r="M1173" s="1" t="n">
        <v>0.229785763648929</v>
      </c>
      <c r="N1173" s="3" t="n">
        <v>1.01036139514316</v>
      </c>
      <c r="O1173" s="3" t="n">
        <v>1.24477742831523</v>
      </c>
      <c r="P1173" s="3" t="n">
        <v>0.993318555967517</v>
      </c>
      <c r="Q1173" s="3" t="n">
        <v>1.01516667424709</v>
      </c>
      <c r="R1173" t="n">
        <v>6560</v>
      </c>
      <c r="S1173" t="n">
        <v>2894</v>
      </c>
      <c r="T1173" t="b">
        <v>1</v>
      </c>
    </row>
    <row r="1174">
      <c r="A1174" t="s">
        <v>24</v>
      </c>
      <c r="B1174" t="n">
        <v>0</v>
      </c>
      <c r="C1174" t="s">
        <v>223</v>
      </c>
      <c r="D1174" t="s">
        <v>175</v>
      </c>
      <c r="E1174" t="s">
        <v>38</v>
      </c>
      <c r="F1174" t="s">
        <v>43</v>
      </c>
      <c r="G1174" s="1" t="n">
        <v>0.602564102564103</v>
      </c>
      <c r="H1174" s="2" t="n">
        <v>114</v>
      </c>
      <c r="I1174" s="2" t="n">
        <v>49</v>
      </c>
      <c r="J1174" s="2" t="n">
        <v>48.2620544433594</v>
      </c>
      <c r="K1174" s="2" t="n">
        <v>6266.77794372446</v>
      </c>
      <c r="L1174" s="1" t="n">
        <v>0.022805805114029</v>
      </c>
      <c r="M1174" s="1" t="n">
        <v>0.274706288873531</v>
      </c>
      <c r="N1174" s="3" t="n">
        <v>-0.514506732724178</v>
      </c>
      <c r="O1174" s="3" t="n">
        <v>1.18825760728962</v>
      </c>
      <c r="P1174" s="3" t="n">
        <v>-0.520371656888508</v>
      </c>
      <c r="Q1174" s="3" t="n">
        <v>0.59886788340755</v>
      </c>
      <c r="R1174" t="n">
        <v>6560</v>
      </c>
      <c r="S1174" t="n">
        <v>2894</v>
      </c>
      <c r="T1174" t="b">
        <v>1</v>
      </c>
    </row>
    <row r="1175">
      <c r="A1175" t="s">
        <v>20</v>
      </c>
      <c r="B1175" t="n">
        <v>0</v>
      </c>
      <c r="C1175" t="s">
        <v>225</v>
      </c>
      <c r="D1175" t="s">
        <v>286</v>
      </c>
      <c r="E1175" t="s">
        <v>43</v>
      </c>
      <c r="F1175" t="s">
        <v>38</v>
      </c>
      <c r="G1175" s="1" t="n">
        <v>0.727777777777778</v>
      </c>
      <c r="H1175" s="2" t="n">
        <v>32</v>
      </c>
      <c r="I1175" s="2" t="n">
        <v>2</v>
      </c>
      <c r="J1175" s="2" t="n">
        <v>6.90735054016113</v>
      </c>
      <c r="K1175" s="2" t="n">
        <v>3444.19023507974</v>
      </c>
      <c r="L1175" s="1" t="n">
        <v>0.229554427523971</v>
      </c>
      <c r="M1175" s="1" t="n">
        <v>0.39781913893589</v>
      </c>
      <c r="N1175" s="3" t="n">
        <v>0.141309413916778</v>
      </c>
      <c r="O1175" s="3" t="n">
        <v>1.35128880342406</v>
      </c>
      <c r="P1175" s="3" t="n">
        <v>0.1384746472893</v>
      </c>
      <c r="Q1175" s="3" t="n">
        <v>0.419948359303909</v>
      </c>
      <c r="R1175" t="n">
        <v>7012</v>
      </c>
      <c r="S1175" t="n">
        <v>5319</v>
      </c>
      <c r="T1175" t="b">
        <v>1</v>
      </c>
    </row>
    <row r="1176">
      <c r="A1176" t="s">
        <v>24</v>
      </c>
      <c r="B1176" t="n">
        <v>0</v>
      </c>
      <c r="C1176" t="s">
        <v>225</v>
      </c>
      <c r="D1176" t="s">
        <v>286</v>
      </c>
      <c r="E1176" t="s">
        <v>43</v>
      </c>
      <c r="F1176" t="s">
        <v>38</v>
      </c>
      <c r="G1176" s="1" t="n">
        <v>0.727777777777778</v>
      </c>
      <c r="H1176" s="2" t="n">
        <v>32</v>
      </c>
      <c r="I1176" s="2" t="n">
        <v>2</v>
      </c>
      <c r="J1176" s="2" t="n">
        <v>6.90735054016113</v>
      </c>
      <c r="K1176" s="2" t="n">
        <v>3444.19023507974</v>
      </c>
      <c r="L1176" s="1" t="n">
        <v>0.219214137995864</v>
      </c>
      <c r="M1176" s="1" t="n">
        <v>0.299868396315097</v>
      </c>
      <c r="N1176" s="3" t="n">
        <v>1.54803015467752</v>
      </c>
      <c r="O1176" s="3" t="n">
        <v>1.63898324974696</v>
      </c>
      <c r="P1176" s="3" t="n">
        <v>1.52166440637509</v>
      </c>
      <c r="Q1176" s="3" t="n">
        <v>1.53784538713269</v>
      </c>
      <c r="R1176" t="n">
        <v>7012</v>
      </c>
      <c r="S1176" t="n">
        <v>5319</v>
      </c>
      <c r="T1176" t="b">
        <v>1</v>
      </c>
    </row>
    <row r="1177">
      <c r="A1177" t="s">
        <v>20</v>
      </c>
      <c r="B1177" t="n">
        <v>-1</v>
      </c>
      <c r="C1177" t="s">
        <v>112</v>
      </c>
      <c r="D1177" t="s">
        <v>111</v>
      </c>
      <c r="E1177" t="s">
        <v>62</v>
      </c>
      <c r="F1177" t="s">
        <v>38</v>
      </c>
      <c r="G1177" s="1" t="n">
        <v>1</v>
      </c>
      <c r="H1177" s="2" t="n">
        <v>42</v>
      </c>
      <c r="I1177" s="2" t="n">
        <v>2</v>
      </c>
      <c r="J1177" s="2" t="n">
        <v>0</v>
      </c>
      <c r="K1177" s="2" t="n">
        <v>57.8316491888215</v>
      </c>
      <c r="L1177" s="1" t="n">
        <v>0.0168123739071957</v>
      </c>
      <c r="M1177" s="1" t="n">
        <v>0.190316072629455</v>
      </c>
      <c r="N1177" s="3" t="n">
        <v>1.27774041694685</v>
      </c>
      <c r="O1177" s="3" t="n">
        <v>1.83214525891054</v>
      </c>
      <c r="P1177" s="3" t="n">
        <v>1.35870502018209</v>
      </c>
      <c r="Q1177" s="3" t="n">
        <v>1.40235233201005</v>
      </c>
      <c r="R1177" t="n">
        <v>8285</v>
      </c>
      <c r="S1177" t="n">
        <v>1487</v>
      </c>
      <c r="T1177" t="b">
        <v>1</v>
      </c>
    </row>
    <row r="1178">
      <c r="A1178" t="s">
        <v>24</v>
      </c>
      <c r="B1178" t="n">
        <v>0</v>
      </c>
      <c r="C1178" t="s">
        <v>112</v>
      </c>
      <c r="D1178" t="s">
        <v>111</v>
      </c>
      <c r="E1178" t="s">
        <v>62</v>
      </c>
      <c r="F1178" t="s">
        <v>38</v>
      </c>
      <c r="G1178" s="1" t="n">
        <v>1</v>
      </c>
      <c r="H1178" s="2" t="n">
        <v>42</v>
      </c>
      <c r="I1178" s="2" t="n">
        <v>2</v>
      </c>
      <c r="J1178" s="2" t="n">
        <v>0</v>
      </c>
      <c r="K1178" s="2" t="n">
        <v>57.8316491888215</v>
      </c>
      <c r="L1178" s="1" t="n">
        <v>0.219086021505376</v>
      </c>
      <c r="M1178" s="1" t="n">
        <v>0.452284946236559</v>
      </c>
      <c r="N1178" s="3" t="n">
        <v>-0.586962365591417</v>
      </c>
      <c r="O1178" s="3" t="n">
        <v>1.09314516129033</v>
      </c>
      <c r="P1178" s="3" t="n">
        <v>-0.526931980810659</v>
      </c>
      <c r="Q1178" s="3" t="n">
        <v>0.719468593123061</v>
      </c>
      <c r="R1178" t="n">
        <v>8284</v>
      </c>
      <c r="S1178" t="n">
        <v>1488</v>
      </c>
      <c r="T1178" t="b">
        <v>1</v>
      </c>
    </row>
    <row r="1179">
      <c r="A1179" t="s">
        <v>20</v>
      </c>
      <c r="B1179" t="n">
        <v>0</v>
      </c>
      <c r="C1179" t="s">
        <v>112</v>
      </c>
      <c r="D1179" t="s">
        <v>200</v>
      </c>
      <c r="E1179" t="s">
        <v>62</v>
      </c>
      <c r="F1179" t="s">
        <v>34</v>
      </c>
      <c r="G1179" s="1" t="n">
        <v>0.785714285714286</v>
      </c>
      <c r="H1179" s="2" t="n">
        <v>42</v>
      </c>
      <c r="I1179" s="2" t="n">
        <v>26</v>
      </c>
      <c r="J1179" s="2" t="n">
        <v>39.1665802001953</v>
      </c>
      <c r="K1179" s="2" t="n">
        <v>3209.71391217608</v>
      </c>
      <c r="L1179" s="1" t="n">
        <v>0.0671476137624861</v>
      </c>
      <c r="M1179" s="1" t="n">
        <v>0.556881243063263</v>
      </c>
      <c r="N1179" s="3" t="n">
        <v>-0.218146503884573</v>
      </c>
      <c r="O1179" s="3" t="n">
        <v>0.503163152053272</v>
      </c>
      <c r="P1179" s="3" t="n">
        <v>-0.203409551576256</v>
      </c>
      <c r="Q1179" s="3" t="n">
        <v>0.353889456721166</v>
      </c>
      <c r="R1179" t="n">
        <v>7848</v>
      </c>
      <c r="S1179" t="n">
        <v>3604</v>
      </c>
      <c r="T1179" t="b">
        <v>1</v>
      </c>
    </row>
    <row r="1180">
      <c r="A1180" t="s">
        <v>24</v>
      </c>
      <c r="B1180" t="n">
        <v>0</v>
      </c>
      <c r="C1180" t="s">
        <v>112</v>
      </c>
      <c r="D1180" t="s">
        <v>200</v>
      </c>
      <c r="E1180" t="s">
        <v>62</v>
      </c>
      <c r="F1180" t="s">
        <v>34</v>
      </c>
      <c r="G1180" s="1" t="n">
        <v>0.785714285714286</v>
      </c>
      <c r="H1180" s="2" t="n">
        <v>42</v>
      </c>
      <c r="I1180" s="2" t="n">
        <v>26</v>
      </c>
      <c r="J1180" s="2" t="n">
        <v>39.1665802001953</v>
      </c>
      <c r="K1180" s="2" t="n">
        <v>3209.71391217608</v>
      </c>
      <c r="L1180" s="1" t="n">
        <v>0.0296892341842397</v>
      </c>
      <c r="M1180" s="1" t="n">
        <v>0.361542730299667</v>
      </c>
      <c r="N1180" s="3" t="n">
        <v>-0.414567147613763</v>
      </c>
      <c r="O1180" s="3" t="n">
        <v>0.876886792452828</v>
      </c>
      <c r="P1180" s="3" t="n">
        <v>-0.377703083607705</v>
      </c>
      <c r="Q1180" s="3" t="n">
        <v>0.634110529976687</v>
      </c>
      <c r="R1180" t="n">
        <v>7848</v>
      </c>
      <c r="S1180" t="n">
        <v>3604</v>
      </c>
      <c r="T1180" t="b">
        <v>1</v>
      </c>
    </row>
    <row r="1181">
      <c r="A1181" t="s">
        <v>20</v>
      </c>
      <c r="B1181" t="n">
        <v>0</v>
      </c>
      <c r="C1181" t="s">
        <v>144</v>
      </c>
      <c r="D1181" t="s">
        <v>30</v>
      </c>
      <c r="E1181" t="s">
        <v>38</v>
      </c>
      <c r="F1181" t="s">
        <v>23</v>
      </c>
      <c r="G1181" s="1" t="n">
        <v>0.628535353535354</v>
      </c>
      <c r="H1181" s="2" t="n">
        <v>1215</v>
      </c>
      <c r="I1181" s="2" t="n">
        <v>65</v>
      </c>
      <c r="J1181" s="2" t="n">
        <v>44.8353271484375</v>
      </c>
      <c r="K1181" s="2" t="n">
        <v>7975.8755838632</v>
      </c>
      <c r="L1181" s="1" t="n">
        <v>0.0141542816702052</v>
      </c>
      <c r="M1181" s="1" t="n">
        <v>0.192498230714791</v>
      </c>
      <c r="N1181" s="3" t="n">
        <v>1.54982307147914</v>
      </c>
      <c r="O1181" s="3" t="n">
        <v>1.66857749469216</v>
      </c>
      <c r="P1181" s="3" t="n">
        <v>1.30395444149186</v>
      </c>
      <c r="Q1181" s="3" t="n">
        <v>1.57598226006346</v>
      </c>
      <c r="R1181" t="n">
        <v>7304</v>
      </c>
      <c r="S1181" t="n">
        <v>1413</v>
      </c>
      <c r="T1181" t="b">
        <v>1</v>
      </c>
    </row>
    <row r="1182">
      <c r="A1182" t="s">
        <v>24</v>
      </c>
      <c r="B1182" t="n">
        <v>0</v>
      </c>
      <c r="C1182" t="s">
        <v>144</v>
      </c>
      <c r="D1182" t="s">
        <v>30</v>
      </c>
      <c r="E1182" t="s">
        <v>38</v>
      </c>
      <c r="F1182" t="s">
        <v>23</v>
      </c>
      <c r="G1182" s="1" t="n">
        <v>0.628535353535354</v>
      </c>
      <c r="H1182" s="2" t="n">
        <v>1215</v>
      </c>
      <c r="I1182" s="2" t="n">
        <v>65</v>
      </c>
      <c r="J1182" s="2" t="n">
        <v>44.8353271484375</v>
      </c>
      <c r="K1182" s="2" t="n">
        <v>7975.8755838632</v>
      </c>
      <c r="L1182" s="1" t="n">
        <v>0.0368011323425336</v>
      </c>
      <c r="M1182" s="1" t="n">
        <v>0.328379334748762</v>
      </c>
      <c r="N1182" s="3" t="n">
        <v>0.279759377211629</v>
      </c>
      <c r="O1182" s="3" t="n">
        <v>0.955909412597318</v>
      </c>
      <c r="P1182" s="3" t="n">
        <v>0.0638917301122696</v>
      </c>
      <c r="Q1182" s="3" t="n">
        <v>0.56026145260443</v>
      </c>
      <c r="R1182" t="n">
        <v>7304</v>
      </c>
      <c r="S1182" t="n">
        <v>1413</v>
      </c>
      <c r="T1182" t="b">
        <v>1</v>
      </c>
    </row>
    <row r="1183">
      <c r="A1183" t="s">
        <v>20</v>
      </c>
      <c r="B1183" t="n">
        <v>0</v>
      </c>
      <c r="C1183" t="s">
        <v>144</v>
      </c>
      <c r="D1183" t="s">
        <v>192</v>
      </c>
      <c r="E1183" t="s">
        <v>38</v>
      </c>
      <c r="F1183" t="s">
        <v>23</v>
      </c>
      <c r="G1183" s="1" t="n">
        <v>0.408333333333333</v>
      </c>
      <c r="H1183" s="2" t="n">
        <v>1215</v>
      </c>
      <c r="I1183" s="2" t="n">
        <v>121</v>
      </c>
      <c r="J1183" s="2" t="n">
        <v>196.136596679688</v>
      </c>
      <c r="K1183" s="2" t="n">
        <v>1820.84482516713</v>
      </c>
      <c r="L1183" s="1" t="n">
        <v>0.0486486486486487</v>
      </c>
      <c r="M1183" s="1" t="n">
        <v>0.32972972972973</v>
      </c>
      <c r="N1183" s="3" t="n">
        <v>0.534054054054076</v>
      </c>
      <c r="O1183" s="3" t="n">
        <v>0.912432432432443</v>
      </c>
      <c r="P1183" s="3" t="n">
        <v>0.712453084682171</v>
      </c>
      <c r="Q1183" s="3" t="n">
        <v>0.805106145906654</v>
      </c>
      <c r="R1183" t="n">
        <v>3835</v>
      </c>
      <c r="S1183" t="n">
        <v>185</v>
      </c>
      <c r="T1183" t="b">
        <v>1</v>
      </c>
    </row>
    <row r="1184">
      <c r="A1184" t="s">
        <v>24</v>
      </c>
      <c r="B1184" t="n">
        <v>0</v>
      </c>
      <c r="C1184" t="s">
        <v>144</v>
      </c>
      <c r="D1184" t="s">
        <v>192</v>
      </c>
      <c r="E1184" t="s">
        <v>38</v>
      </c>
      <c r="F1184" t="s">
        <v>23</v>
      </c>
      <c r="G1184" s="1" t="n">
        <v>0.408333333333333</v>
      </c>
      <c r="H1184" s="2" t="n">
        <v>1215</v>
      </c>
      <c r="I1184" s="2" t="n">
        <v>121</v>
      </c>
      <c r="J1184" s="2" t="n">
        <v>196.136596679688</v>
      </c>
      <c r="K1184" s="2" t="n">
        <v>1820.84482516713</v>
      </c>
      <c r="L1184" s="1" t="n">
        <v>0.0378378378378378</v>
      </c>
      <c r="M1184" s="1" t="n">
        <v>0.297297297297297</v>
      </c>
      <c r="N1184" s="3" t="n">
        <v>-1.21837837837836</v>
      </c>
      <c r="O1184" s="3" t="n">
        <v>1.40540540540539</v>
      </c>
      <c r="P1184" s="3" t="n">
        <v>-1.23120638788204</v>
      </c>
      <c r="Q1184" s="3" t="n">
        <v>1.23120638788204</v>
      </c>
      <c r="R1184" t="n">
        <v>3835</v>
      </c>
      <c r="S1184" t="n">
        <v>185</v>
      </c>
      <c r="T1184" t="b">
        <v>1</v>
      </c>
    </row>
    <row r="1185">
      <c r="A1185" t="s">
        <v>24</v>
      </c>
      <c r="B1185" t="n">
        <v>0</v>
      </c>
      <c r="C1185" t="s">
        <v>195</v>
      </c>
      <c r="D1185" t="s">
        <v>146</v>
      </c>
      <c r="E1185" t="s">
        <v>62</v>
      </c>
      <c r="F1185" t="s">
        <v>62</v>
      </c>
      <c r="G1185" s="1" t="n">
        <v>0.436507936507936</v>
      </c>
      <c r="H1185" s="2" t="n">
        <v>194</v>
      </c>
      <c r="I1185" s="2" t="n">
        <v>92</v>
      </c>
      <c r="J1185" s="2" t="n">
        <v>20.3038787841797</v>
      </c>
      <c r="K1185" s="2" t="n">
        <v>2756.77789718446</v>
      </c>
      <c r="L1185" s="1" t="n">
        <v>0.026453398954168</v>
      </c>
      <c r="M1185" s="1" t="n">
        <v>0.278375884343279</v>
      </c>
      <c r="N1185" s="3" t="n">
        <v>1.15469444486122</v>
      </c>
      <c r="O1185" s="3" t="n">
        <v>1.34088775247059</v>
      </c>
      <c r="P1185" s="3" t="n">
        <v>1.15108123152613</v>
      </c>
      <c r="Q1185" s="3" t="n">
        <v>1.15554309465546</v>
      </c>
      <c r="R1185" t="n">
        <v>4909</v>
      </c>
      <c r="S1185" t="n">
        <v>3251</v>
      </c>
      <c r="T1185" t="b">
        <v>1</v>
      </c>
    </row>
    <row r="1186">
      <c r="A1186" t="s">
        <v>20</v>
      </c>
      <c r="B1186" t="n">
        <v>0</v>
      </c>
      <c r="C1186" t="s">
        <v>195</v>
      </c>
      <c r="D1186" t="s">
        <v>147</v>
      </c>
      <c r="E1186" t="s">
        <v>62</v>
      </c>
      <c r="F1186" t="s">
        <v>37</v>
      </c>
      <c r="G1186" s="1" t="n">
        <v>0.45970695970696</v>
      </c>
      <c r="H1186" s="2" t="n">
        <v>194</v>
      </c>
      <c r="I1186" s="2" t="n">
        <v>116</v>
      </c>
      <c r="J1186" s="2" t="n">
        <v>156.742076873779</v>
      </c>
      <c r="K1186" s="2" t="n">
        <v>5223.03946462719</v>
      </c>
      <c r="L1186" s="1" t="n">
        <v>0.0286602209944751</v>
      </c>
      <c r="M1186" s="1" t="n">
        <v>0.292817679558011</v>
      </c>
      <c r="N1186" s="3" t="n">
        <v>0.670856353591158</v>
      </c>
      <c r="O1186" s="3" t="n">
        <v>0.905386740331488</v>
      </c>
      <c r="P1186" s="3" t="n">
        <v>0.62556542522428</v>
      </c>
      <c r="Q1186" s="3" t="n">
        <v>0.708737014747715</v>
      </c>
      <c r="R1186" t="n">
        <v>6210</v>
      </c>
      <c r="S1186" t="n">
        <v>2896</v>
      </c>
      <c r="T1186" t="b">
        <v>1</v>
      </c>
    </row>
    <row r="1187">
      <c r="A1187" t="s">
        <v>24</v>
      </c>
      <c r="B1187" t="n">
        <v>0</v>
      </c>
      <c r="C1187" t="s">
        <v>195</v>
      </c>
      <c r="D1187" t="s">
        <v>147</v>
      </c>
      <c r="E1187" t="s">
        <v>62</v>
      </c>
      <c r="F1187" t="s">
        <v>37</v>
      </c>
      <c r="G1187" s="1" t="n">
        <v>0.45970695970696</v>
      </c>
      <c r="H1187" s="2" t="n">
        <v>194</v>
      </c>
      <c r="I1187" s="2" t="n">
        <v>116</v>
      </c>
      <c r="J1187" s="2" t="n">
        <v>156.742076873779</v>
      </c>
      <c r="K1187" s="2" t="n">
        <v>5223.03946462719</v>
      </c>
      <c r="L1187" s="1" t="n">
        <v>0.00483425414364641</v>
      </c>
      <c r="M1187" s="1" t="n">
        <v>0.0718232044198895</v>
      </c>
      <c r="N1187" s="3" t="n">
        <v>1.87158149171271</v>
      </c>
      <c r="O1187" s="3" t="n">
        <v>1.95334944751381</v>
      </c>
      <c r="P1187" s="3" t="n">
        <v>1.90291870631008</v>
      </c>
      <c r="Q1187" s="3" t="n">
        <v>1.94087861803122</v>
      </c>
      <c r="R1187" t="n">
        <v>6210</v>
      </c>
      <c r="S1187" t="n">
        <v>2896</v>
      </c>
      <c r="T1187" t="b">
        <v>1</v>
      </c>
    </row>
    <row r="1188">
      <c r="A1188" t="s">
        <v>20</v>
      </c>
      <c r="B1188" t="n">
        <v>0</v>
      </c>
      <c r="C1188" t="s">
        <v>195</v>
      </c>
      <c r="D1188" t="s">
        <v>148</v>
      </c>
      <c r="E1188" t="s">
        <v>62</v>
      </c>
      <c r="F1188" t="s">
        <v>62</v>
      </c>
      <c r="G1188" s="1" t="n">
        <v>0.497354497354497</v>
      </c>
      <c r="H1188" s="2" t="n">
        <v>194</v>
      </c>
      <c r="I1188" s="2" t="n">
        <v>110</v>
      </c>
      <c r="J1188" s="2" t="n">
        <v>135.891563415527</v>
      </c>
      <c r="K1188" s="2" t="n">
        <v>5652.15937921071</v>
      </c>
      <c r="L1188" s="1" t="n">
        <v>0.0158251695553881</v>
      </c>
      <c r="M1188" s="1" t="n">
        <v>0.17972871137905</v>
      </c>
      <c r="N1188" s="3" t="n">
        <v>0.972532027128864</v>
      </c>
      <c r="O1188" s="3" t="n">
        <v>1.16311228334589</v>
      </c>
      <c r="P1188" s="3" t="n">
        <v>0.910614949335054</v>
      </c>
      <c r="Q1188" s="3" t="n">
        <v>1.01963184641647</v>
      </c>
      <c r="R1188" t="n">
        <v>7923</v>
      </c>
      <c r="S1188" t="n">
        <v>2654</v>
      </c>
      <c r="T1188" t="b">
        <v>1</v>
      </c>
    </row>
    <row r="1189">
      <c r="A1189" t="s">
        <v>24</v>
      </c>
      <c r="B1189" t="n">
        <v>0</v>
      </c>
      <c r="C1189" t="s">
        <v>195</v>
      </c>
      <c r="D1189" t="s">
        <v>148</v>
      </c>
      <c r="E1189" t="s">
        <v>62</v>
      </c>
      <c r="F1189" t="s">
        <v>62</v>
      </c>
      <c r="G1189" s="1" t="n">
        <v>0.497354497354497</v>
      </c>
      <c r="H1189" s="2" t="n">
        <v>194</v>
      </c>
      <c r="I1189" s="2" t="n">
        <v>110</v>
      </c>
      <c r="J1189" s="2" t="n">
        <v>135.891563415527</v>
      </c>
      <c r="K1189" s="2" t="n">
        <v>5652.15937921071</v>
      </c>
      <c r="L1189" s="1" t="n">
        <v>0.00226073850791258</v>
      </c>
      <c r="M1189" s="1" t="n">
        <v>0.0459683496608892</v>
      </c>
      <c r="N1189" s="3" t="n">
        <v>2.69902034664658</v>
      </c>
      <c r="O1189" s="3" t="n">
        <v>2.74943481537303</v>
      </c>
      <c r="P1189" s="3" t="n">
        <v>2.67771109706941</v>
      </c>
      <c r="Q1189" s="3" t="n">
        <v>2.67771109706941</v>
      </c>
      <c r="R1189" t="n">
        <v>7923</v>
      </c>
      <c r="S1189" t="n">
        <v>2654</v>
      </c>
      <c r="T1189" t="b">
        <v>1</v>
      </c>
    </row>
    <row r="1190">
      <c r="A1190" t="s">
        <v>20</v>
      </c>
      <c r="B1190" t="n">
        <v>0</v>
      </c>
      <c r="C1190" t="s">
        <v>49</v>
      </c>
      <c r="D1190" t="s">
        <v>47</v>
      </c>
      <c r="E1190" t="s">
        <v>50</v>
      </c>
      <c r="F1190" t="s">
        <v>33</v>
      </c>
      <c r="G1190" s="1" t="n">
        <v>0.422619047619048</v>
      </c>
      <c r="H1190" s="2" t="n">
        <v>570</v>
      </c>
      <c r="I1190" s="2" t="n">
        <v>389</v>
      </c>
      <c r="J1190" s="2" t="n">
        <v>348.002685546875</v>
      </c>
      <c r="K1190" s="2" t="n">
        <v>7380.81157402986</v>
      </c>
      <c r="L1190" s="1" t="n">
        <v>0.0054945054945055</v>
      </c>
      <c r="M1190" s="1" t="n">
        <v>0.0549450549450549</v>
      </c>
      <c r="N1190" s="3" t="n">
        <v>2.03653846153844</v>
      </c>
      <c r="O1190" s="3" t="n">
        <v>2.47609890109888</v>
      </c>
      <c r="P1190" s="3" t="n">
        <v>2.0252598566308</v>
      </c>
      <c r="Q1190" s="3" t="n">
        <v>2.13749999999998</v>
      </c>
      <c r="R1190" t="n">
        <v>6101</v>
      </c>
      <c r="S1190" t="n">
        <v>364</v>
      </c>
      <c r="T1190" t="b">
        <v>1</v>
      </c>
    </row>
    <row r="1191">
      <c r="A1191" t="s">
        <v>24</v>
      </c>
      <c r="B1191" t="n">
        <v>0</v>
      </c>
      <c r="C1191" t="s">
        <v>49</v>
      </c>
      <c r="D1191" t="s">
        <v>47</v>
      </c>
      <c r="E1191" t="s">
        <v>50</v>
      </c>
      <c r="F1191" t="s">
        <v>33</v>
      </c>
      <c r="G1191" s="1" t="n">
        <v>0.422619047619048</v>
      </c>
      <c r="H1191" s="2" t="n">
        <v>570</v>
      </c>
      <c r="I1191" s="2" t="n">
        <v>389</v>
      </c>
      <c r="J1191" s="2" t="n">
        <v>348.002685546875</v>
      </c>
      <c r="K1191" s="2" t="n">
        <v>7380.81157402986</v>
      </c>
      <c r="L1191" s="1" t="n">
        <v>0.0247252747252747</v>
      </c>
      <c r="M1191" s="1" t="n">
        <v>0.0796703296703297</v>
      </c>
      <c r="N1191" s="3" t="n">
        <v>1.45549450549448</v>
      </c>
      <c r="O1191" s="3" t="n">
        <v>2.01043956043954</v>
      </c>
      <c r="P1191" s="3" t="n">
        <v>1.44702380952379</v>
      </c>
      <c r="Q1191" s="3" t="n">
        <v>1.8284037378392</v>
      </c>
      <c r="R1191" t="n">
        <v>6101</v>
      </c>
      <c r="S1191" t="n">
        <v>364</v>
      </c>
      <c r="T1191" t="b">
        <v>1</v>
      </c>
    </row>
    <row r="1192">
      <c r="A1192" t="s">
        <v>20</v>
      </c>
      <c r="B1192" t="n">
        <v>0</v>
      </c>
      <c r="C1192" t="s">
        <v>49</v>
      </c>
      <c r="D1192" t="s">
        <v>48</v>
      </c>
      <c r="E1192" t="s">
        <v>50</v>
      </c>
      <c r="F1192" t="s">
        <v>38</v>
      </c>
      <c r="G1192" s="1" t="n">
        <v>0.414285714285714</v>
      </c>
      <c r="H1192" s="2" t="n">
        <v>570</v>
      </c>
      <c r="I1192" s="2" t="n">
        <v>330</v>
      </c>
      <c r="J1192" s="2" t="n">
        <v>333.632843017578</v>
      </c>
      <c r="K1192" s="2" t="n">
        <v>3870.84467018076</v>
      </c>
      <c r="L1192" s="1" t="n">
        <v>0.00411616739080723</v>
      </c>
      <c r="M1192" s="1" t="n">
        <v>0.0548822318774297</v>
      </c>
      <c r="N1192" s="3" t="n">
        <v>3.04777040932998</v>
      </c>
      <c r="O1192" s="3" t="n">
        <v>3.46661330894123</v>
      </c>
      <c r="P1192" s="3" t="n">
        <v>2.85862184378065</v>
      </c>
      <c r="Q1192" s="3" t="n">
        <v>2.98268839970951</v>
      </c>
      <c r="R1192" t="n">
        <v>8343</v>
      </c>
      <c r="S1192" t="n">
        <v>4373</v>
      </c>
      <c r="T1192" t="b">
        <v>1</v>
      </c>
    </row>
    <row r="1193">
      <c r="A1193" t="s">
        <v>24</v>
      </c>
      <c r="B1193" t="n">
        <v>-1</v>
      </c>
      <c r="C1193" t="s">
        <v>49</v>
      </c>
      <c r="D1193" t="s">
        <v>48</v>
      </c>
      <c r="E1193" t="s">
        <v>50</v>
      </c>
      <c r="F1193" t="s">
        <v>38</v>
      </c>
      <c r="G1193" s="1" t="n">
        <v>0.414285714285714</v>
      </c>
      <c r="H1193" s="2" t="n">
        <v>570</v>
      </c>
      <c r="I1193" s="2" t="n">
        <v>330</v>
      </c>
      <c r="J1193" s="2" t="n">
        <v>333.632843017578</v>
      </c>
      <c r="K1193" s="2" t="n">
        <v>3870.84467018076</v>
      </c>
      <c r="L1193" s="1" t="n">
        <v>0.0153283001601464</v>
      </c>
      <c r="M1193" s="1" t="n">
        <v>0.159460077785404</v>
      </c>
      <c r="N1193" s="3" t="n">
        <v>-0.497277510867098</v>
      </c>
      <c r="O1193" s="3" t="n">
        <v>2.17501715854496</v>
      </c>
      <c r="P1193" s="3" t="n">
        <v>-0.418073751146937</v>
      </c>
      <c r="Q1193" s="3" t="n">
        <v>1.09438798318855</v>
      </c>
      <c r="R1193" t="n">
        <v>8345</v>
      </c>
      <c r="S1193" t="n">
        <v>4371</v>
      </c>
      <c r="T1193" t="b">
        <v>1</v>
      </c>
    </row>
    <row r="1194">
      <c r="A1194" t="s">
        <v>20</v>
      </c>
      <c r="B1194" t="n">
        <v>0</v>
      </c>
      <c r="C1194" t="s">
        <v>49</v>
      </c>
      <c r="D1194" t="s">
        <v>229</v>
      </c>
      <c r="E1194" t="s">
        <v>50</v>
      </c>
      <c r="F1194" t="s">
        <v>50</v>
      </c>
      <c r="G1194" s="1" t="n">
        <v>0.567099567099567</v>
      </c>
      <c r="H1194" s="2" t="n">
        <v>570</v>
      </c>
      <c r="I1194" s="2" t="n">
        <v>100</v>
      </c>
      <c r="J1194" s="2" t="n">
        <v>55.6680297851562</v>
      </c>
      <c r="K1194" s="2" t="n">
        <v>7766.89798476003</v>
      </c>
      <c r="L1194" s="1" t="n">
        <v>0.0226049515608181</v>
      </c>
      <c r="M1194" s="1" t="n">
        <v>0.206135629709365</v>
      </c>
      <c r="N1194" s="3" t="n">
        <v>-1.13909221385002</v>
      </c>
      <c r="O1194" s="3" t="n">
        <v>1.31401148188016</v>
      </c>
      <c r="P1194" s="3" t="n">
        <v>-1.16101235976851</v>
      </c>
      <c r="Q1194" s="3" t="n">
        <v>1.20394698763947</v>
      </c>
      <c r="R1194" t="n">
        <v>6189</v>
      </c>
      <c r="S1194" t="n">
        <v>5574</v>
      </c>
      <c r="T1194" t="b">
        <v>1</v>
      </c>
    </row>
    <row r="1195">
      <c r="A1195" t="s">
        <v>20</v>
      </c>
      <c r="B1195" t="n">
        <v>0</v>
      </c>
      <c r="C1195" t="s">
        <v>81</v>
      </c>
      <c r="D1195" t="s">
        <v>83</v>
      </c>
      <c r="E1195" t="s">
        <v>46</v>
      </c>
      <c r="F1195" t="s">
        <v>37</v>
      </c>
      <c r="G1195" s="1" t="n">
        <v>0.472222222222222</v>
      </c>
      <c r="H1195" s="2" t="n">
        <v>35</v>
      </c>
      <c r="I1195" s="2" t="n">
        <v>19</v>
      </c>
      <c r="J1195" s="2" t="n">
        <v>28.5500349998474</v>
      </c>
      <c r="K1195" s="2" t="n">
        <v>7039.90498495877</v>
      </c>
      <c r="L1195" s="1" t="e">
        <v>#NUM!</v>
      </c>
      <c r="M1195" s="1" t="e">
        <v>#NUM!</v>
      </c>
      <c r="N1195" s="3" t="e">
        <v>#NUM!</v>
      </c>
      <c r="O1195" s="3" t="e">
        <v>#NUM!</v>
      </c>
      <c r="P1195" s="3" t="e">
        <v>#NUM!</v>
      </c>
      <c r="Q1195" s="3" t="e">
        <v>#NUM!</v>
      </c>
      <c r="R1195" t="n">
        <v>7301</v>
      </c>
      <c r="S1195" t="n">
        <v>0</v>
      </c>
      <c r="T1195" t="b">
        <v>1</v>
      </c>
    </row>
    <row r="1196">
      <c r="A1196" t="s">
        <v>24</v>
      </c>
      <c r="B1196" t="n">
        <v>0</v>
      </c>
      <c r="C1196" t="s">
        <v>81</v>
      </c>
      <c r="D1196" t="s">
        <v>83</v>
      </c>
      <c r="E1196" t="s">
        <v>46</v>
      </c>
      <c r="F1196" t="s">
        <v>37</v>
      </c>
      <c r="G1196" s="1" t="n">
        <v>0.472222222222222</v>
      </c>
      <c r="H1196" s="2" t="n">
        <v>35</v>
      </c>
      <c r="I1196" s="2" t="n">
        <v>19</v>
      </c>
      <c r="J1196" s="2" t="n">
        <v>28.5500349998474</v>
      </c>
      <c r="K1196" s="2" t="n">
        <v>7039.90498495877</v>
      </c>
      <c r="L1196" s="1" t="e">
        <v>#NUM!</v>
      </c>
      <c r="M1196" s="1" t="e">
        <v>#NUM!</v>
      </c>
      <c r="N1196" s="3" t="e">
        <v>#NUM!</v>
      </c>
      <c r="O1196" s="3" t="e">
        <v>#NUM!</v>
      </c>
      <c r="P1196" s="3" t="e">
        <v>#NUM!</v>
      </c>
      <c r="Q1196" s="3" t="e">
        <v>#NUM!</v>
      </c>
      <c r="R1196" t="n">
        <v>7301</v>
      </c>
      <c r="S1196" t="n">
        <v>0</v>
      </c>
      <c r="T1196" t="b">
        <v>1</v>
      </c>
    </row>
    <row r="1197">
      <c r="A1197" t="s">
        <v>20</v>
      </c>
      <c r="B1197" t="n">
        <v>0</v>
      </c>
      <c r="C1197" t="s">
        <v>81</v>
      </c>
      <c r="D1197" t="s">
        <v>320</v>
      </c>
      <c r="E1197" t="s">
        <v>46</v>
      </c>
      <c r="F1197" t="s">
        <v>206</v>
      </c>
      <c r="G1197" s="1" t="n">
        <v>0.457936507936508</v>
      </c>
      <c r="H1197" s="2" t="n">
        <v>35</v>
      </c>
      <c r="I1197" s="2" t="n">
        <v>13</v>
      </c>
      <c r="J1197" s="2" t="n">
        <v>30.3107981681824</v>
      </c>
      <c r="K1197" s="2" t="n">
        <v>5992.01008698468</v>
      </c>
      <c r="L1197" s="1" t="e">
        <v>#NUM!</v>
      </c>
      <c r="M1197" s="1" t="e">
        <v>#NUM!</v>
      </c>
      <c r="N1197" s="3" t="e">
        <v>#NUM!</v>
      </c>
      <c r="O1197" s="3" t="e">
        <v>#NUM!</v>
      </c>
      <c r="P1197" s="3" t="e">
        <v>#NUM!</v>
      </c>
      <c r="Q1197" s="3" t="e">
        <v>#NUM!</v>
      </c>
      <c r="R1197" t="n">
        <v>1931</v>
      </c>
      <c r="S1197" t="n">
        <v>0</v>
      </c>
      <c r="T1197" t="b">
        <v>0</v>
      </c>
    </row>
    <row r="1198">
      <c r="A1198" t="s">
        <v>24</v>
      </c>
      <c r="B1198" t="n">
        <v>0</v>
      </c>
      <c r="C1198" t="s">
        <v>81</v>
      </c>
      <c r="D1198" t="s">
        <v>320</v>
      </c>
      <c r="E1198" t="s">
        <v>46</v>
      </c>
      <c r="F1198" t="s">
        <v>206</v>
      </c>
      <c r="G1198" s="1" t="n">
        <v>0.457936507936508</v>
      </c>
      <c r="H1198" s="2" t="n">
        <v>35</v>
      </c>
      <c r="I1198" s="2" t="n">
        <v>13</v>
      </c>
      <c r="J1198" s="2" t="n">
        <v>30.3107981681824</v>
      </c>
      <c r="K1198" s="2" t="n">
        <v>5992.01008698468</v>
      </c>
      <c r="L1198" s="1" t="e">
        <v>#NUM!</v>
      </c>
      <c r="M1198" s="1" t="e">
        <v>#NUM!</v>
      </c>
      <c r="N1198" s="3" t="e">
        <v>#NUM!</v>
      </c>
      <c r="O1198" s="3" t="e">
        <v>#NUM!</v>
      </c>
      <c r="P1198" s="3" t="e">
        <v>#NUM!</v>
      </c>
      <c r="Q1198" s="3" t="e">
        <v>#NUM!</v>
      </c>
      <c r="R1198" t="n">
        <v>1931</v>
      </c>
      <c r="S1198" t="n">
        <v>0</v>
      </c>
      <c r="T1198" t="b">
        <v>0</v>
      </c>
    </row>
    <row r="1199">
      <c r="A1199" t="s">
        <v>20</v>
      </c>
      <c r="B1199" t="n">
        <v>0</v>
      </c>
      <c r="C1199" t="s">
        <v>84</v>
      </c>
      <c r="D1199" t="s">
        <v>85</v>
      </c>
      <c r="E1199" t="s">
        <v>76</v>
      </c>
      <c r="F1199" t="s">
        <v>34</v>
      </c>
      <c r="G1199" s="1" t="n">
        <v>0.513888888888889</v>
      </c>
      <c r="H1199" s="2" t="n">
        <v>138</v>
      </c>
      <c r="I1199" s="2" t="n">
        <v>36</v>
      </c>
      <c r="J1199" s="2" t="n">
        <v>16.3477020263672</v>
      </c>
      <c r="K1199" s="2" t="n">
        <v>6835.78704892098</v>
      </c>
      <c r="L1199" s="1" t="n">
        <v>0.0464666021297193</v>
      </c>
      <c r="M1199" s="1" t="n">
        <v>0.447241045498548</v>
      </c>
      <c r="N1199" s="3" t="n">
        <v>0.101161665053268</v>
      </c>
      <c r="O1199" s="3" t="n">
        <v>0.699419167473382</v>
      </c>
      <c r="P1199" s="3" t="n">
        <v>0.233915299335156</v>
      </c>
      <c r="Q1199" s="3" t="n">
        <v>0.795032619912398</v>
      </c>
      <c r="R1199" t="n">
        <v>8029</v>
      </c>
      <c r="S1199" t="n">
        <v>1033</v>
      </c>
      <c r="T1199" t="b">
        <v>1</v>
      </c>
    </row>
    <row r="1200">
      <c r="A1200" t="s">
        <v>20</v>
      </c>
      <c r="B1200" t="n">
        <v>0</v>
      </c>
      <c r="C1200" t="s">
        <v>243</v>
      </c>
      <c r="D1200" t="s">
        <v>301</v>
      </c>
      <c r="E1200" t="s">
        <v>244</v>
      </c>
      <c r="F1200" t="s">
        <v>244</v>
      </c>
      <c r="G1200" s="1" t="n">
        <v>0.55</v>
      </c>
      <c r="H1200" s="2" t="n">
        <v>895</v>
      </c>
      <c r="I1200" s="2" t="n">
        <v>60</v>
      </c>
      <c r="J1200" s="2" t="n">
        <v>50.8037109375</v>
      </c>
      <c r="K1200" s="2" t="n">
        <v>7518.23989961128</v>
      </c>
      <c r="L1200" s="1" t="n">
        <v>0.0255555555555556</v>
      </c>
      <c r="M1200" s="1" t="n">
        <v>0.262777777777778</v>
      </c>
      <c r="N1200" s="3" t="n">
        <v>0.806166666666666</v>
      </c>
      <c r="O1200" s="3" t="n">
        <v>1.37472222222222</v>
      </c>
      <c r="P1200" s="3" t="n">
        <v>0.827649471216379</v>
      </c>
      <c r="Q1200" s="3" t="n">
        <v>1.01104031289231</v>
      </c>
      <c r="R1200" t="n">
        <v>4378</v>
      </c>
      <c r="S1200" t="n">
        <v>3600</v>
      </c>
      <c r="T1200" t="b">
        <v>1</v>
      </c>
    </row>
    <row r="1201">
      <c r="A1201" t="s">
        <v>24</v>
      </c>
      <c r="B1201" t="n">
        <v>0</v>
      </c>
      <c r="C1201" t="s">
        <v>243</v>
      </c>
      <c r="D1201" t="s">
        <v>301</v>
      </c>
      <c r="E1201" t="s">
        <v>244</v>
      </c>
      <c r="F1201" t="s">
        <v>244</v>
      </c>
      <c r="G1201" s="1" t="n">
        <v>0.55</v>
      </c>
      <c r="H1201" s="2" t="n">
        <v>895</v>
      </c>
      <c r="I1201" s="2" t="n">
        <v>60</v>
      </c>
      <c r="J1201" s="2" t="n">
        <v>50.8037109375</v>
      </c>
      <c r="K1201" s="2" t="n">
        <v>7518.23989961128</v>
      </c>
      <c r="L1201" s="1" t="n">
        <v>0.0188888888888889</v>
      </c>
      <c r="M1201" s="1" t="n">
        <v>0.203333333333333</v>
      </c>
      <c r="N1201" s="3" t="n">
        <v>-0.219083333333333</v>
      </c>
      <c r="O1201" s="3" t="n">
        <v>1.41158333333333</v>
      </c>
      <c r="P1201" s="3" t="n">
        <v>-0.214891764421464</v>
      </c>
      <c r="Q1201" s="3" t="n">
        <v>0.670909651214082</v>
      </c>
      <c r="R1201" t="n">
        <v>4378</v>
      </c>
      <c r="S1201" t="n">
        <v>3600</v>
      </c>
      <c r="T1201" t="b">
        <v>1</v>
      </c>
    </row>
    <row r="1202">
      <c r="A1202" t="s">
        <v>20</v>
      </c>
      <c r="B1202" t="n">
        <v>0</v>
      </c>
      <c r="C1202" t="s">
        <v>243</v>
      </c>
      <c r="D1202" t="s">
        <v>264</v>
      </c>
      <c r="E1202" t="s">
        <v>244</v>
      </c>
      <c r="F1202" t="s">
        <v>23</v>
      </c>
      <c r="G1202" s="1" t="n">
        <v>0.537878787878788</v>
      </c>
      <c r="H1202" s="2" t="n">
        <v>895</v>
      </c>
      <c r="I1202" s="2" t="n">
        <v>239</v>
      </c>
      <c r="J1202" s="2" t="n">
        <v>172.505004882812</v>
      </c>
      <c r="K1202" s="2" t="n">
        <v>5279.832559057</v>
      </c>
      <c r="L1202" s="1" t="n">
        <v>0.0249542124542125</v>
      </c>
      <c r="M1202" s="1" t="n">
        <v>0.221840659340659</v>
      </c>
      <c r="N1202" s="3" t="n">
        <v>0.815567219836267</v>
      </c>
      <c r="O1202" s="3" t="n">
        <v>1.45883645060549</v>
      </c>
      <c r="P1202" s="3" t="n">
        <v>0.821436462941529</v>
      </c>
      <c r="Q1202" s="3" t="n">
        <v>0.928917795080114</v>
      </c>
      <c r="R1202" t="n">
        <v>8018</v>
      </c>
      <c r="S1202" t="n">
        <v>4368</v>
      </c>
      <c r="T1202" t="b">
        <v>1</v>
      </c>
    </row>
    <row r="1203">
      <c r="A1203" t="s">
        <v>24</v>
      </c>
      <c r="B1203" t="n">
        <v>0</v>
      </c>
      <c r="C1203" t="s">
        <v>243</v>
      </c>
      <c r="D1203" t="s">
        <v>264</v>
      </c>
      <c r="E1203" t="s">
        <v>244</v>
      </c>
      <c r="F1203" t="s">
        <v>23</v>
      </c>
      <c r="G1203" s="1" t="n">
        <v>0.537878787878788</v>
      </c>
      <c r="H1203" s="2" t="n">
        <v>895</v>
      </c>
      <c r="I1203" s="2" t="n">
        <v>239</v>
      </c>
      <c r="J1203" s="2" t="n">
        <v>172.505004882812</v>
      </c>
      <c r="K1203" s="2" t="n">
        <v>5279.832559057</v>
      </c>
      <c r="L1203" s="1" t="n">
        <v>0.0103021978021978</v>
      </c>
      <c r="M1203" s="1" t="n">
        <v>0.136217948717949</v>
      </c>
      <c r="N1203" s="3" t="n">
        <v>-1.98123769133596</v>
      </c>
      <c r="O1203" s="3" t="n">
        <v>2.36470838730666</v>
      </c>
      <c r="P1203" s="3" t="n">
        <v>-1.97616476797682</v>
      </c>
      <c r="Q1203" s="3" t="n">
        <v>1.97616476797682</v>
      </c>
      <c r="R1203" t="n">
        <v>8018</v>
      </c>
      <c r="S1203" t="n">
        <v>4368</v>
      </c>
      <c r="T1203" t="b">
        <v>1</v>
      </c>
    </row>
    <row r="1204">
      <c r="A1204" t="s">
        <v>20</v>
      </c>
      <c r="B1204" t="n">
        <v>0</v>
      </c>
      <c r="C1204" t="s">
        <v>243</v>
      </c>
      <c r="D1204" t="s">
        <v>186</v>
      </c>
      <c r="E1204" t="s">
        <v>244</v>
      </c>
      <c r="F1204" t="s">
        <v>33</v>
      </c>
      <c r="G1204" s="1" t="n">
        <v>0.75</v>
      </c>
      <c r="H1204" s="2" t="n">
        <v>895</v>
      </c>
      <c r="I1204" s="2" t="n">
        <v>382</v>
      </c>
      <c r="J1204" s="2" t="n">
        <v>300.809997558594</v>
      </c>
      <c r="K1204" s="2" t="n">
        <v>7986.70490615111</v>
      </c>
      <c r="L1204" s="1" t="n">
        <v>0.00566037735849057</v>
      </c>
      <c r="M1204" s="1" t="n">
        <v>0.0400943396226415</v>
      </c>
      <c r="N1204" s="3" t="n">
        <v>4.10665094339623</v>
      </c>
      <c r="O1204" s="3" t="n">
        <v>4.72372641509434</v>
      </c>
      <c r="P1204" s="3" t="n">
        <v>4.10746907285109</v>
      </c>
      <c r="Q1204" s="3" t="n">
        <v>4.2119843484954</v>
      </c>
      <c r="R1204" t="n">
        <v>7285</v>
      </c>
      <c r="S1204" t="n">
        <v>2120</v>
      </c>
      <c r="T1204" t="b">
        <v>1</v>
      </c>
    </row>
    <row r="1205">
      <c r="A1205" t="s">
        <v>20</v>
      </c>
      <c r="B1205" t="n">
        <v>0</v>
      </c>
      <c r="C1205" t="s">
        <v>207</v>
      </c>
      <c r="D1205" t="s">
        <v>203</v>
      </c>
      <c r="E1205" t="s">
        <v>206</v>
      </c>
      <c r="F1205" t="s">
        <v>34</v>
      </c>
      <c r="G1205" s="1" t="n">
        <v>0.537254901960784</v>
      </c>
      <c r="H1205" s="2" t="n">
        <v>254</v>
      </c>
      <c r="I1205" s="2" t="n">
        <v>9</v>
      </c>
      <c r="J1205" s="2" t="n">
        <v>32.0159912109375</v>
      </c>
      <c r="K1205" s="2" t="n">
        <v>3262.23031830391</v>
      </c>
      <c r="L1205" s="1" t="e">
        <v>#NUM!</v>
      </c>
      <c r="M1205" s="1" t="e">
        <v>#NUM!</v>
      </c>
      <c r="N1205" s="3" t="e">
        <v>#NUM!</v>
      </c>
      <c r="O1205" s="3" t="e">
        <v>#NUM!</v>
      </c>
      <c r="P1205" s="3" t="e">
        <v>#NUM!</v>
      </c>
      <c r="Q1205" s="3" t="e">
        <v>#NUM!</v>
      </c>
      <c r="R1205" t="n">
        <v>2033</v>
      </c>
      <c r="S1205" t="n">
        <v>0</v>
      </c>
      <c r="T1205" t="b">
        <v>0</v>
      </c>
    </row>
    <row r="1206">
      <c r="A1206" t="s">
        <v>24</v>
      </c>
      <c r="B1206" t="n">
        <v>0</v>
      </c>
      <c r="C1206" t="s">
        <v>207</v>
      </c>
      <c r="D1206" t="s">
        <v>203</v>
      </c>
      <c r="E1206" t="s">
        <v>206</v>
      </c>
      <c r="F1206" t="s">
        <v>34</v>
      </c>
      <c r="G1206" s="1" t="n">
        <v>0.537254901960784</v>
      </c>
      <c r="H1206" s="2" t="n">
        <v>254</v>
      </c>
      <c r="I1206" s="2" t="n">
        <v>9</v>
      </c>
      <c r="J1206" s="2" t="n">
        <v>32.0159912109375</v>
      </c>
      <c r="K1206" s="2" t="n">
        <v>3262.23031830391</v>
      </c>
      <c r="L1206" s="1" t="e">
        <v>#NUM!</v>
      </c>
      <c r="M1206" s="1" t="e">
        <v>#NUM!</v>
      </c>
      <c r="N1206" s="3" t="e">
        <v>#NUM!</v>
      </c>
      <c r="O1206" s="3" t="e">
        <v>#NUM!</v>
      </c>
      <c r="P1206" s="3" t="e">
        <v>#NUM!</v>
      </c>
      <c r="Q1206" s="3" t="e">
        <v>#NUM!</v>
      </c>
      <c r="R1206" t="n">
        <v>2033</v>
      </c>
      <c r="S1206" t="n">
        <v>0</v>
      </c>
      <c r="T1206" t="b">
        <v>0</v>
      </c>
    </row>
    <row r="1207">
      <c r="A1207" t="s">
        <v>20</v>
      </c>
      <c r="B1207" t="n">
        <v>0</v>
      </c>
      <c r="C1207" t="s">
        <v>207</v>
      </c>
      <c r="D1207" t="s">
        <v>204</v>
      </c>
      <c r="E1207" t="s">
        <v>206</v>
      </c>
      <c r="F1207" t="s">
        <v>23</v>
      </c>
      <c r="G1207" s="1" t="n">
        <v>0.542892156862745</v>
      </c>
      <c r="H1207" s="2" t="n">
        <v>254</v>
      </c>
      <c r="I1207" s="2" t="n">
        <v>156</v>
      </c>
      <c r="J1207" s="2" t="n">
        <v>126.415298461914</v>
      </c>
      <c r="K1207" s="2" t="n">
        <v>4895.94515787994</v>
      </c>
      <c r="L1207" s="1" t="n">
        <v>0.00442151805453206</v>
      </c>
      <c r="M1207" s="1" t="n">
        <v>0.386882829771555</v>
      </c>
      <c r="N1207" s="3" t="n">
        <v>-0.334436256448046</v>
      </c>
      <c r="O1207" s="3" t="n">
        <v>0.728570375829035</v>
      </c>
      <c r="P1207" s="3" t="n">
        <v>-0.434598139722529</v>
      </c>
      <c r="Q1207" s="3" t="n">
        <v>0.483405058843614</v>
      </c>
      <c r="R1207" t="n">
        <v>8034</v>
      </c>
      <c r="S1207" t="n">
        <v>1357</v>
      </c>
      <c r="T1207" t="b">
        <v>1</v>
      </c>
    </row>
    <row r="1208">
      <c r="A1208" t="s">
        <v>24</v>
      </c>
      <c r="B1208" t="n">
        <v>0</v>
      </c>
      <c r="C1208" t="s">
        <v>207</v>
      </c>
      <c r="D1208" t="s">
        <v>204</v>
      </c>
      <c r="E1208" t="s">
        <v>206</v>
      </c>
      <c r="F1208" t="s">
        <v>23</v>
      </c>
      <c r="G1208" s="1" t="n">
        <v>0.542892156862745</v>
      </c>
      <c r="H1208" s="2" t="n">
        <v>254</v>
      </c>
      <c r="I1208" s="2" t="n">
        <v>156</v>
      </c>
      <c r="J1208" s="2" t="n">
        <v>126.415298461914</v>
      </c>
      <c r="K1208" s="2" t="n">
        <v>4895.94515787994</v>
      </c>
      <c r="L1208" s="1" t="n">
        <v>0</v>
      </c>
      <c r="M1208" s="1" t="n">
        <v>0.434045689019897</v>
      </c>
      <c r="N1208" s="3" t="n">
        <v>-0.320036845983787</v>
      </c>
      <c r="O1208" s="3" t="n">
        <v>0.713537214443624</v>
      </c>
      <c r="P1208" s="3" t="n">
        <v>-0.396968356574598</v>
      </c>
      <c r="Q1208" s="3" t="n">
        <v>0.465527184687423</v>
      </c>
      <c r="R1208" t="n">
        <v>8034</v>
      </c>
      <c r="S1208" t="n">
        <v>1357</v>
      </c>
      <c r="T1208" t="b">
        <v>1</v>
      </c>
    </row>
    <row r="1209">
      <c r="A1209" t="s">
        <v>20</v>
      </c>
      <c r="B1209" t="n">
        <v>0</v>
      </c>
      <c r="C1209" t="s">
        <v>207</v>
      </c>
      <c r="D1209" t="s">
        <v>205</v>
      </c>
      <c r="E1209" t="s">
        <v>206</v>
      </c>
      <c r="F1209" t="s">
        <v>206</v>
      </c>
      <c r="G1209" s="1" t="n">
        <v>0.445424836601307</v>
      </c>
      <c r="H1209" s="2" t="n">
        <v>254</v>
      </c>
      <c r="I1209" s="2" t="n">
        <v>90</v>
      </c>
      <c r="J1209" s="2" t="n">
        <v>60.42822265625</v>
      </c>
      <c r="K1209" s="2" t="n">
        <v>1944.80514882178</v>
      </c>
      <c r="L1209" s="1" t="n">
        <v>0</v>
      </c>
      <c r="M1209" s="1" t="n">
        <v>0.0739644970414201</v>
      </c>
      <c r="N1209" s="3" t="n">
        <v>1.3609023668639</v>
      </c>
      <c r="O1209" s="3" t="n">
        <v>1.49332840236686</v>
      </c>
      <c r="P1209" s="3" t="n">
        <v>1.25639840924786</v>
      </c>
      <c r="Q1209" s="3" t="n">
        <v>1.38636585064237</v>
      </c>
      <c r="R1209" t="n">
        <v>1488</v>
      </c>
      <c r="S1209" t="n">
        <v>1352</v>
      </c>
      <c r="T1209" t="b">
        <v>0</v>
      </c>
    </row>
    <row r="1210">
      <c r="A1210" t="s">
        <v>24</v>
      </c>
      <c r="B1210" t="n">
        <v>0</v>
      </c>
      <c r="C1210" t="s">
        <v>207</v>
      </c>
      <c r="D1210" t="s">
        <v>205</v>
      </c>
      <c r="E1210" t="s">
        <v>206</v>
      </c>
      <c r="F1210" t="s">
        <v>206</v>
      </c>
      <c r="G1210" s="1" t="n">
        <v>0.445424836601307</v>
      </c>
      <c r="H1210" s="2" t="n">
        <v>254</v>
      </c>
      <c r="I1210" s="2" t="n">
        <v>90</v>
      </c>
      <c r="J1210" s="2" t="n">
        <v>60.42822265625</v>
      </c>
      <c r="K1210" s="2" t="n">
        <v>1944.80514882178</v>
      </c>
      <c r="L1210" s="1" t="n">
        <v>0</v>
      </c>
      <c r="M1210" s="1" t="n">
        <v>0.119822485207101</v>
      </c>
      <c r="N1210" s="3" t="n">
        <v>-2.48545118343196</v>
      </c>
      <c r="O1210" s="3" t="n">
        <v>2.62193047337278</v>
      </c>
      <c r="P1210" s="3" t="n">
        <v>-2.53807566533111</v>
      </c>
      <c r="Q1210" s="3" t="n">
        <v>2.53807566533111</v>
      </c>
      <c r="R1210" t="n">
        <v>1488</v>
      </c>
      <c r="S1210" t="n">
        <v>1352</v>
      </c>
      <c r="T1210" t="b">
        <v>0</v>
      </c>
    </row>
    <row r="1211">
      <c r="A1211" t="s">
        <v>20</v>
      </c>
      <c r="B1211" t="n">
        <v>0</v>
      </c>
      <c r="C1211" t="s">
        <v>207</v>
      </c>
      <c r="D1211" t="s">
        <v>208</v>
      </c>
      <c r="E1211" t="s">
        <v>206</v>
      </c>
      <c r="F1211" t="s">
        <v>206</v>
      </c>
      <c r="G1211" s="1" t="n">
        <v>0.550653594771242</v>
      </c>
      <c r="H1211" s="2" t="n">
        <v>254</v>
      </c>
      <c r="I1211" s="2" t="n">
        <v>66</v>
      </c>
      <c r="J1211" s="2" t="n">
        <v>57.8381805419922</v>
      </c>
      <c r="K1211" s="2" t="n">
        <v>2295.82754333006</v>
      </c>
      <c r="L1211" s="1" t="n">
        <v>0.00592592592592593</v>
      </c>
      <c r="M1211" s="1" t="n">
        <v>0.592592592592593</v>
      </c>
      <c r="N1211" s="3" t="n">
        <v>0.220844444444444</v>
      </c>
      <c r="O1211" s="3" t="n">
        <v>0.536755555555557</v>
      </c>
      <c r="P1211" s="3" t="n">
        <v>-0.0552079120254639</v>
      </c>
      <c r="Q1211" s="3" t="n">
        <v>0.548579220386897</v>
      </c>
      <c r="R1211" t="n">
        <v>1488</v>
      </c>
      <c r="S1211" t="n">
        <v>675</v>
      </c>
      <c r="T1211" t="b">
        <v>0</v>
      </c>
    </row>
    <row r="1212">
      <c r="A1212" t="s">
        <v>24</v>
      </c>
      <c r="B1212" t="n">
        <v>0</v>
      </c>
      <c r="C1212" t="s">
        <v>207</v>
      </c>
      <c r="D1212" t="s">
        <v>208</v>
      </c>
      <c r="E1212" t="s">
        <v>206</v>
      </c>
      <c r="F1212" t="s">
        <v>206</v>
      </c>
      <c r="G1212" s="1" t="n">
        <v>0.550653594771242</v>
      </c>
      <c r="H1212" s="2" t="n">
        <v>254</v>
      </c>
      <c r="I1212" s="2" t="n">
        <v>66</v>
      </c>
      <c r="J1212" s="2" t="n">
        <v>57.8381805419922</v>
      </c>
      <c r="K1212" s="2" t="n">
        <v>2295.82754333006</v>
      </c>
      <c r="L1212" s="1" t="n">
        <v>0.00444444444444444</v>
      </c>
      <c r="M1212" s="1" t="n">
        <v>0.17037037037037</v>
      </c>
      <c r="N1212" s="3" t="n">
        <v>-2.01871111111111</v>
      </c>
      <c r="O1212" s="3" t="n">
        <v>2.08511111111111</v>
      </c>
      <c r="P1212" s="3" t="n">
        <v>-2.19285458662912</v>
      </c>
      <c r="Q1212" s="3" t="n">
        <v>2.19285458662912</v>
      </c>
      <c r="R1212" t="n">
        <v>1488</v>
      </c>
      <c r="S1212" t="n">
        <v>675</v>
      </c>
      <c r="T1212" t="b">
        <v>0</v>
      </c>
    </row>
    <row r="1213">
      <c r="A1213" t="s">
        <v>20</v>
      </c>
      <c r="B1213" t="n">
        <v>0</v>
      </c>
      <c r="C1213" t="s">
        <v>207</v>
      </c>
      <c r="D1213" t="s">
        <v>209</v>
      </c>
      <c r="E1213" t="s">
        <v>206</v>
      </c>
      <c r="F1213" t="s">
        <v>206</v>
      </c>
      <c r="G1213" s="1" t="n">
        <v>0.539869281045752</v>
      </c>
      <c r="H1213" s="2" t="n">
        <v>254</v>
      </c>
      <c r="I1213" s="2" t="n">
        <v>20</v>
      </c>
      <c r="J1213" s="2" t="n">
        <v>33.3795318603516</v>
      </c>
      <c r="K1213" s="2" t="n">
        <v>2520.13719995235</v>
      </c>
      <c r="L1213" s="1" t="n">
        <v>0.00694980694980695</v>
      </c>
      <c r="M1213" s="1" t="n">
        <v>0.495752895752896</v>
      </c>
      <c r="N1213" s="3" t="n">
        <v>0.550978167345336</v>
      </c>
      <c r="O1213" s="3" t="n">
        <v>0.709819866187034</v>
      </c>
      <c r="P1213" s="3" t="n">
        <v>0.340713677687438</v>
      </c>
      <c r="Q1213" s="3" t="n">
        <v>0.715466235368187</v>
      </c>
      <c r="R1213" t="n">
        <v>1488</v>
      </c>
      <c r="S1213" t="n">
        <v>1295</v>
      </c>
      <c r="T1213" t="b">
        <v>0</v>
      </c>
    </row>
    <row r="1214">
      <c r="A1214" t="s">
        <v>20</v>
      </c>
      <c r="B1214" t="n">
        <v>0</v>
      </c>
      <c r="C1214" t="s">
        <v>169</v>
      </c>
      <c r="D1214" t="s">
        <v>73</v>
      </c>
      <c r="E1214" t="s">
        <v>34</v>
      </c>
      <c r="F1214" t="s">
        <v>23</v>
      </c>
      <c r="G1214" s="1" t="n">
        <v>0.657142857142857</v>
      </c>
      <c r="H1214" s="2" t="n">
        <v>56</v>
      </c>
      <c r="I1214" s="2" t="n">
        <v>2</v>
      </c>
      <c r="J1214" s="2" t="n">
        <v>1.14065170288086</v>
      </c>
      <c r="K1214" s="2" t="n">
        <v>4564.56182380014</v>
      </c>
      <c r="L1214" s="1" t="n">
        <v>0.0187927107061503</v>
      </c>
      <c r="M1214" s="1" t="n">
        <v>0.413439635535307</v>
      </c>
      <c r="N1214" s="3" t="n">
        <v>-0.0599024498146335</v>
      </c>
      <c r="O1214" s="3" t="n">
        <v>0.782440610999516</v>
      </c>
      <c r="P1214" s="3" t="n">
        <v>-0.0425036506475836</v>
      </c>
      <c r="Q1214" s="3" t="n">
        <v>0.692831798545911</v>
      </c>
      <c r="R1214" t="n">
        <v>8160</v>
      </c>
      <c r="S1214" t="n">
        <v>3512</v>
      </c>
      <c r="T1214" t="b">
        <v>1</v>
      </c>
    </row>
    <row r="1215">
      <c r="A1215" t="s">
        <v>24</v>
      </c>
      <c r="B1215" t="n">
        <v>0</v>
      </c>
      <c r="C1215" t="s">
        <v>169</v>
      </c>
      <c r="D1215" t="s">
        <v>73</v>
      </c>
      <c r="E1215" t="s">
        <v>34</v>
      </c>
      <c r="F1215" t="s">
        <v>23</v>
      </c>
      <c r="G1215" s="1" t="n">
        <v>0.657142857142857</v>
      </c>
      <c r="H1215" s="2" t="n">
        <v>56</v>
      </c>
      <c r="I1215" s="2" t="n">
        <v>2</v>
      </c>
      <c r="J1215" s="2" t="n">
        <v>1.14065170288086</v>
      </c>
      <c r="K1215" s="2" t="n">
        <v>4564.56182380014</v>
      </c>
      <c r="L1215" s="1" t="n">
        <v>0.00825740318906606</v>
      </c>
      <c r="M1215" s="1" t="n">
        <v>0.136104783599089</v>
      </c>
      <c r="N1215" s="3" t="n">
        <v>1.96368886118511</v>
      </c>
      <c r="O1215" s="3" t="n">
        <v>2.10912219765466</v>
      </c>
      <c r="P1215" s="3" t="n">
        <v>2.00570179931435</v>
      </c>
      <c r="Q1215" s="3" t="n">
        <v>2.05782685477055</v>
      </c>
      <c r="R1215" t="n">
        <v>8160</v>
      </c>
      <c r="S1215" t="n">
        <v>3512</v>
      </c>
      <c r="T1215" t="b">
        <v>1</v>
      </c>
    </row>
    <row r="1216">
      <c r="A1216" t="s">
        <v>20</v>
      </c>
      <c r="B1216" t="n">
        <v>0</v>
      </c>
      <c r="C1216" t="s">
        <v>169</v>
      </c>
      <c r="D1216" t="s">
        <v>74</v>
      </c>
      <c r="E1216" t="s">
        <v>34</v>
      </c>
      <c r="F1216" t="s">
        <v>37</v>
      </c>
      <c r="G1216" s="1" t="n">
        <v>0.587878787878788</v>
      </c>
      <c r="H1216" s="2" t="n">
        <v>56</v>
      </c>
      <c r="I1216" s="2" t="n">
        <v>23</v>
      </c>
      <c r="J1216" s="2" t="n">
        <v>1.14065170288086</v>
      </c>
      <c r="K1216" s="2" t="n">
        <v>4578.76922304716</v>
      </c>
      <c r="L1216" s="1" t="n">
        <v>0.0745200698080279</v>
      </c>
      <c r="M1216" s="1" t="n">
        <v>0.57783595113438</v>
      </c>
      <c r="N1216" s="3" t="n">
        <v>0.202635253054101</v>
      </c>
      <c r="O1216" s="3" t="n">
        <v>0.47540663176265</v>
      </c>
      <c r="P1216" s="3" t="n">
        <v>0.204938738359</v>
      </c>
      <c r="Q1216" s="3" t="n">
        <v>0.320316050190225</v>
      </c>
      <c r="R1216" t="n">
        <v>7915</v>
      </c>
      <c r="S1216" t="n">
        <v>5730</v>
      </c>
      <c r="T1216" t="b">
        <v>1</v>
      </c>
    </row>
    <row r="1217">
      <c r="A1217" t="s">
        <v>24</v>
      </c>
      <c r="B1217" t="n">
        <v>0</v>
      </c>
      <c r="C1217" t="s">
        <v>169</v>
      </c>
      <c r="D1217" t="s">
        <v>74</v>
      </c>
      <c r="E1217" t="s">
        <v>34</v>
      </c>
      <c r="F1217" t="s">
        <v>37</v>
      </c>
      <c r="G1217" s="1" t="n">
        <v>0.587878787878788</v>
      </c>
      <c r="H1217" s="2" t="n">
        <v>56</v>
      </c>
      <c r="I1217" s="2" t="n">
        <v>23</v>
      </c>
      <c r="J1217" s="2" t="n">
        <v>1.14065170288086</v>
      </c>
      <c r="K1217" s="2" t="n">
        <v>4578.76922304716</v>
      </c>
      <c r="L1217" s="1" t="n">
        <v>0.00924956369982548</v>
      </c>
      <c r="M1217" s="1" t="n">
        <v>0.11064572425829</v>
      </c>
      <c r="N1217" s="3" t="n">
        <v>2.34178359511344</v>
      </c>
      <c r="O1217" s="3" t="n">
        <v>2.35161605584643</v>
      </c>
      <c r="P1217" s="3" t="n">
        <v>2.34325297397165</v>
      </c>
      <c r="Q1217" s="3" t="n">
        <v>2.34503085057514</v>
      </c>
      <c r="R1217" t="n">
        <v>7915</v>
      </c>
      <c r="S1217" t="n">
        <v>5730</v>
      </c>
      <c r="T1217" t="b">
        <v>1</v>
      </c>
    </row>
    <row r="1218">
      <c r="A1218" t="s">
        <v>24</v>
      </c>
      <c r="B1218" t="n">
        <v>0</v>
      </c>
      <c r="C1218" t="s">
        <v>108</v>
      </c>
      <c r="D1218" t="s">
        <v>107</v>
      </c>
      <c r="E1218" t="s">
        <v>43</v>
      </c>
      <c r="F1218" t="s">
        <v>34</v>
      </c>
      <c r="G1218" s="1" t="n">
        <v>0.504545454545455</v>
      </c>
      <c r="H1218" s="2" t="n">
        <v>185</v>
      </c>
      <c r="I1218" s="2" t="n">
        <v>23</v>
      </c>
      <c r="J1218" s="2" t="n">
        <v>35.5398864746094</v>
      </c>
      <c r="K1218" s="2" t="n">
        <v>3214.45489924919</v>
      </c>
      <c r="L1218" s="1" t="n">
        <v>0.0457516339869281</v>
      </c>
      <c r="M1218" s="1" t="n">
        <v>0.507792860734037</v>
      </c>
      <c r="N1218" s="3" t="n">
        <v>-0.325087983911513</v>
      </c>
      <c r="O1218" s="3" t="n">
        <v>0.641226747109099</v>
      </c>
      <c r="P1218" s="3" t="n">
        <v>-0.259731051990528</v>
      </c>
      <c r="Q1218" s="3" t="n">
        <v>0.393490991296928</v>
      </c>
      <c r="R1218" t="n">
        <v>7420</v>
      </c>
      <c r="S1218" t="n">
        <v>1989</v>
      </c>
      <c r="T1218" t="b">
        <v>1</v>
      </c>
    </row>
    <row r="1219">
      <c r="A1219" t="s">
        <v>20</v>
      </c>
      <c r="B1219" t="n">
        <v>0</v>
      </c>
      <c r="C1219" t="s">
        <v>108</v>
      </c>
      <c r="D1219" t="s">
        <v>110</v>
      </c>
      <c r="E1219" t="s">
        <v>43</v>
      </c>
      <c r="F1219" t="s">
        <v>50</v>
      </c>
      <c r="G1219" s="1" t="n">
        <v>0.489177489177489</v>
      </c>
      <c r="H1219" s="2" t="n">
        <v>185</v>
      </c>
      <c r="I1219" s="2" t="n">
        <v>185</v>
      </c>
      <c r="J1219" s="2" t="n">
        <v>114.889450073242</v>
      </c>
      <c r="K1219" s="2" t="n">
        <v>1616.13212678786</v>
      </c>
      <c r="L1219" s="1" t="n">
        <v>0.00142984807864164</v>
      </c>
      <c r="M1219" s="1" t="n">
        <v>0.0166219839142091</v>
      </c>
      <c r="N1219" s="3" t="n">
        <v>-3.17840929401253</v>
      </c>
      <c r="O1219" s="3" t="n">
        <v>3.32779267202862</v>
      </c>
      <c r="P1219" s="3" t="n">
        <v>-3.20398573601237</v>
      </c>
      <c r="Q1219" s="3" t="n">
        <v>3.20398573601237</v>
      </c>
      <c r="R1219" t="n">
        <v>7464</v>
      </c>
      <c r="S1219" t="n">
        <v>5595</v>
      </c>
      <c r="T1219" t="b">
        <v>1</v>
      </c>
    </row>
    <row r="1220">
      <c r="A1220" t="s">
        <v>24</v>
      </c>
      <c r="B1220" t="n">
        <v>0</v>
      </c>
      <c r="C1220" t="s">
        <v>108</v>
      </c>
      <c r="D1220" t="s">
        <v>110</v>
      </c>
      <c r="E1220" t="s">
        <v>43</v>
      </c>
      <c r="F1220" t="s">
        <v>50</v>
      </c>
      <c r="G1220" s="1" t="n">
        <v>0.489177489177489</v>
      </c>
      <c r="H1220" s="2" t="n">
        <v>185</v>
      </c>
      <c r="I1220" s="2" t="n">
        <v>185</v>
      </c>
      <c r="J1220" s="2" t="n">
        <v>114.889450073242</v>
      </c>
      <c r="K1220" s="2" t="n">
        <v>1616.13212678786</v>
      </c>
      <c r="L1220" s="1" t="n">
        <v>0.0169794459338695</v>
      </c>
      <c r="M1220" s="1" t="n">
        <v>0.180518319928508</v>
      </c>
      <c r="N1220" s="3" t="n">
        <v>0.369991063449507</v>
      </c>
      <c r="O1220" s="3" t="n">
        <v>1.59823056300269</v>
      </c>
      <c r="P1220" s="3" t="n">
        <v>0.359709809634691</v>
      </c>
      <c r="Q1220" s="3" t="n">
        <v>0.640411082317577</v>
      </c>
      <c r="R1220" t="n">
        <v>7464</v>
      </c>
      <c r="S1220" t="n">
        <v>5595</v>
      </c>
      <c r="T1220" t="b">
        <v>1</v>
      </c>
    </row>
    <row r="1221">
      <c r="A1221" t="s">
        <v>20</v>
      </c>
      <c r="B1221" t="n">
        <v>0</v>
      </c>
      <c r="C1221" t="s">
        <v>306</v>
      </c>
      <c r="D1221" t="s">
        <v>64</v>
      </c>
      <c r="E1221" t="s">
        <v>23</v>
      </c>
      <c r="F1221" t="s">
        <v>38</v>
      </c>
      <c r="G1221" s="1" t="n">
        <v>0.589015151515151</v>
      </c>
      <c r="H1221" s="2" t="n">
        <v>1371</v>
      </c>
      <c r="I1221" s="2" t="n">
        <v>518</v>
      </c>
      <c r="J1221" s="2" t="n">
        <v>590.737548828125</v>
      </c>
      <c r="K1221" s="2" t="n">
        <v>2459.48356391322</v>
      </c>
      <c r="L1221" s="1" t="n">
        <v>0</v>
      </c>
      <c r="M1221" s="1" t="n">
        <v>0.0128205128205128</v>
      </c>
      <c r="N1221" s="3" t="n">
        <v>-5.88471432728776</v>
      </c>
      <c r="O1221" s="3" t="n">
        <v>5.94182648209041</v>
      </c>
      <c r="P1221" s="3" t="n">
        <v>-5.85928629088625</v>
      </c>
      <c r="Q1221" s="3" t="n">
        <v>5.85928629088625</v>
      </c>
      <c r="R1221" t="n">
        <v>8391</v>
      </c>
      <c r="S1221" t="n">
        <v>1326</v>
      </c>
      <c r="T1221" t="b">
        <v>1</v>
      </c>
    </row>
    <row r="1222">
      <c r="A1222" t="s">
        <v>20</v>
      </c>
      <c r="B1222" t="n">
        <v>0</v>
      </c>
      <c r="C1222" t="s">
        <v>160</v>
      </c>
      <c r="D1222" t="s">
        <v>162</v>
      </c>
      <c r="E1222" t="s">
        <v>46</v>
      </c>
      <c r="F1222" t="s">
        <v>43</v>
      </c>
      <c r="G1222" s="1" t="n">
        <v>0.742307692307692</v>
      </c>
      <c r="H1222" s="2" t="n">
        <v>25</v>
      </c>
      <c r="I1222" s="2" t="n">
        <v>0</v>
      </c>
      <c r="J1222" s="2" t="n">
        <v>0.256618499755859</v>
      </c>
      <c r="K1222" s="2" t="n">
        <v>5106.67102906334</v>
      </c>
      <c r="L1222" s="1" t="e">
        <v>#NUM!</v>
      </c>
      <c r="M1222" s="1" t="e">
        <v>#NUM!</v>
      </c>
      <c r="N1222" s="3" t="e">
        <v>#NUM!</v>
      </c>
      <c r="O1222" s="3" t="e">
        <v>#NUM!</v>
      </c>
      <c r="P1222" s="3" t="n">
        <v>5.77492862855479</v>
      </c>
      <c r="Q1222" s="3" t="n">
        <v>5.77492862855479</v>
      </c>
      <c r="R1222" t="n">
        <v>7992</v>
      </c>
      <c r="S1222" t="n">
        <v>0</v>
      </c>
      <c r="T1222" t="b">
        <v>1</v>
      </c>
    </row>
    <row r="1223">
      <c r="A1223" t="s">
        <v>24</v>
      </c>
      <c r="B1223" t="n">
        <v>0</v>
      </c>
      <c r="C1223" t="s">
        <v>160</v>
      </c>
      <c r="D1223" t="s">
        <v>162</v>
      </c>
      <c r="E1223" t="s">
        <v>46</v>
      </c>
      <c r="F1223" t="s">
        <v>43</v>
      </c>
      <c r="G1223" s="1" t="n">
        <v>0.742307692307692</v>
      </c>
      <c r="H1223" s="2" t="n">
        <v>25</v>
      </c>
      <c r="I1223" s="2" t="n">
        <v>0</v>
      </c>
      <c r="J1223" s="2" t="n">
        <v>0.256618499755859</v>
      </c>
      <c r="K1223" s="2" t="n">
        <v>5106.67102906334</v>
      </c>
      <c r="L1223" s="1" t="e">
        <v>#NUM!</v>
      </c>
      <c r="M1223" s="1" t="e">
        <v>#NUM!</v>
      </c>
      <c r="N1223" s="3" t="e">
        <v>#NUM!</v>
      </c>
      <c r="O1223" s="3" t="e">
        <v>#NUM!</v>
      </c>
      <c r="P1223" s="3" t="n">
        <v>0.466089540179686</v>
      </c>
      <c r="Q1223" s="3" t="n">
        <v>0.466089540179686</v>
      </c>
      <c r="R1223" t="n">
        <v>7992</v>
      </c>
      <c r="S1223" t="n">
        <v>0</v>
      </c>
      <c r="T1223" t="b">
        <v>1</v>
      </c>
    </row>
    <row r="1224">
      <c r="A1224" t="s">
        <v>20</v>
      </c>
      <c r="B1224" t="n">
        <v>-1</v>
      </c>
      <c r="C1224" t="s">
        <v>160</v>
      </c>
      <c r="D1224" t="s">
        <v>289</v>
      </c>
      <c r="E1224" t="s">
        <v>46</v>
      </c>
      <c r="F1224" t="s">
        <v>38</v>
      </c>
      <c r="G1224" s="1" t="n">
        <v>0.514957264957265</v>
      </c>
      <c r="H1224" s="2" t="n">
        <v>25</v>
      </c>
      <c r="I1224" s="2" t="n">
        <v>11</v>
      </c>
      <c r="J1224" s="2" t="n">
        <v>13.4275283813477</v>
      </c>
      <c r="K1224" s="2" t="n">
        <v>6145.32480518734</v>
      </c>
      <c r="L1224" s="1" t="n">
        <v>0.0411764705882353</v>
      </c>
      <c r="M1224" s="1" t="n">
        <v>0.405042016806723</v>
      </c>
      <c r="N1224" s="3" t="n">
        <v>0.0259663865546218</v>
      </c>
      <c r="O1224" s="3" t="n">
        <v>0.800588235294118</v>
      </c>
      <c r="P1224" s="3" t="n">
        <v>0.176619163484284</v>
      </c>
      <c r="Q1224" s="3" t="n">
        <v>0.555531970203324</v>
      </c>
      <c r="R1224" t="n">
        <v>5698</v>
      </c>
      <c r="S1224" t="n">
        <v>1190</v>
      </c>
      <c r="T1224" t="b">
        <v>1</v>
      </c>
    </row>
    <row r="1225">
      <c r="A1225" t="s">
        <v>24</v>
      </c>
      <c r="B1225" t="n">
        <v>0</v>
      </c>
      <c r="C1225" t="s">
        <v>160</v>
      </c>
      <c r="D1225" t="s">
        <v>289</v>
      </c>
      <c r="E1225" t="s">
        <v>46</v>
      </c>
      <c r="F1225" t="s">
        <v>38</v>
      </c>
      <c r="G1225" s="1" t="n">
        <v>0.514957264957265</v>
      </c>
      <c r="H1225" s="2" t="n">
        <v>25</v>
      </c>
      <c r="I1225" s="2" t="n">
        <v>11</v>
      </c>
      <c r="J1225" s="2" t="n">
        <v>13.4275283813477</v>
      </c>
      <c r="K1225" s="2" t="n">
        <v>6145.32480518734</v>
      </c>
      <c r="L1225" s="1" t="n">
        <v>0.0100840336134454</v>
      </c>
      <c r="M1225" s="1" t="n">
        <v>0.17563025210084</v>
      </c>
      <c r="N1225" s="3" t="n">
        <v>1.40344537815126</v>
      </c>
      <c r="O1225" s="3" t="n">
        <v>1.56747899159664</v>
      </c>
      <c r="P1225" s="3" t="n">
        <v>1.4079850432193</v>
      </c>
      <c r="Q1225" s="3" t="n">
        <v>1.4079850432193</v>
      </c>
      <c r="R1225" t="n">
        <v>5698</v>
      </c>
      <c r="S1225" t="n">
        <v>1190</v>
      </c>
      <c r="T1225" t="b">
        <v>1</v>
      </c>
    </row>
    <row r="1226">
      <c r="A1226" t="s">
        <v>20</v>
      </c>
      <c r="B1226" t="n">
        <v>0</v>
      </c>
      <c r="C1226" t="s">
        <v>197</v>
      </c>
      <c r="D1226" t="s">
        <v>71</v>
      </c>
      <c r="E1226" t="s">
        <v>23</v>
      </c>
      <c r="F1226" t="s">
        <v>23</v>
      </c>
      <c r="G1226" s="1" t="n">
        <v>0.724941724941725</v>
      </c>
      <c r="H1226" s="2" t="n">
        <v>1083</v>
      </c>
      <c r="I1226" s="2" t="n">
        <v>136</v>
      </c>
      <c r="J1226" s="2" t="n">
        <v>241.553588867188</v>
      </c>
      <c r="K1226" s="2" t="n">
        <v>6801.36804045843</v>
      </c>
      <c r="L1226" s="1" t="n">
        <v>0.0117393856388182</v>
      </c>
      <c r="M1226" s="1" t="n">
        <v>0.189395421639601</v>
      </c>
      <c r="N1226" s="3" t="n">
        <v>-1.15586059815109</v>
      </c>
      <c r="O1226" s="3" t="n">
        <v>1.43285912330651</v>
      </c>
      <c r="P1226" s="3" t="n">
        <v>-1.15375237910572</v>
      </c>
      <c r="Q1226" s="3" t="n">
        <v>1.19186092432169</v>
      </c>
      <c r="R1226" t="n">
        <v>7300</v>
      </c>
      <c r="S1226" t="n">
        <v>5111</v>
      </c>
      <c r="T1226" t="b">
        <v>1</v>
      </c>
    </row>
    <row r="1227">
      <c r="A1227" t="s">
        <v>24</v>
      </c>
      <c r="B1227" t="n">
        <v>0</v>
      </c>
      <c r="C1227" t="s">
        <v>153</v>
      </c>
      <c r="D1227" t="s">
        <v>190</v>
      </c>
      <c r="E1227" t="s">
        <v>88</v>
      </c>
      <c r="F1227" t="s">
        <v>34</v>
      </c>
      <c r="G1227" s="1" t="n">
        <v>0.441666666666667</v>
      </c>
      <c r="H1227" s="2" t="n">
        <v>203</v>
      </c>
      <c r="I1227" s="2" t="n">
        <v>72</v>
      </c>
      <c r="J1227" s="2" t="n">
        <v>72.7345123291016</v>
      </c>
      <c r="K1227" s="2" t="n">
        <v>7822.64577633528</v>
      </c>
      <c r="L1227" s="1" t="n">
        <v>0</v>
      </c>
      <c r="M1227" s="1" t="n">
        <v>0.292035398230089</v>
      </c>
      <c r="N1227" s="3" t="n">
        <v>-0.924247787610626</v>
      </c>
      <c r="O1227" s="3" t="n">
        <v>1.08176991150443</v>
      </c>
      <c r="P1227" s="3" t="n">
        <v>-0.458926631093873</v>
      </c>
      <c r="Q1227" s="3" t="n">
        <v>1.26114885331609</v>
      </c>
      <c r="R1227" t="n">
        <v>8016</v>
      </c>
      <c r="S1227" t="n">
        <v>113</v>
      </c>
      <c r="T1227" t="b">
        <v>1</v>
      </c>
    </row>
    <row r="1228">
      <c r="A1228" t="s">
        <v>20</v>
      </c>
      <c r="B1228" t="n">
        <v>0</v>
      </c>
      <c r="C1228" t="s">
        <v>153</v>
      </c>
      <c r="D1228" t="s">
        <v>145</v>
      </c>
      <c r="E1228" t="s">
        <v>88</v>
      </c>
      <c r="F1228" t="s">
        <v>62</v>
      </c>
      <c r="G1228" s="1" t="n">
        <v>0.45</v>
      </c>
      <c r="H1228" s="2" t="n">
        <v>203</v>
      </c>
      <c r="I1228" s="2" t="n">
        <v>55</v>
      </c>
      <c r="J1228" s="2" t="n">
        <v>111.238487243652</v>
      </c>
      <c r="K1228" s="2" t="n">
        <v>2622.46588367616</v>
      </c>
      <c r="L1228" s="1" t="n">
        <v>0.0442477876106195</v>
      </c>
      <c r="M1228" s="1" t="n">
        <v>0.336283185840708</v>
      </c>
      <c r="N1228" s="3" t="n">
        <v>-0.742831858407079</v>
      </c>
      <c r="O1228" s="3" t="n">
        <v>1.11433628318584</v>
      </c>
      <c r="P1228" s="3" t="n">
        <v>0.0242048737435046</v>
      </c>
      <c r="Q1228" s="3" t="n">
        <v>0.991701424259581</v>
      </c>
      <c r="R1228" t="n">
        <v>6087</v>
      </c>
      <c r="S1228" t="n">
        <v>113</v>
      </c>
      <c r="T1228" t="b">
        <v>1</v>
      </c>
    </row>
    <row r="1229">
      <c r="A1229" t="s">
        <v>24</v>
      </c>
      <c r="B1229" t="n">
        <v>0</v>
      </c>
      <c r="C1229" t="s">
        <v>153</v>
      </c>
      <c r="D1229" t="s">
        <v>145</v>
      </c>
      <c r="E1229" t="s">
        <v>88</v>
      </c>
      <c r="F1229" t="s">
        <v>62</v>
      </c>
      <c r="G1229" s="1" t="n">
        <v>0.45</v>
      </c>
      <c r="H1229" s="2" t="n">
        <v>203</v>
      </c>
      <c r="I1229" s="2" t="n">
        <v>55</v>
      </c>
      <c r="J1229" s="2" t="n">
        <v>111.238487243652</v>
      </c>
      <c r="K1229" s="2" t="n">
        <v>2622.46588367616</v>
      </c>
      <c r="L1229" s="1" t="n">
        <v>0.0619469026548673</v>
      </c>
      <c r="M1229" s="1" t="n">
        <v>0.619469026548673</v>
      </c>
      <c r="N1229" s="3" t="n">
        <v>-0.119823008849564</v>
      </c>
      <c r="O1229" s="3" t="n">
        <v>0.594513274336283</v>
      </c>
      <c r="P1229" s="3" t="n">
        <v>0.512670911148833</v>
      </c>
      <c r="Q1229" s="3" t="n">
        <v>0.956436400140131</v>
      </c>
      <c r="R1229" t="n">
        <v>6087</v>
      </c>
      <c r="S1229" t="n">
        <v>113</v>
      </c>
      <c r="T1229" t="b">
        <v>1</v>
      </c>
    </row>
    <row r="1230">
      <c r="A1230" t="s">
        <v>20</v>
      </c>
      <c r="B1230" t="n">
        <v>0</v>
      </c>
      <c r="C1230" t="s">
        <v>153</v>
      </c>
      <c r="D1230" t="s">
        <v>153</v>
      </c>
      <c r="E1230" t="s">
        <v>88</v>
      </c>
      <c r="F1230" t="s">
        <v>62</v>
      </c>
      <c r="G1230" s="1" t="n">
        <v>1</v>
      </c>
      <c r="H1230" s="2" t="n">
        <v>203</v>
      </c>
      <c r="I1230" s="2" t="n">
        <v>0</v>
      </c>
      <c r="J1230" s="2" t="n">
        <v>0</v>
      </c>
      <c r="K1230" s="2" t="n">
        <v>0</v>
      </c>
      <c r="L1230" s="1" t="e">
        <v>#NUM!</v>
      </c>
      <c r="M1230" s="1" t="e">
        <v>#NUM!</v>
      </c>
      <c r="N1230" s="3" t="e">
        <v>#NUM!</v>
      </c>
      <c r="O1230" s="3" t="e">
        <v>#NUM!</v>
      </c>
      <c r="P1230" s="3" t="e">
        <v>#NUM!</v>
      </c>
      <c r="Q1230" s="3" t="e">
        <v>#NUM!</v>
      </c>
      <c r="R1230" t="n">
        <v>170</v>
      </c>
      <c r="S1230" t="n">
        <v>0</v>
      </c>
      <c r="T1230" t="b">
        <v>0</v>
      </c>
    </row>
    <row r="1231">
      <c r="A1231" t="s">
        <v>24</v>
      </c>
      <c r="B1231" t="n">
        <v>0</v>
      </c>
      <c r="C1231" t="s">
        <v>153</v>
      </c>
      <c r="D1231" t="s">
        <v>153</v>
      </c>
      <c r="E1231" t="s">
        <v>88</v>
      </c>
      <c r="F1231" t="s">
        <v>62</v>
      </c>
      <c r="G1231" s="1" t="n">
        <v>1</v>
      </c>
      <c r="H1231" s="2" t="n">
        <v>203</v>
      </c>
      <c r="I1231" s="2" t="n">
        <v>0</v>
      </c>
      <c r="J1231" s="2" t="n">
        <v>0</v>
      </c>
      <c r="K1231" s="2" t="n">
        <v>0</v>
      </c>
      <c r="L1231" s="1" t="e">
        <v>#NUM!</v>
      </c>
      <c r="M1231" s="1" t="e">
        <v>#NUM!</v>
      </c>
      <c r="N1231" s="3" t="e">
        <v>#NUM!</v>
      </c>
      <c r="O1231" s="3" t="e">
        <v>#NUM!</v>
      </c>
      <c r="P1231" s="3" t="e">
        <v>#NUM!</v>
      </c>
      <c r="Q1231" s="3" t="e">
        <v>#NUM!</v>
      </c>
      <c r="R1231" t="n">
        <v>170</v>
      </c>
      <c r="S1231" t="n">
        <v>0</v>
      </c>
      <c r="T1231" t="b">
        <v>0</v>
      </c>
    </row>
    <row r="1232">
      <c r="A1232" t="s">
        <v>20</v>
      </c>
      <c r="B1232" t="n">
        <v>0</v>
      </c>
      <c r="C1232" t="s">
        <v>153</v>
      </c>
      <c r="D1232" t="s">
        <v>155</v>
      </c>
      <c r="E1232" t="s">
        <v>88</v>
      </c>
      <c r="F1232" t="s">
        <v>76</v>
      </c>
      <c r="G1232" s="1" t="n">
        <v>0.504545454545455</v>
      </c>
      <c r="H1232" s="2" t="n">
        <v>203</v>
      </c>
      <c r="I1232" s="2" t="n">
        <v>155</v>
      </c>
      <c r="J1232" s="2" t="n">
        <v>120.684921264648</v>
      </c>
      <c r="K1232" s="2" t="n">
        <v>2741.86370382868</v>
      </c>
      <c r="L1232" s="1" t="e">
        <v>#NUM!</v>
      </c>
      <c r="M1232" s="1" t="e">
        <v>#NUM!</v>
      </c>
      <c r="N1232" s="3" t="e">
        <v>#NUM!</v>
      </c>
      <c r="O1232" s="3" t="e">
        <v>#NUM!</v>
      </c>
      <c r="P1232" s="3" t="e">
        <v>#NUM!</v>
      </c>
      <c r="Q1232" s="3" t="e">
        <v>#NUM!</v>
      </c>
      <c r="R1232" t="n">
        <v>467</v>
      </c>
      <c r="S1232" t="n">
        <v>0</v>
      </c>
      <c r="T1232" t="b">
        <v>0</v>
      </c>
    </row>
    <row r="1233">
      <c r="A1233" t="s">
        <v>24</v>
      </c>
      <c r="B1233" t="n">
        <v>0</v>
      </c>
      <c r="C1233" t="s">
        <v>153</v>
      </c>
      <c r="D1233" t="s">
        <v>155</v>
      </c>
      <c r="E1233" t="s">
        <v>88</v>
      </c>
      <c r="F1233" t="s">
        <v>76</v>
      </c>
      <c r="G1233" s="1" t="n">
        <v>0.504545454545455</v>
      </c>
      <c r="H1233" s="2" t="n">
        <v>203</v>
      </c>
      <c r="I1233" s="2" t="n">
        <v>155</v>
      </c>
      <c r="J1233" s="2" t="n">
        <v>120.684921264648</v>
      </c>
      <c r="K1233" s="2" t="n">
        <v>2741.86370382868</v>
      </c>
      <c r="L1233" s="1" t="e">
        <v>#NUM!</v>
      </c>
      <c r="M1233" s="1" t="e">
        <v>#NUM!</v>
      </c>
      <c r="N1233" s="3" t="e">
        <v>#NUM!</v>
      </c>
      <c r="O1233" s="3" t="e">
        <v>#NUM!</v>
      </c>
      <c r="P1233" s="3" t="e">
        <v>#NUM!</v>
      </c>
      <c r="Q1233" s="3" t="e">
        <v>#NUM!</v>
      </c>
      <c r="R1233" t="n">
        <v>467</v>
      </c>
      <c r="S1233" t="n">
        <v>0</v>
      </c>
      <c r="T1233" t="b">
        <v>0</v>
      </c>
    </row>
    <row r="1234">
      <c r="A1234" t="s">
        <v>20</v>
      </c>
      <c r="B1234" t="n">
        <v>0</v>
      </c>
      <c r="C1234" t="s">
        <v>153</v>
      </c>
      <c r="D1234" t="s">
        <v>180</v>
      </c>
      <c r="E1234" t="s">
        <v>88</v>
      </c>
      <c r="F1234" t="s">
        <v>76</v>
      </c>
      <c r="G1234" s="1" t="n">
        <v>0.531372549019608</v>
      </c>
      <c r="H1234" s="2" t="n">
        <v>203</v>
      </c>
      <c r="I1234" s="2" t="n">
        <v>154</v>
      </c>
      <c r="J1234" s="2" t="n">
        <v>147.126842498779</v>
      </c>
      <c r="K1234" s="2" t="n">
        <v>6642.71177781659</v>
      </c>
      <c r="L1234" s="1" t="n">
        <v>0.00934579439252336</v>
      </c>
      <c r="M1234" s="1" t="n">
        <v>0.177570093457944</v>
      </c>
      <c r="N1234" s="3" t="n">
        <v>0.0748598130840901</v>
      </c>
      <c r="O1234" s="3" t="n">
        <v>1.38775700934579</v>
      </c>
      <c r="P1234" s="3" t="n">
        <v>1.27750151139496</v>
      </c>
      <c r="Q1234" s="3" t="n">
        <v>1.37676802445181</v>
      </c>
      <c r="R1234" t="n">
        <v>7784</v>
      </c>
      <c r="S1234" t="n">
        <v>107</v>
      </c>
      <c r="T1234" t="b">
        <v>1</v>
      </c>
    </row>
    <row r="1235">
      <c r="A1235" t="s">
        <v>24</v>
      </c>
      <c r="B1235" t="n">
        <v>0</v>
      </c>
      <c r="C1235" t="s">
        <v>153</v>
      </c>
      <c r="D1235" t="s">
        <v>180</v>
      </c>
      <c r="E1235" t="s">
        <v>88</v>
      </c>
      <c r="F1235" t="s">
        <v>76</v>
      </c>
      <c r="G1235" s="1" t="n">
        <v>0.531372549019608</v>
      </c>
      <c r="H1235" s="2" t="n">
        <v>203</v>
      </c>
      <c r="I1235" s="2" t="n">
        <v>154</v>
      </c>
      <c r="J1235" s="2" t="n">
        <v>147.126842498779</v>
      </c>
      <c r="K1235" s="2" t="n">
        <v>6642.71177781659</v>
      </c>
      <c r="L1235" s="1" t="n">
        <v>0.0280373831775701</v>
      </c>
      <c r="M1235" s="1" t="n">
        <v>0.177570093457944</v>
      </c>
      <c r="N1235" s="3" t="n">
        <v>-2.72000000000003</v>
      </c>
      <c r="O1235" s="3" t="n">
        <v>2.7910280373832</v>
      </c>
      <c r="P1235" s="3" t="n">
        <v>-1.74027178385034</v>
      </c>
      <c r="Q1235" s="3" t="n">
        <v>2.39397548755403</v>
      </c>
      <c r="R1235" t="n">
        <v>7784</v>
      </c>
      <c r="S1235" t="n">
        <v>107</v>
      </c>
      <c r="T1235" t="b">
        <v>1</v>
      </c>
    </row>
    <row r="1236">
      <c r="A1236" t="s">
        <v>20</v>
      </c>
      <c r="B1236" t="n">
        <v>0</v>
      </c>
      <c r="C1236" t="s">
        <v>153</v>
      </c>
      <c r="D1236" t="s">
        <v>156</v>
      </c>
      <c r="E1236" t="s">
        <v>88</v>
      </c>
      <c r="F1236" t="s">
        <v>76</v>
      </c>
      <c r="G1236" s="1" t="n">
        <v>0.465079365079365</v>
      </c>
      <c r="H1236" s="2" t="n">
        <v>203</v>
      </c>
      <c r="I1236" s="2" t="n">
        <v>151</v>
      </c>
      <c r="J1236" s="2" t="n">
        <v>143.112911224365</v>
      </c>
      <c r="K1236" s="2" t="n">
        <v>7169.98121943672</v>
      </c>
      <c r="L1236" s="1" t="n">
        <v>0.0224719101123595</v>
      </c>
      <c r="M1236" s="1" t="n">
        <v>0.258426966292135</v>
      </c>
      <c r="N1236" s="3" t="n">
        <v>0.443370786516831</v>
      </c>
      <c r="O1236" s="3" t="n">
        <v>1.35101123595505</v>
      </c>
      <c r="P1236" s="3" t="n">
        <v>0.890787032932704</v>
      </c>
      <c r="Q1236" s="3" t="n">
        <v>1.94428703293271</v>
      </c>
      <c r="R1236" t="n">
        <v>1828</v>
      </c>
      <c r="S1236" t="n">
        <v>89</v>
      </c>
      <c r="T1236" t="b">
        <v>0</v>
      </c>
    </row>
    <row r="1237">
      <c r="A1237" t="s">
        <v>24</v>
      </c>
      <c r="B1237" t="n">
        <v>0</v>
      </c>
      <c r="C1237" t="s">
        <v>153</v>
      </c>
      <c r="D1237" t="s">
        <v>156</v>
      </c>
      <c r="E1237" t="s">
        <v>88</v>
      </c>
      <c r="F1237" t="s">
        <v>76</v>
      </c>
      <c r="G1237" s="1" t="n">
        <v>0.465079365079365</v>
      </c>
      <c r="H1237" s="2" t="n">
        <v>203</v>
      </c>
      <c r="I1237" s="2" t="n">
        <v>151</v>
      </c>
      <c r="J1237" s="2" t="n">
        <v>143.112911224365</v>
      </c>
      <c r="K1237" s="2" t="n">
        <v>7169.98121943672</v>
      </c>
      <c r="L1237" s="1" t="n">
        <v>0.0112359550561798</v>
      </c>
      <c r="M1237" s="1" t="n">
        <v>0.213483146067416</v>
      </c>
      <c r="N1237" s="3" t="n">
        <v>-1.89561797752812</v>
      </c>
      <c r="O1237" s="3" t="n">
        <v>2.07943820224721</v>
      </c>
      <c r="P1237" s="3" t="n">
        <v>-1.31394230106229</v>
      </c>
      <c r="Q1237" s="3" t="n">
        <v>2.12198827807377</v>
      </c>
      <c r="R1237" t="n">
        <v>1828</v>
      </c>
      <c r="S1237" t="n">
        <v>89</v>
      </c>
      <c r="T1237" t="b">
        <v>0</v>
      </c>
    </row>
    <row r="1238">
      <c r="A1238" t="s">
        <v>20</v>
      </c>
      <c r="B1238" t="n">
        <v>0</v>
      </c>
      <c r="C1238" t="s">
        <v>153</v>
      </c>
      <c r="D1238" t="s">
        <v>154</v>
      </c>
      <c r="E1238" t="s">
        <v>88</v>
      </c>
      <c r="F1238" t="s">
        <v>62</v>
      </c>
      <c r="G1238" s="1" t="n">
        <v>0.483333333333333</v>
      </c>
      <c r="H1238" s="2" t="n">
        <v>203</v>
      </c>
      <c r="I1238" s="2" t="n">
        <v>149</v>
      </c>
      <c r="J1238" s="2" t="n">
        <v>115.302124023438</v>
      </c>
      <c r="K1238" s="2" t="n">
        <v>3479.9745310873</v>
      </c>
      <c r="L1238" s="1" t="e">
        <v>#NUM!</v>
      </c>
      <c r="M1238" s="1" t="e">
        <v>#NUM!</v>
      </c>
      <c r="N1238" s="3" t="e">
        <v>#NUM!</v>
      </c>
      <c r="O1238" s="3" t="e">
        <v>#NUM!</v>
      </c>
      <c r="P1238" s="3" t="e">
        <v>#NUM!</v>
      </c>
      <c r="Q1238" s="3" t="e">
        <v>#NUM!</v>
      </c>
      <c r="R1238" t="n">
        <v>1610</v>
      </c>
      <c r="S1238" t="n">
        <v>0</v>
      </c>
      <c r="T1238" t="b">
        <v>0</v>
      </c>
    </row>
    <row r="1239">
      <c r="A1239" t="s">
        <v>20</v>
      </c>
      <c r="B1239" t="n">
        <v>0</v>
      </c>
      <c r="C1239" t="s">
        <v>115</v>
      </c>
      <c r="D1239" t="s">
        <v>125</v>
      </c>
      <c r="E1239" t="s">
        <v>76</v>
      </c>
      <c r="F1239" t="s">
        <v>23</v>
      </c>
      <c r="G1239" s="1" t="n">
        <v>0.476190476190476</v>
      </c>
      <c r="H1239" s="2" t="n">
        <v>10</v>
      </c>
      <c r="I1239" s="2" t="n">
        <v>2</v>
      </c>
      <c r="J1239" s="2" t="n">
        <v>4.85010194778442</v>
      </c>
      <c r="K1239" s="2" t="n">
        <v>6189.23998056</v>
      </c>
      <c r="L1239" s="1" t="n">
        <v>0.0273476523476523</v>
      </c>
      <c r="M1239" s="1" t="n">
        <v>0.305194805194805</v>
      </c>
      <c r="N1239" s="3" t="n">
        <v>-0.514219241106588</v>
      </c>
      <c r="O1239" s="3" t="n">
        <v>0.976267265239776</v>
      </c>
      <c r="P1239" s="3" t="n">
        <v>-0.537846829661796</v>
      </c>
      <c r="Q1239" s="3" t="n">
        <v>0.75650117435866</v>
      </c>
      <c r="R1239" t="n">
        <v>8401</v>
      </c>
      <c r="S1239" t="n">
        <v>8008</v>
      </c>
      <c r="T1239" t="b">
        <v>1</v>
      </c>
    </row>
    <row r="1240">
      <c r="A1240" t="s">
        <v>24</v>
      </c>
      <c r="B1240" t="n">
        <v>0</v>
      </c>
      <c r="C1240" t="s">
        <v>115</v>
      </c>
      <c r="D1240" t="s">
        <v>125</v>
      </c>
      <c r="E1240" t="s">
        <v>76</v>
      </c>
      <c r="F1240" t="s">
        <v>23</v>
      </c>
      <c r="G1240" s="1" t="n">
        <v>0.476190476190476</v>
      </c>
      <c r="H1240" s="2" t="n">
        <v>10</v>
      </c>
      <c r="I1240" s="2" t="n">
        <v>2</v>
      </c>
      <c r="J1240" s="2" t="n">
        <v>4.85010194778442</v>
      </c>
      <c r="K1240" s="2" t="n">
        <v>6189.23998056</v>
      </c>
      <c r="L1240" s="1" t="n">
        <v>0.0213536463536464</v>
      </c>
      <c r="M1240" s="1" t="n">
        <v>0.300949050949051</v>
      </c>
      <c r="N1240" s="3" t="n">
        <v>0.797566664624494</v>
      </c>
      <c r="O1240" s="3" t="n">
        <v>1.19610181798387</v>
      </c>
      <c r="P1240" s="3" t="n">
        <v>0.77285045675215</v>
      </c>
      <c r="Q1240" s="3" t="n">
        <v>0.87564369471492</v>
      </c>
      <c r="R1240" t="n">
        <v>8401</v>
      </c>
      <c r="S1240" t="n">
        <v>8008</v>
      </c>
      <c r="T1240" t="b">
        <v>1</v>
      </c>
    </row>
    <row r="1241">
      <c r="A1241" t="s">
        <v>20</v>
      </c>
      <c r="B1241" t="n">
        <v>0</v>
      </c>
      <c r="C1241" t="s">
        <v>115</v>
      </c>
      <c r="D1241" t="s">
        <v>115</v>
      </c>
      <c r="E1241" t="s">
        <v>76</v>
      </c>
      <c r="F1241" t="s">
        <v>76</v>
      </c>
      <c r="G1241" s="1" t="n">
        <v>1</v>
      </c>
      <c r="H1241" s="2" t="n">
        <v>10</v>
      </c>
      <c r="I1241" s="2" t="n">
        <v>0</v>
      </c>
      <c r="J1241" s="2" t="n">
        <v>0</v>
      </c>
      <c r="K1241" s="2" t="n">
        <v>0</v>
      </c>
      <c r="L1241" s="1" t="n">
        <v>0.0333740333740334</v>
      </c>
      <c r="M1241" s="1" t="n">
        <v>0.293447293447293</v>
      </c>
      <c r="N1241" s="3" t="n">
        <v>-1.23007733007733</v>
      </c>
      <c r="O1241" s="3" t="n">
        <v>1.5965404965405</v>
      </c>
      <c r="P1241" s="3" t="n">
        <v>-1.01470783818166</v>
      </c>
      <c r="Q1241" s="3" t="n">
        <v>1.66874455823276</v>
      </c>
      <c r="R1241" t="n">
        <v>8131</v>
      </c>
      <c r="S1241" t="n">
        <v>2457</v>
      </c>
      <c r="T1241" t="b">
        <v>1</v>
      </c>
    </row>
    <row r="1242">
      <c r="A1242" t="s">
        <v>24</v>
      </c>
      <c r="B1242" t="n">
        <v>0</v>
      </c>
      <c r="C1242" t="s">
        <v>115</v>
      </c>
      <c r="D1242" t="s">
        <v>115</v>
      </c>
      <c r="E1242" t="s">
        <v>76</v>
      </c>
      <c r="F1242" t="s">
        <v>76</v>
      </c>
      <c r="G1242" s="1" t="n">
        <v>1</v>
      </c>
      <c r="H1242" s="2" t="n">
        <v>10</v>
      </c>
      <c r="I1242" s="2" t="n">
        <v>0</v>
      </c>
      <c r="J1242" s="2" t="n">
        <v>0</v>
      </c>
      <c r="K1242" s="2" t="n">
        <v>0</v>
      </c>
      <c r="L1242" s="1" t="n">
        <v>0.0305250305250305</v>
      </c>
      <c r="M1242" s="1" t="n">
        <v>0.316239316239316</v>
      </c>
      <c r="N1242" s="3" t="n">
        <v>-0.45006105006105</v>
      </c>
      <c r="O1242" s="3" t="n">
        <v>1.53170533170533</v>
      </c>
      <c r="P1242" s="3" t="n">
        <v>-0.258594227743267</v>
      </c>
      <c r="Q1242" s="3" t="n">
        <v>1.72661269401899</v>
      </c>
      <c r="R1242" t="n">
        <v>8131</v>
      </c>
      <c r="S1242" t="n">
        <v>2457</v>
      </c>
      <c r="T1242" t="b">
        <v>1</v>
      </c>
    </row>
    <row r="1243">
      <c r="A1243" t="s">
        <v>24</v>
      </c>
      <c r="B1243" t="n">
        <v>0</v>
      </c>
      <c r="C1243" t="s">
        <v>236</v>
      </c>
      <c r="D1243" t="s">
        <v>236</v>
      </c>
      <c r="E1243" t="s">
        <v>76</v>
      </c>
      <c r="F1243" t="s">
        <v>76</v>
      </c>
      <c r="G1243" s="1" t="n">
        <v>1</v>
      </c>
      <c r="H1243" s="2" t="n">
        <v>6</v>
      </c>
      <c r="I1243" s="2" t="n">
        <v>0</v>
      </c>
      <c r="J1243" s="2" t="n">
        <v>6.37032768409699</v>
      </c>
      <c r="K1243" s="2" t="n">
        <v>2322.43728998465</v>
      </c>
      <c r="L1243" s="1" t="n">
        <v>0.0133729569093611</v>
      </c>
      <c r="M1243" s="1" t="n">
        <v>0.12630014858841</v>
      </c>
      <c r="N1243" s="3" t="n">
        <v>-4.03491827637444</v>
      </c>
      <c r="O1243" s="3" t="n">
        <v>4.0854383358098</v>
      </c>
      <c r="P1243" s="3" t="n">
        <v>-4.3874359698848</v>
      </c>
      <c r="Q1243" s="3" t="n">
        <v>4.4793616785847</v>
      </c>
      <c r="R1243" t="n">
        <v>5729</v>
      </c>
      <c r="S1243" t="n">
        <v>673</v>
      </c>
      <c r="T1243" t="b">
        <v>1</v>
      </c>
    </row>
    <row r="1244">
      <c r="A1244" t="s">
        <v>20</v>
      </c>
      <c r="B1244" t="n">
        <v>-1</v>
      </c>
      <c r="C1244" t="s">
        <v>236</v>
      </c>
      <c r="D1244" t="s">
        <v>237</v>
      </c>
      <c r="E1244" t="s">
        <v>76</v>
      </c>
      <c r="F1244" t="s">
        <v>88</v>
      </c>
      <c r="G1244" s="1" t="n">
        <v>0.60770202020202</v>
      </c>
      <c r="H1244" s="2" t="n">
        <v>6</v>
      </c>
      <c r="I1244" s="2" t="n">
        <v>7</v>
      </c>
      <c r="J1244" s="2" t="n">
        <v>5.89194128196687</v>
      </c>
      <c r="K1244" s="2" t="n">
        <v>3829.08610240152</v>
      </c>
      <c r="L1244" s="1" t="n">
        <v>0.00020639834881321</v>
      </c>
      <c r="M1244" s="1" t="n">
        <v>0.243343653250774</v>
      </c>
      <c r="N1244" s="3" t="n">
        <v>0.321130645897856</v>
      </c>
      <c r="O1244" s="3" t="n">
        <v>1.53122079008151</v>
      </c>
      <c r="P1244" s="3" t="n">
        <v>0.32862970796289</v>
      </c>
      <c r="Q1244" s="3" t="n">
        <v>1.07807934184141</v>
      </c>
      <c r="R1244" t="n">
        <v>7310</v>
      </c>
      <c r="S1244" t="n">
        <v>4845</v>
      </c>
      <c r="T1244" t="b">
        <v>1</v>
      </c>
    </row>
    <row r="1245">
      <c r="A1245" t="s">
        <v>24</v>
      </c>
      <c r="B1245" t="n">
        <v>0</v>
      </c>
      <c r="C1245" t="s">
        <v>236</v>
      </c>
      <c r="D1245" t="s">
        <v>237</v>
      </c>
      <c r="E1245" t="s">
        <v>76</v>
      </c>
      <c r="F1245" t="s">
        <v>88</v>
      </c>
      <c r="G1245" s="1" t="n">
        <v>0.60770202020202</v>
      </c>
      <c r="H1245" s="2" t="n">
        <v>6</v>
      </c>
      <c r="I1245" s="2" t="n">
        <v>7</v>
      </c>
      <c r="J1245" s="2" t="n">
        <v>5.89194128196687</v>
      </c>
      <c r="K1245" s="2" t="n">
        <v>3829.08610240152</v>
      </c>
      <c r="L1245" s="1" t="n">
        <v>0.00103199174406605</v>
      </c>
      <c r="M1245" s="1" t="n">
        <v>0.304437564499484</v>
      </c>
      <c r="N1245" s="3" t="n">
        <v>0.183997030703631</v>
      </c>
      <c r="O1245" s="3" t="n">
        <v>1.13860975007848</v>
      </c>
      <c r="P1245" s="3" t="n">
        <v>0.00178256504716152</v>
      </c>
      <c r="Q1245" s="3" t="n">
        <v>0.995183275108549</v>
      </c>
      <c r="R1245" t="n">
        <v>7310</v>
      </c>
      <c r="S1245" t="n">
        <v>4845</v>
      </c>
      <c r="T1245" t="b">
        <v>1</v>
      </c>
    </row>
    <row r="1246">
      <c r="A1246" t="s">
        <v>20</v>
      </c>
      <c r="B1246" t="n">
        <v>0</v>
      </c>
      <c r="C1246" t="s">
        <v>240</v>
      </c>
      <c r="D1246" t="s">
        <v>217</v>
      </c>
      <c r="E1246" t="s">
        <v>88</v>
      </c>
      <c r="F1246" t="s">
        <v>62</v>
      </c>
      <c r="G1246" s="1" t="n">
        <v>0.406593406593407</v>
      </c>
      <c r="H1246" s="2" t="n">
        <v>478</v>
      </c>
      <c r="I1246" s="2" t="n">
        <v>172</v>
      </c>
      <c r="J1246" s="2" t="n">
        <v>189.711944580078</v>
      </c>
      <c r="K1246" s="2" t="n">
        <v>5900.07697707204</v>
      </c>
      <c r="L1246" s="1" t="n">
        <v>0.000305763644702645</v>
      </c>
      <c r="M1246" s="1" t="n">
        <v>0.183611068643938</v>
      </c>
      <c r="N1246" s="3" t="n">
        <v>-0.683272933119306</v>
      </c>
      <c r="O1246" s="3" t="n">
        <v>1.9999287270221</v>
      </c>
      <c r="P1246" s="3" t="n">
        <v>-0.655043159939062</v>
      </c>
      <c r="Q1246" s="3" t="n">
        <v>0.917684951615131</v>
      </c>
      <c r="R1246" t="n">
        <v>8393</v>
      </c>
      <c r="S1246" t="n">
        <v>6541</v>
      </c>
      <c r="T1246" t="b">
        <v>1</v>
      </c>
    </row>
    <row r="1247">
      <c r="A1247" t="s">
        <v>24</v>
      </c>
      <c r="B1247" t="n">
        <v>0</v>
      </c>
      <c r="C1247" t="s">
        <v>240</v>
      </c>
      <c r="D1247" t="s">
        <v>217</v>
      </c>
      <c r="E1247" t="s">
        <v>88</v>
      </c>
      <c r="F1247" t="s">
        <v>62</v>
      </c>
      <c r="G1247" s="1" t="n">
        <v>0.406593406593407</v>
      </c>
      <c r="H1247" s="2" t="n">
        <v>478</v>
      </c>
      <c r="I1247" s="2" t="n">
        <v>172</v>
      </c>
      <c r="J1247" s="2" t="n">
        <v>189.711944580078</v>
      </c>
      <c r="K1247" s="2" t="n">
        <v>5900.07697707204</v>
      </c>
      <c r="L1247" s="1" t="n">
        <v>0.000152881822351322</v>
      </c>
      <c r="M1247" s="1" t="n">
        <v>0.278244916679407</v>
      </c>
      <c r="N1247" s="3" t="n">
        <v>-0.602975230399416</v>
      </c>
      <c r="O1247" s="3" t="n">
        <v>1.30711585127121</v>
      </c>
      <c r="P1247" s="3" t="n">
        <v>-0.538099844270053</v>
      </c>
      <c r="Q1247" s="3" t="n">
        <v>0.986104351903856</v>
      </c>
      <c r="R1247" t="n">
        <v>8393</v>
      </c>
      <c r="S1247" t="n">
        <v>6541</v>
      </c>
      <c r="T1247" t="b">
        <v>1</v>
      </c>
    </row>
    <row r="1248">
      <c r="A1248" t="s">
        <v>20</v>
      </c>
      <c r="B1248" t="n">
        <v>0</v>
      </c>
      <c r="C1248" t="s">
        <v>240</v>
      </c>
      <c r="D1248" t="s">
        <v>218</v>
      </c>
      <c r="E1248" t="s">
        <v>88</v>
      </c>
      <c r="F1248" t="s">
        <v>88</v>
      </c>
      <c r="G1248" s="1" t="n">
        <v>0.800854700854701</v>
      </c>
      <c r="H1248" s="2" t="n">
        <v>478</v>
      </c>
      <c r="I1248" s="2" t="n">
        <v>4</v>
      </c>
      <c r="J1248" s="2" t="n">
        <v>0.23370361328125</v>
      </c>
      <c r="K1248" s="2" t="n">
        <v>3453.64386737399</v>
      </c>
      <c r="L1248" s="1" t="n">
        <v>0.000424989375265618</v>
      </c>
      <c r="M1248" s="1" t="n">
        <v>0.221277801388299</v>
      </c>
      <c r="N1248" s="3" t="n">
        <v>-0.057290057866923</v>
      </c>
      <c r="O1248" s="3" t="n">
        <v>1.39899378936408</v>
      </c>
      <c r="P1248" s="3" t="n">
        <v>-0.0888283827223005</v>
      </c>
      <c r="Q1248" s="3" t="n">
        <v>0.764536662942672</v>
      </c>
      <c r="R1248" t="n">
        <v>8269</v>
      </c>
      <c r="S1248" t="n">
        <v>7059</v>
      </c>
      <c r="T1248" t="b">
        <v>1</v>
      </c>
    </row>
    <row r="1249">
      <c r="A1249" t="s">
        <v>20</v>
      </c>
      <c r="B1249" t="n">
        <v>0</v>
      </c>
      <c r="C1249" t="s">
        <v>189</v>
      </c>
      <c r="D1249" t="s">
        <v>188</v>
      </c>
      <c r="E1249" t="s">
        <v>23</v>
      </c>
      <c r="F1249" t="s">
        <v>33</v>
      </c>
      <c r="G1249" s="1" t="n">
        <v>0.406593406593407</v>
      </c>
      <c r="H1249" s="2" t="n">
        <v>146</v>
      </c>
      <c r="I1249" s="2" t="n">
        <v>75</v>
      </c>
      <c r="J1249" s="2" t="n">
        <v>90.551872253418</v>
      </c>
      <c r="K1249" s="2" t="n">
        <v>7824.38671983682</v>
      </c>
      <c r="L1249" s="1" t="n">
        <v>0.0145530145530146</v>
      </c>
      <c r="M1249" s="1" t="n">
        <v>0.176455301455301</v>
      </c>
      <c r="N1249" s="3" t="n">
        <v>1.06772896118235</v>
      </c>
      <c r="O1249" s="3" t="n">
        <v>1.33992951230232</v>
      </c>
      <c r="P1249" s="3" t="n">
        <v>1.09259961854354</v>
      </c>
      <c r="Q1249" s="3" t="n">
        <v>1.2161495209144</v>
      </c>
      <c r="R1249" t="n">
        <v>8399</v>
      </c>
      <c r="S1249" t="n">
        <v>3848</v>
      </c>
      <c r="T1249" t="b">
        <v>1</v>
      </c>
    </row>
    <row r="1250">
      <c r="A1250" t="s">
        <v>24</v>
      </c>
      <c r="B1250" t="n">
        <v>0</v>
      </c>
      <c r="C1250" t="s">
        <v>189</v>
      </c>
      <c r="D1250" t="s">
        <v>188</v>
      </c>
      <c r="E1250" t="s">
        <v>23</v>
      </c>
      <c r="F1250" t="s">
        <v>33</v>
      </c>
      <c r="G1250" s="1" t="n">
        <v>0.406593406593407</v>
      </c>
      <c r="H1250" s="2" t="n">
        <v>146</v>
      </c>
      <c r="I1250" s="2" t="n">
        <v>75</v>
      </c>
      <c r="J1250" s="2" t="n">
        <v>90.551872253418</v>
      </c>
      <c r="K1250" s="2" t="n">
        <v>7824.38671983682</v>
      </c>
      <c r="L1250" s="1" t="n">
        <v>0.0171517671517672</v>
      </c>
      <c r="M1250" s="1" t="n">
        <v>0.289760914760915</v>
      </c>
      <c r="N1250" s="3" t="n">
        <v>0.653754055463737</v>
      </c>
      <c r="O1250" s="3" t="n">
        <v>1.04914137827975</v>
      </c>
      <c r="P1250" s="3" t="n">
        <v>0.658529386448921</v>
      </c>
      <c r="Q1250" s="3" t="n">
        <v>0.885623750247025</v>
      </c>
      <c r="R1250" t="n">
        <v>8399</v>
      </c>
      <c r="S1250" t="n">
        <v>3848</v>
      </c>
      <c r="T1250" t="b">
        <v>1</v>
      </c>
    </row>
    <row r="1251">
      <c r="A1251" t="s">
        <v>20</v>
      </c>
      <c r="B1251" t="n">
        <v>0</v>
      </c>
      <c r="C1251" t="s">
        <v>189</v>
      </c>
      <c r="D1251" t="s">
        <v>201</v>
      </c>
      <c r="E1251" t="s">
        <v>23</v>
      </c>
      <c r="F1251" t="s">
        <v>43</v>
      </c>
      <c r="G1251" s="1" t="n">
        <v>0.465705128205128</v>
      </c>
      <c r="H1251" s="2" t="n">
        <v>146</v>
      </c>
      <c r="I1251" s="2" t="n">
        <v>131</v>
      </c>
      <c r="J1251" s="2" t="n">
        <v>98.498291015625</v>
      </c>
      <c r="K1251" s="2" t="n">
        <v>5696.23256584126</v>
      </c>
      <c r="L1251" s="1" t="n">
        <v>0.0208074534161491</v>
      </c>
      <c r="M1251" s="1" t="n">
        <v>0.240993788819876</v>
      </c>
      <c r="N1251" s="3" t="n">
        <v>-0.758107870278822</v>
      </c>
      <c r="O1251" s="3" t="n">
        <v>1.15233536189188</v>
      </c>
      <c r="P1251" s="3" t="n">
        <v>-0.728293268668085</v>
      </c>
      <c r="Q1251" s="3" t="n">
        <v>0.945544661184408</v>
      </c>
      <c r="R1251" t="n">
        <v>8399</v>
      </c>
      <c r="S1251" t="n">
        <v>6440</v>
      </c>
      <c r="T1251" t="b">
        <v>1</v>
      </c>
    </row>
    <row r="1252">
      <c r="A1252" t="s">
        <v>24</v>
      </c>
      <c r="B1252" t="n">
        <v>0</v>
      </c>
      <c r="C1252" t="s">
        <v>74</v>
      </c>
      <c r="D1252" t="s">
        <v>73</v>
      </c>
      <c r="E1252" t="s">
        <v>37</v>
      </c>
      <c r="F1252" t="s">
        <v>23</v>
      </c>
      <c r="G1252" s="1" t="n">
        <v>0.722943722943723</v>
      </c>
      <c r="H1252" s="2" t="n">
        <v>79</v>
      </c>
      <c r="I1252" s="2" t="n">
        <v>25</v>
      </c>
      <c r="J1252" s="2" t="n">
        <v>0</v>
      </c>
      <c r="K1252" s="2" t="n">
        <v>15.6893709465918</v>
      </c>
      <c r="L1252" s="1" t="n">
        <v>0.0482261640798226</v>
      </c>
      <c r="M1252" s="1" t="n">
        <v>0.370842572062084</v>
      </c>
      <c r="N1252" s="3" t="n">
        <v>-0.836363636363636</v>
      </c>
      <c r="O1252" s="3" t="n">
        <v>0.999889135254986</v>
      </c>
      <c r="P1252" s="3" t="n">
        <v>-0.744127684421057</v>
      </c>
      <c r="Q1252" s="3" t="n">
        <v>0.976100756292986</v>
      </c>
      <c r="R1252" t="n">
        <v>8159</v>
      </c>
      <c r="S1252" t="n">
        <v>1804</v>
      </c>
      <c r="T1252" t="b">
        <v>1</v>
      </c>
    </row>
    <row r="1253">
      <c r="A1253" t="s">
        <v>20</v>
      </c>
      <c r="B1253" t="n">
        <v>0</v>
      </c>
      <c r="C1253" t="s">
        <v>74</v>
      </c>
      <c r="D1253" t="s">
        <v>169</v>
      </c>
      <c r="E1253" t="s">
        <v>37</v>
      </c>
      <c r="F1253" t="s">
        <v>34</v>
      </c>
      <c r="G1253" s="1" t="n">
        <v>0.587878787878788</v>
      </c>
      <c r="H1253" s="2" t="n">
        <v>79</v>
      </c>
      <c r="I1253" s="2" t="n">
        <v>23</v>
      </c>
      <c r="J1253" s="2" t="n">
        <v>1.14065170288086</v>
      </c>
      <c r="K1253" s="2" t="n">
        <v>4578.76922304716</v>
      </c>
      <c r="L1253" s="1" t="n">
        <v>0.0745200698080279</v>
      </c>
      <c r="M1253" s="1" t="n">
        <v>0.57783595113438</v>
      </c>
      <c r="N1253" s="3" t="n">
        <v>-0.202635253054101</v>
      </c>
      <c r="O1253" s="3" t="n">
        <v>0.47540663176265</v>
      </c>
      <c r="P1253" s="3" t="n">
        <v>-0.204938738359</v>
      </c>
      <c r="Q1253" s="3" t="n">
        <v>0.320316050190225</v>
      </c>
      <c r="R1253" t="n">
        <v>7915</v>
      </c>
      <c r="S1253" t="n">
        <v>5730</v>
      </c>
      <c r="T1253" t="b">
        <v>1</v>
      </c>
    </row>
    <row r="1254">
      <c r="A1254" t="s">
        <v>24</v>
      </c>
      <c r="B1254" t="n">
        <v>0</v>
      </c>
      <c r="C1254" t="s">
        <v>74</v>
      </c>
      <c r="D1254" t="s">
        <v>169</v>
      </c>
      <c r="E1254" t="s">
        <v>37</v>
      </c>
      <c r="F1254" t="s">
        <v>34</v>
      </c>
      <c r="G1254" s="1" t="n">
        <v>0.587878787878788</v>
      </c>
      <c r="H1254" s="2" t="n">
        <v>79</v>
      </c>
      <c r="I1254" s="2" t="n">
        <v>23</v>
      </c>
      <c r="J1254" s="2" t="n">
        <v>1.14065170288086</v>
      </c>
      <c r="K1254" s="2" t="n">
        <v>4578.76922304716</v>
      </c>
      <c r="L1254" s="1" t="n">
        <v>0.00924956369982548</v>
      </c>
      <c r="M1254" s="1" t="n">
        <v>0.11064572425829</v>
      </c>
      <c r="N1254" s="3" t="n">
        <v>-2.34178359511344</v>
      </c>
      <c r="O1254" s="3" t="n">
        <v>2.35161605584643</v>
      </c>
      <c r="P1254" s="3" t="n">
        <v>-2.34325297397165</v>
      </c>
      <c r="Q1254" s="3" t="n">
        <v>2.34503085057514</v>
      </c>
      <c r="R1254" t="n">
        <v>7915</v>
      </c>
      <c r="S1254" t="n">
        <v>5730</v>
      </c>
      <c r="T1254" t="b">
        <v>1</v>
      </c>
    </row>
    <row r="1255">
      <c r="A1255" t="s">
        <v>20</v>
      </c>
      <c r="B1255" t="n">
        <v>0</v>
      </c>
      <c r="C1255" t="s">
        <v>74</v>
      </c>
      <c r="D1255" t="s">
        <v>75</v>
      </c>
      <c r="E1255" t="s">
        <v>37</v>
      </c>
      <c r="F1255" t="s">
        <v>76</v>
      </c>
      <c r="G1255" s="1" t="n">
        <v>0.818181818181818</v>
      </c>
      <c r="H1255" s="2" t="n">
        <v>79</v>
      </c>
      <c r="I1255" s="2" t="n">
        <v>28</v>
      </c>
      <c r="J1255" s="2" t="n">
        <v>12.5284233093262</v>
      </c>
      <c r="K1255" s="2" t="n">
        <v>3877.55415383424</v>
      </c>
      <c r="L1255" s="1" t="n">
        <v>0.0481064483111566</v>
      </c>
      <c r="M1255" s="1" t="n">
        <v>0.428863868986694</v>
      </c>
      <c r="N1255" s="3" t="n">
        <v>-0.521084953940658</v>
      </c>
      <c r="O1255" s="3" t="n">
        <v>0.738485158648937</v>
      </c>
      <c r="P1255" s="3" t="n">
        <v>-0.250773600170533</v>
      </c>
      <c r="Q1255" s="3" t="n">
        <v>0.839042726360118</v>
      </c>
      <c r="R1255" t="n">
        <v>5993</v>
      </c>
      <c r="S1255" t="n">
        <v>977</v>
      </c>
      <c r="T1255" t="b">
        <v>1</v>
      </c>
    </row>
    <row r="1256">
      <c r="A1256" t="s">
        <v>24</v>
      </c>
      <c r="B1256" t="n">
        <v>0</v>
      </c>
      <c r="C1256" t="s">
        <v>74</v>
      </c>
      <c r="D1256" t="s">
        <v>75</v>
      </c>
      <c r="E1256" t="s">
        <v>37</v>
      </c>
      <c r="F1256" t="s">
        <v>76</v>
      </c>
      <c r="G1256" s="1" t="n">
        <v>0.818181818181818</v>
      </c>
      <c r="H1256" s="2" t="n">
        <v>79</v>
      </c>
      <c r="I1256" s="2" t="n">
        <v>28</v>
      </c>
      <c r="J1256" s="2" t="n">
        <v>12.5284233093262</v>
      </c>
      <c r="K1256" s="2" t="n">
        <v>3877.55415383424</v>
      </c>
      <c r="L1256" s="1" t="n">
        <v>0.00716479017400205</v>
      </c>
      <c r="M1256" s="1" t="n">
        <v>0.0777891504605936</v>
      </c>
      <c r="N1256" s="3" t="n">
        <v>-4.08485158648926</v>
      </c>
      <c r="O1256" s="3" t="n">
        <v>4.17021494370523</v>
      </c>
      <c r="P1256" s="3" t="n">
        <v>-3.75004936239731</v>
      </c>
      <c r="Q1256" s="3" t="n">
        <v>3.98223983858779</v>
      </c>
      <c r="R1256" t="n">
        <v>5993</v>
      </c>
      <c r="S1256" t="n">
        <v>977</v>
      </c>
      <c r="T1256" t="b">
        <v>1</v>
      </c>
    </row>
    <row r="1257">
      <c r="A1257" t="s">
        <v>20</v>
      </c>
      <c r="B1257" t="n">
        <v>0</v>
      </c>
      <c r="C1257" t="s">
        <v>296</v>
      </c>
      <c r="D1257" t="s">
        <v>90</v>
      </c>
      <c r="E1257" t="s">
        <v>23</v>
      </c>
      <c r="F1257" t="s">
        <v>23</v>
      </c>
      <c r="G1257" s="1" t="n">
        <v>0.504545454545455</v>
      </c>
      <c r="H1257" s="2" t="n">
        <v>1339</v>
      </c>
      <c r="I1257" s="2" t="n">
        <v>359</v>
      </c>
      <c r="J1257" s="2" t="n">
        <v>416.07177734375</v>
      </c>
      <c r="K1257" s="2" t="n">
        <v>7681.65792677478</v>
      </c>
      <c r="L1257" s="1" t="n">
        <v>0.000959561343385881</v>
      </c>
      <c r="M1257" s="1" t="n">
        <v>0.025496915695682</v>
      </c>
      <c r="N1257" s="3" t="n">
        <v>3.64707012362318</v>
      </c>
      <c r="O1257" s="3" t="n">
        <v>3.70691697738663</v>
      </c>
      <c r="P1257" s="3" t="n">
        <v>3.64332022081341</v>
      </c>
      <c r="Q1257" s="3" t="n">
        <v>3.64332022081341</v>
      </c>
      <c r="R1257" t="n">
        <v>8138</v>
      </c>
      <c r="S1257" t="n">
        <v>7295</v>
      </c>
      <c r="T1257" t="b">
        <v>1</v>
      </c>
    </row>
    <row r="1258">
      <c r="A1258" t="s">
        <v>24</v>
      </c>
      <c r="B1258" t="n">
        <v>0</v>
      </c>
      <c r="C1258" t="s">
        <v>296</v>
      </c>
      <c r="D1258" t="s">
        <v>90</v>
      </c>
      <c r="E1258" t="s">
        <v>23</v>
      </c>
      <c r="F1258" t="s">
        <v>23</v>
      </c>
      <c r="G1258" s="1" t="n">
        <v>0.504545454545455</v>
      </c>
      <c r="H1258" s="2" t="n">
        <v>1339</v>
      </c>
      <c r="I1258" s="2" t="n">
        <v>359</v>
      </c>
      <c r="J1258" s="2" t="n">
        <v>416.07177734375</v>
      </c>
      <c r="K1258" s="2" t="n">
        <v>7681.65792677478</v>
      </c>
      <c r="L1258" s="1" t="n">
        <v>0.00383824537354352</v>
      </c>
      <c r="M1258" s="1" t="n">
        <v>0.0675805346127485</v>
      </c>
      <c r="N1258" s="3" t="n">
        <v>2.2826689230715</v>
      </c>
      <c r="O1258" s="3" t="n">
        <v>2.37208407168638</v>
      </c>
      <c r="P1258" s="3" t="n">
        <v>2.28225275008506</v>
      </c>
      <c r="Q1258" s="3" t="n">
        <v>2.28225275008506</v>
      </c>
      <c r="R1258" t="n">
        <v>8138</v>
      </c>
      <c r="S1258" t="n">
        <v>7295</v>
      </c>
      <c r="T1258" t="b">
        <v>1</v>
      </c>
    </row>
    <row r="1259">
      <c r="A1259" t="s">
        <v>20</v>
      </c>
      <c r="B1259" t="n">
        <v>0</v>
      </c>
      <c r="C1259" t="s">
        <v>133</v>
      </c>
      <c r="D1259" t="s">
        <v>132</v>
      </c>
      <c r="E1259" t="s">
        <v>38</v>
      </c>
      <c r="F1259" t="s">
        <v>23</v>
      </c>
      <c r="G1259" s="1" t="n">
        <v>0.642063492063492</v>
      </c>
      <c r="H1259" s="2" t="n">
        <v>183</v>
      </c>
      <c r="I1259" s="2" t="n">
        <v>119</v>
      </c>
      <c r="J1259" s="2" t="n">
        <v>117.037094116211</v>
      </c>
      <c r="K1259" s="2" t="n">
        <v>3238.15456939906</v>
      </c>
      <c r="L1259" s="1" t="n">
        <v>0.0199386503067485</v>
      </c>
      <c r="M1259" s="1" t="n">
        <v>0.305981595092025</v>
      </c>
      <c r="N1259" s="3" t="n">
        <v>-0.476919515891955</v>
      </c>
      <c r="O1259" s="3" t="n">
        <v>0.914119428344977</v>
      </c>
      <c r="P1259" s="3" t="n">
        <v>-0.57967049878732</v>
      </c>
      <c r="Q1259" s="3" t="n">
        <v>0.684783960594338</v>
      </c>
      <c r="R1259" t="n">
        <v>7305</v>
      </c>
      <c r="S1259" t="n">
        <v>1304</v>
      </c>
      <c r="T1259" t="b">
        <v>1</v>
      </c>
    </row>
    <row r="1260">
      <c r="A1260" t="s">
        <v>24</v>
      </c>
      <c r="B1260" t="n">
        <v>0</v>
      </c>
      <c r="C1260" t="s">
        <v>133</v>
      </c>
      <c r="D1260" t="s">
        <v>132</v>
      </c>
      <c r="E1260" t="s">
        <v>38</v>
      </c>
      <c r="F1260" t="s">
        <v>23</v>
      </c>
      <c r="G1260" s="1" t="n">
        <v>0.642063492063492</v>
      </c>
      <c r="H1260" s="2" t="n">
        <v>183</v>
      </c>
      <c r="I1260" s="2" t="n">
        <v>119</v>
      </c>
      <c r="J1260" s="2" t="n">
        <v>117.037094116211</v>
      </c>
      <c r="K1260" s="2" t="n">
        <v>3238.15456939906</v>
      </c>
      <c r="L1260" s="1" t="n">
        <v>0.0138036809815951</v>
      </c>
      <c r="M1260" s="1" t="n">
        <v>0.345092024539877</v>
      </c>
      <c r="N1260" s="3" t="n">
        <v>0.728734253247948</v>
      </c>
      <c r="O1260" s="3" t="n">
        <v>1.01879795544119</v>
      </c>
      <c r="P1260" s="3" t="n">
        <v>0.681784827749439</v>
      </c>
      <c r="Q1260" s="3" t="n">
        <v>0.762665920672936</v>
      </c>
      <c r="R1260" t="n">
        <v>7305</v>
      </c>
      <c r="S1260" t="n">
        <v>1304</v>
      </c>
      <c r="T1260" t="b">
        <v>1</v>
      </c>
    </row>
    <row r="1261">
      <c r="A1261" t="s">
        <v>20</v>
      </c>
      <c r="B1261" t="n">
        <v>1</v>
      </c>
      <c r="C1261" t="s">
        <v>115</v>
      </c>
      <c r="D1261" t="s">
        <v>115</v>
      </c>
      <c r="E1261" t="s">
        <v>38</v>
      </c>
      <c r="F1261" t="s">
        <v>76</v>
      </c>
      <c r="G1261" s="1" t="n">
        <v>1</v>
      </c>
      <c r="H1261" s="2" t="n">
        <v>9</v>
      </c>
      <c r="I1261" s="2" t="n">
        <v>1</v>
      </c>
      <c r="J1261" s="2" t="n">
        <v>0</v>
      </c>
      <c r="K1261" s="2" t="n">
        <v>320.404973124048</v>
      </c>
      <c r="L1261" s="1" t="n">
        <v>0.0407550407550408</v>
      </c>
      <c r="M1261" s="1" t="n">
        <v>0.34019734019734</v>
      </c>
      <c r="N1261" s="3" t="n">
        <v>-0.616087516087517</v>
      </c>
      <c r="O1261" s="3" t="n">
        <v>0.887987987987987</v>
      </c>
      <c r="P1261" s="3" t="n">
        <v>-0.618788007695402</v>
      </c>
      <c r="Q1261" s="3" t="n">
        <v>0.684443451191344</v>
      </c>
      <c r="R1261" t="n">
        <v>8273</v>
      </c>
      <c r="S1261" t="n">
        <v>2331</v>
      </c>
      <c r="T1261" t="b">
        <v>1</v>
      </c>
    </row>
    <row r="1262">
      <c r="A1262" t="s">
        <v>24</v>
      </c>
      <c r="B1262" t="n">
        <v>0</v>
      </c>
      <c r="C1262" t="s">
        <v>115</v>
      </c>
      <c r="D1262" t="s">
        <v>115</v>
      </c>
      <c r="E1262" t="s">
        <v>38</v>
      </c>
      <c r="F1262" t="s">
        <v>76</v>
      </c>
      <c r="G1262" s="1" t="n">
        <v>1</v>
      </c>
      <c r="H1262" s="2" t="n">
        <v>9</v>
      </c>
      <c r="I1262" s="2" t="n">
        <v>1</v>
      </c>
      <c r="J1262" s="2" t="n">
        <v>0</v>
      </c>
      <c r="K1262" s="2" t="n">
        <v>320.404973124048</v>
      </c>
      <c r="L1262" s="1" t="n">
        <v>0.00428816466552316</v>
      </c>
      <c r="M1262" s="1" t="n">
        <v>0.032590051457976</v>
      </c>
      <c r="N1262" s="3" t="n">
        <v>-3.15445969125214</v>
      </c>
      <c r="O1262" s="3" t="n">
        <v>3.20240137221269</v>
      </c>
      <c r="P1262" s="3" t="n">
        <v>-3.16198477330336</v>
      </c>
      <c r="Q1262" s="3" t="n">
        <v>3.16198477330336</v>
      </c>
      <c r="R1262" t="n">
        <v>8272</v>
      </c>
      <c r="S1262" t="n">
        <v>2332</v>
      </c>
      <c r="T1262" t="b">
        <v>1</v>
      </c>
    </row>
    <row r="1263">
      <c r="A1263" t="s">
        <v>20</v>
      </c>
      <c r="B1263" t="n">
        <v>1</v>
      </c>
      <c r="C1263" t="s">
        <v>115</v>
      </c>
      <c r="D1263" t="s">
        <v>116</v>
      </c>
      <c r="E1263" t="s">
        <v>38</v>
      </c>
      <c r="F1263" t="s">
        <v>37</v>
      </c>
      <c r="G1263" s="1" t="n">
        <v>0.846153846153846</v>
      </c>
      <c r="H1263" s="2" t="n">
        <v>9</v>
      </c>
      <c r="I1263" s="2" t="n">
        <v>17</v>
      </c>
      <c r="J1263" s="2" t="n">
        <v>0</v>
      </c>
      <c r="K1263" s="2" t="n">
        <v>15.4376517101746</v>
      </c>
      <c r="L1263" s="1" t="n">
        <v>0</v>
      </c>
      <c r="M1263" s="1" t="n">
        <v>0.0274725274725275</v>
      </c>
      <c r="N1263" s="3" t="n">
        <v>-1.62582417582415</v>
      </c>
      <c r="O1263" s="3" t="n">
        <v>1.67142857142855</v>
      </c>
      <c r="P1263" s="3" t="n">
        <v>-1.63996799795185</v>
      </c>
      <c r="Q1263" s="3" t="n">
        <v>1.63996799795185</v>
      </c>
      <c r="R1263" t="n">
        <v>8400</v>
      </c>
      <c r="S1263" t="n">
        <v>364</v>
      </c>
      <c r="T1263" t="b">
        <v>1</v>
      </c>
    </row>
    <row r="1264">
      <c r="A1264" t="s">
        <v>24</v>
      </c>
      <c r="B1264" t="n">
        <v>0</v>
      </c>
      <c r="C1264" t="s">
        <v>70</v>
      </c>
      <c r="D1264" t="s">
        <v>222</v>
      </c>
      <c r="E1264" t="s">
        <v>68</v>
      </c>
      <c r="F1264" t="s">
        <v>43</v>
      </c>
      <c r="G1264" s="1" t="n">
        <v>0.653657616892911</v>
      </c>
      <c r="H1264" s="2" t="n">
        <v>16</v>
      </c>
      <c r="I1264" s="2" t="n">
        <v>6</v>
      </c>
      <c r="J1264" s="2" t="n">
        <v>2.45185470581055</v>
      </c>
      <c r="K1264" s="2" t="n">
        <v>5291.26379807633</v>
      </c>
      <c r="L1264" s="1" t="n">
        <v>0.0337759815242494</v>
      </c>
      <c r="M1264" s="1" t="n">
        <v>0.287240184757506</v>
      </c>
      <c r="N1264" s="3" t="n">
        <v>-1.0046766743649</v>
      </c>
      <c r="O1264" s="3" t="n">
        <v>1.18960739030023</v>
      </c>
      <c r="P1264" s="3" t="n">
        <v>-1.04072792974133</v>
      </c>
      <c r="Q1264" s="3" t="n">
        <v>1.16296796973295</v>
      </c>
      <c r="R1264" t="n">
        <v>7661</v>
      </c>
      <c r="S1264" t="n">
        <v>3464</v>
      </c>
      <c r="T1264" t="b">
        <v>1</v>
      </c>
    </row>
    <row r="1265">
      <c r="A1265" t="s">
        <v>20</v>
      </c>
      <c r="B1265" t="n">
        <v>0</v>
      </c>
      <c r="C1265" t="s">
        <v>70</v>
      </c>
      <c r="D1265" t="s">
        <v>66</v>
      </c>
      <c r="E1265" t="s">
        <v>68</v>
      </c>
      <c r="F1265" t="s">
        <v>34</v>
      </c>
      <c r="G1265" s="1" t="n">
        <v>0.610943522708229</v>
      </c>
      <c r="H1265" s="2" t="n">
        <v>16</v>
      </c>
      <c r="I1265" s="2" t="n">
        <v>1</v>
      </c>
      <c r="J1265" s="2" t="n">
        <v>1.9330530166626</v>
      </c>
      <c r="K1265" s="2" t="n">
        <v>6367.50432253126</v>
      </c>
      <c r="L1265" s="1" t="n">
        <v>0.0436519258202568</v>
      </c>
      <c r="M1265" s="1" t="n">
        <v>0.393723252496434</v>
      </c>
      <c r="N1265" s="3" t="n">
        <v>-0.164336661911555</v>
      </c>
      <c r="O1265" s="3" t="n">
        <v>0.837318116975748</v>
      </c>
      <c r="P1265" s="3" t="n">
        <v>-0.092804174242193</v>
      </c>
      <c r="Q1265" s="3" t="n">
        <v>0.605491258402036</v>
      </c>
      <c r="R1265" t="n">
        <v>6506</v>
      </c>
      <c r="S1265" t="n">
        <v>3505</v>
      </c>
      <c r="T1265" t="b">
        <v>1</v>
      </c>
    </row>
    <row r="1266">
      <c r="A1266" t="s">
        <v>24</v>
      </c>
      <c r="B1266" t="n">
        <v>0</v>
      </c>
      <c r="C1266" t="s">
        <v>70</v>
      </c>
      <c r="D1266" t="s">
        <v>66</v>
      </c>
      <c r="E1266" t="s">
        <v>68</v>
      </c>
      <c r="F1266" t="s">
        <v>34</v>
      </c>
      <c r="G1266" s="1" t="n">
        <v>0.610943522708229</v>
      </c>
      <c r="H1266" s="2" t="n">
        <v>16</v>
      </c>
      <c r="I1266" s="2" t="n">
        <v>1</v>
      </c>
      <c r="J1266" s="2" t="n">
        <v>1.9330530166626</v>
      </c>
      <c r="K1266" s="2" t="n">
        <v>6367.50432253126</v>
      </c>
      <c r="L1266" s="1" t="n">
        <v>0.0179743223965763</v>
      </c>
      <c r="M1266" s="1" t="n">
        <v>0.19058487874465</v>
      </c>
      <c r="N1266" s="3" t="n">
        <v>-1.33534950071327</v>
      </c>
      <c r="O1266" s="3" t="n">
        <v>1.48262482168331</v>
      </c>
      <c r="P1266" s="3" t="n">
        <v>-1.36462874824273</v>
      </c>
      <c r="Q1266" s="3" t="n">
        <v>1.47895331633164</v>
      </c>
      <c r="R1266" t="n">
        <v>6506</v>
      </c>
      <c r="S1266" t="n">
        <v>3505</v>
      </c>
      <c r="T1266" t="b">
        <v>1</v>
      </c>
    </row>
    <row r="1267">
      <c r="A1267" t="s">
        <v>20</v>
      </c>
      <c r="B1267" t="n">
        <v>0</v>
      </c>
      <c r="C1267" t="s">
        <v>70</v>
      </c>
      <c r="D1267" t="s">
        <v>67</v>
      </c>
      <c r="E1267" t="s">
        <v>68</v>
      </c>
      <c r="F1267" t="s">
        <v>68</v>
      </c>
      <c r="G1267" s="1" t="n">
        <v>1</v>
      </c>
      <c r="H1267" s="2" t="n">
        <v>16</v>
      </c>
      <c r="I1267" s="2" t="n">
        <v>3</v>
      </c>
      <c r="J1267" s="2" t="n">
        <v>6.42692279815674</v>
      </c>
      <c r="K1267" s="2" t="n">
        <v>4151.22873888634</v>
      </c>
      <c r="L1267" s="1" t="n">
        <v>0.0614657210401891</v>
      </c>
      <c r="M1267" s="1" t="n">
        <v>0.33806146572104</v>
      </c>
      <c r="N1267" s="3" t="n">
        <v>1.0531914893617</v>
      </c>
      <c r="O1267" s="3" t="n">
        <v>1.16099290780142</v>
      </c>
      <c r="P1267" s="3" t="n">
        <v>0.914385159081555</v>
      </c>
      <c r="Q1267" s="3" t="n">
        <v>1.25142219611859</v>
      </c>
      <c r="R1267" t="n">
        <v>3509</v>
      </c>
      <c r="S1267" t="n">
        <v>423</v>
      </c>
      <c r="T1267" t="b">
        <v>0</v>
      </c>
    </row>
    <row r="1268">
      <c r="A1268" t="s">
        <v>24</v>
      </c>
      <c r="B1268" t="n">
        <v>0</v>
      </c>
      <c r="C1268" t="s">
        <v>177</v>
      </c>
      <c r="D1268" t="s">
        <v>176</v>
      </c>
      <c r="E1268" t="s">
        <v>38</v>
      </c>
      <c r="F1268" t="s">
        <v>43</v>
      </c>
      <c r="G1268" s="1" t="n">
        <v>1</v>
      </c>
      <c r="H1268" s="2" t="n">
        <v>84</v>
      </c>
      <c r="I1268" s="2" t="n">
        <v>6</v>
      </c>
      <c r="J1268" s="2" t="n">
        <v>3.98097991943359</v>
      </c>
      <c r="K1268" s="2" t="n">
        <v>5752.13046560807</v>
      </c>
      <c r="L1268" s="1" t="n">
        <v>0.0257179597085298</v>
      </c>
      <c r="M1268" s="1" t="n">
        <v>0.181311615945135</v>
      </c>
      <c r="N1268" s="3" t="n">
        <v>-1.7529501065878</v>
      </c>
      <c r="O1268" s="3" t="n">
        <v>1.78916011077724</v>
      </c>
      <c r="P1268" s="3" t="n">
        <v>-1.71480508924621</v>
      </c>
      <c r="Q1268" s="3" t="n">
        <v>1.74170103280882</v>
      </c>
      <c r="R1268" t="n">
        <v>6049</v>
      </c>
      <c r="S1268" t="n">
        <v>2333</v>
      </c>
      <c r="T1268" t="b">
        <v>1</v>
      </c>
    </row>
    <row r="1269">
      <c r="A1269" t="s">
        <v>24</v>
      </c>
      <c r="B1269" t="n">
        <v>1</v>
      </c>
      <c r="C1269" t="s">
        <v>177</v>
      </c>
      <c r="D1269" t="s">
        <v>134</v>
      </c>
      <c r="E1269" t="s">
        <v>38</v>
      </c>
      <c r="F1269" t="s">
        <v>38</v>
      </c>
      <c r="G1269" s="1" t="n">
        <v>0</v>
      </c>
      <c r="H1269" s="2" t="n">
        <v>84</v>
      </c>
      <c r="I1269" s="2" t="n">
        <v>55</v>
      </c>
      <c r="J1269" s="2" t="n">
        <v>45.7593688964844</v>
      </c>
      <c r="K1269" s="2" t="n">
        <v>5392.53246092524</v>
      </c>
      <c r="L1269" s="1" t="n">
        <v>0</v>
      </c>
      <c r="M1269" s="1" t="n">
        <v>0.0174418604651163</v>
      </c>
      <c r="N1269" s="3" t="n">
        <v>8.61860465116279</v>
      </c>
      <c r="O1269" s="3" t="n">
        <v>8.62674418604651</v>
      </c>
      <c r="P1269" s="3" t="n">
        <v>8.26103677807794</v>
      </c>
      <c r="Q1269" s="3" t="n">
        <v>8.26103677807794</v>
      </c>
      <c r="R1269" t="n">
        <v>3581</v>
      </c>
      <c r="S1269" t="n">
        <v>172</v>
      </c>
      <c r="T1269" t="b">
        <v>0</v>
      </c>
    </row>
    <row r="1270">
      <c r="A1270" t="s">
        <v>24</v>
      </c>
      <c r="B1270" t="n">
        <v>0</v>
      </c>
      <c r="C1270" t="s">
        <v>177</v>
      </c>
      <c r="D1270" t="s">
        <v>179</v>
      </c>
      <c r="E1270" t="s">
        <v>38</v>
      </c>
      <c r="F1270" t="s">
        <v>38</v>
      </c>
      <c r="G1270" s="1" t="n">
        <v>0.285185185185185</v>
      </c>
      <c r="H1270" s="2" t="n">
        <v>84</v>
      </c>
      <c r="I1270" s="2" t="n">
        <v>8</v>
      </c>
      <c r="J1270" s="2" t="n">
        <v>8.90366363525391</v>
      </c>
      <c r="K1270" s="2" t="n">
        <v>7892.51354944094</v>
      </c>
      <c r="L1270" s="1" t="n">
        <v>0.00574162679425837</v>
      </c>
      <c r="M1270" s="1" t="n">
        <v>0.10622009569378</v>
      </c>
      <c r="N1270" s="3" t="n">
        <v>-1.8311004784689</v>
      </c>
      <c r="O1270" s="3" t="n">
        <v>1.83626794258373</v>
      </c>
      <c r="P1270" s="3" t="n">
        <v>-1.78805808721709</v>
      </c>
      <c r="Q1270" s="3" t="n">
        <v>1.78805808721709</v>
      </c>
      <c r="R1270" t="n">
        <v>2490</v>
      </c>
      <c r="S1270" t="n">
        <v>1045</v>
      </c>
      <c r="T1270" t="b">
        <v>0</v>
      </c>
    </row>
    <row r="1271">
      <c r="A1271" t="s">
        <v>20</v>
      </c>
      <c r="B1271" t="n">
        <v>0</v>
      </c>
      <c r="C1271" t="s">
        <v>302</v>
      </c>
      <c r="D1271" t="s">
        <v>305</v>
      </c>
      <c r="E1271" t="s">
        <v>43</v>
      </c>
      <c r="F1271" t="s">
        <v>46</v>
      </c>
      <c r="G1271" s="1" t="n">
        <v>0.575</v>
      </c>
      <c r="H1271" s="2" t="n">
        <v>16</v>
      </c>
      <c r="I1271" s="2" t="n">
        <v>10</v>
      </c>
      <c r="J1271" s="2" t="n">
        <v>0.991659164428711</v>
      </c>
      <c r="K1271" s="2" t="n">
        <v>3043.06404753623</v>
      </c>
      <c r="L1271" s="1" t="e">
        <v>#NUM!</v>
      </c>
      <c r="M1271" s="1" t="e">
        <v>#NUM!</v>
      </c>
      <c r="N1271" s="3" t="e">
        <v>#NUM!</v>
      </c>
      <c r="O1271" s="3" t="e">
        <v>#NUM!</v>
      </c>
      <c r="P1271" s="3" t="e">
        <v>#NUM!</v>
      </c>
      <c r="Q1271" s="3" t="e">
        <v>#NUM!</v>
      </c>
      <c r="R1271" t="n">
        <v>7941</v>
      </c>
      <c r="S1271" t="n">
        <v>0</v>
      </c>
      <c r="T1271" t="b">
        <v>1</v>
      </c>
    </row>
    <row r="1272">
      <c r="A1272" t="s">
        <v>24</v>
      </c>
      <c r="B1272" t="n">
        <v>0</v>
      </c>
      <c r="C1272" t="s">
        <v>302</v>
      </c>
      <c r="D1272" t="s">
        <v>305</v>
      </c>
      <c r="E1272" t="s">
        <v>43</v>
      </c>
      <c r="F1272" t="s">
        <v>46</v>
      </c>
      <c r="G1272" s="1" t="n">
        <v>0.575</v>
      </c>
      <c r="H1272" s="2" t="n">
        <v>16</v>
      </c>
      <c r="I1272" s="2" t="n">
        <v>10</v>
      </c>
      <c r="J1272" s="2" t="n">
        <v>0.991659164428711</v>
      </c>
      <c r="K1272" s="2" t="n">
        <v>3043.06404753623</v>
      </c>
      <c r="L1272" s="1" t="e">
        <v>#NUM!</v>
      </c>
      <c r="M1272" s="1" t="e">
        <v>#NUM!</v>
      </c>
      <c r="N1272" s="3" t="e">
        <v>#NUM!</v>
      </c>
      <c r="O1272" s="3" t="e">
        <v>#NUM!</v>
      </c>
      <c r="P1272" s="3" t="e">
        <v>#NUM!</v>
      </c>
      <c r="Q1272" s="3" t="e">
        <v>#NUM!</v>
      </c>
      <c r="R1272" t="n">
        <v>7941</v>
      </c>
      <c r="S1272" t="n">
        <v>0</v>
      </c>
      <c r="T1272" t="b">
        <v>1</v>
      </c>
    </row>
    <row r="1273">
      <c r="A1273" t="s">
        <v>20</v>
      </c>
      <c r="B1273" t="n">
        <v>0</v>
      </c>
      <c r="C1273" t="s">
        <v>302</v>
      </c>
      <c r="D1273" t="s">
        <v>303</v>
      </c>
      <c r="E1273" t="s">
        <v>43</v>
      </c>
      <c r="F1273" t="s">
        <v>33</v>
      </c>
      <c r="G1273" s="1" t="n">
        <v>0.458333333333333</v>
      </c>
      <c r="H1273" s="2" t="n">
        <v>16</v>
      </c>
      <c r="I1273" s="2" t="n">
        <v>4</v>
      </c>
      <c r="J1273" s="2" t="n">
        <v>0.705068588256836</v>
      </c>
      <c r="K1273" s="2" t="n">
        <v>6748.4946176102</v>
      </c>
      <c r="L1273" s="1" t="n">
        <v>0.00890207715133531</v>
      </c>
      <c r="M1273" s="1" t="n">
        <v>0.182987141444115</v>
      </c>
      <c r="N1273" s="3" t="n">
        <v>-1.41533135509399</v>
      </c>
      <c r="O1273" s="3" t="n">
        <v>1.45093966369933</v>
      </c>
      <c r="P1273" s="3" t="n">
        <v>-1.49190851950525</v>
      </c>
      <c r="Q1273" s="3" t="n">
        <v>1.49190851950525</v>
      </c>
      <c r="R1273" t="n">
        <v>6775</v>
      </c>
      <c r="S1273" t="n">
        <v>1011</v>
      </c>
      <c r="T1273" t="b">
        <v>1</v>
      </c>
    </row>
    <row r="1274">
      <c r="A1274" t="s">
        <v>20</v>
      </c>
      <c r="B1274" t="n">
        <v>-1</v>
      </c>
      <c r="C1274" t="s">
        <v>297</v>
      </c>
      <c r="D1274" t="s">
        <v>117</v>
      </c>
      <c r="E1274" t="s">
        <v>23</v>
      </c>
      <c r="F1274" t="s">
        <v>76</v>
      </c>
      <c r="G1274" s="1" t="n">
        <v>0.575757575757576</v>
      </c>
      <c r="H1274" s="2" t="n">
        <v>971</v>
      </c>
      <c r="I1274" s="2" t="n">
        <v>1202</v>
      </c>
      <c r="J1274" s="2" t="n">
        <v>886.108276367188</v>
      </c>
      <c r="K1274" s="2" t="n">
        <v>6920.3336530185</v>
      </c>
      <c r="L1274" s="1" t="n">
        <v>0.000745378652355397</v>
      </c>
      <c r="M1274" s="1" t="n">
        <v>0.0079010137149672</v>
      </c>
      <c r="N1274" s="3" t="n">
        <v>-9.03232810063299</v>
      </c>
      <c r="O1274" s="3" t="n">
        <v>9.06261651668051</v>
      </c>
      <c r="P1274" s="3" t="n">
        <v>-9.0194244564812</v>
      </c>
      <c r="Q1274" s="3" t="n">
        <v>9.0194244564812</v>
      </c>
      <c r="R1274" t="n">
        <v>8401</v>
      </c>
      <c r="S1274" t="n">
        <v>6708</v>
      </c>
      <c r="T1274" t="b">
        <v>1</v>
      </c>
    </row>
    <row r="1275">
      <c r="A1275" t="s">
        <v>24</v>
      </c>
      <c r="B1275" t="n">
        <v>0</v>
      </c>
      <c r="C1275" t="s">
        <v>297</v>
      </c>
      <c r="D1275" t="s">
        <v>117</v>
      </c>
      <c r="E1275" t="s">
        <v>23</v>
      </c>
      <c r="F1275" t="s">
        <v>76</v>
      </c>
      <c r="G1275" s="1" t="n">
        <v>0.575757575757576</v>
      </c>
      <c r="H1275" s="2" t="n">
        <v>971</v>
      </c>
      <c r="I1275" s="2" t="n">
        <v>1202</v>
      </c>
      <c r="J1275" s="2" t="n">
        <v>886.108276367188</v>
      </c>
      <c r="K1275" s="2" t="n">
        <v>6920.3336530185</v>
      </c>
      <c r="L1275" s="1" t="n">
        <v>0.000894321061260993</v>
      </c>
      <c r="M1275" s="1" t="n">
        <v>0.0143091369801759</v>
      </c>
      <c r="N1275" s="3" t="n">
        <v>-4.94762496913682</v>
      </c>
      <c r="O1275" s="3" t="n">
        <v>4.98660541671474</v>
      </c>
      <c r="P1275" s="3" t="n">
        <v>-4.93932378673631</v>
      </c>
      <c r="Q1275" s="3" t="n">
        <v>4.93932378673631</v>
      </c>
      <c r="R1275" t="n">
        <v>8400</v>
      </c>
      <c r="S1275" t="n">
        <v>6709</v>
      </c>
      <c r="T1275" t="b">
        <v>1</v>
      </c>
    </row>
    <row r="1276">
      <c r="A1276" t="s">
        <v>20</v>
      </c>
      <c r="B1276" t="n">
        <v>-1</v>
      </c>
      <c r="C1276" t="s">
        <v>339</v>
      </c>
      <c r="D1276" t="s">
        <v>340</v>
      </c>
      <c r="E1276" t="s">
        <v>62</v>
      </c>
      <c r="F1276" t="s">
        <v>38</v>
      </c>
      <c r="G1276" s="1" t="n">
        <v>0.633333333333333</v>
      </c>
      <c r="H1276" s="2" t="n">
        <v>21</v>
      </c>
      <c r="I1276" s="2" t="n">
        <v>8</v>
      </c>
      <c r="J1276" s="2" t="n">
        <v>0.150822639465332</v>
      </c>
      <c r="K1276" s="2" t="n">
        <v>1434.0656702952</v>
      </c>
      <c r="L1276" s="1" t="n">
        <v>0.00345622119815668</v>
      </c>
      <c r="M1276" s="1" t="n">
        <v>0.076036866359447</v>
      </c>
      <c r="N1276" s="3" t="n">
        <v>-1.72838263260108</v>
      </c>
      <c r="O1276" s="3" t="n">
        <v>1.88361425492504</v>
      </c>
      <c r="P1276" s="3" t="n">
        <v>-1.71276339816565</v>
      </c>
      <c r="Q1276" s="3" t="n">
        <v>1.86333571866513</v>
      </c>
      <c r="R1276" t="n">
        <v>4977</v>
      </c>
      <c r="S1276" t="n">
        <v>1736</v>
      </c>
      <c r="T1276" t="b">
        <v>1</v>
      </c>
    </row>
    <row r="1277">
      <c r="A1277" t="s">
        <v>24</v>
      </c>
      <c r="B1277" t="n">
        <v>0</v>
      </c>
      <c r="C1277" t="s">
        <v>339</v>
      </c>
      <c r="D1277" t="s">
        <v>340</v>
      </c>
      <c r="E1277" t="s">
        <v>62</v>
      </c>
      <c r="F1277" t="s">
        <v>38</v>
      </c>
      <c r="G1277" s="1" t="n">
        <v>0.633333333333333</v>
      </c>
      <c r="H1277" s="2" t="n">
        <v>21</v>
      </c>
      <c r="I1277" s="2" t="n">
        <v>8</v>
      </c>
      <c r="J1277" s="2" t="n">
        <v>0.150822639465332</v>
      </c>
      <c r="K1277" s="2" t="n">
        <v>1434.0656702952</v>
      </c>
      <c r="L1277" s="1" t="n">
        <v>0.00518433179723502</v>
      </c>
      <c r="M1277" s="1" t="n">
        <v>0.112327188940092</v>
      </c>
      <c r="N1277" s="3" t="n">
        <v>-1.61816412269095</v>
      </c>
      <c r="O1277" s="3" t="n">
        <v>1.82383786077057</v>
      </c>
      <c r="P1277" s="3" t="n">
        <v>-1.72934967550027</v>
      </c>
      <c r="Q1277" s="3" t="n">
        <v>1.80406351525053</v>
      </c>
      <c r="R1277" t="n">
        <v>4977</v>
      </c>
      <c r="S1277" t="n">
        <v>1736</v>
      </c>
      <c r="T1277" t="b">
        <v>1</v>
      </c>
    </row>
    <row r="1278">
      <c r="A1278" t="s">
        <v>20</v>
      </c>
      <c r="B1278" t="n">
        <v>0</v>
      </c>
      <c r="C1278" t="s">
        <v>143</v>
      </c>
      <c r="D1278" t="s">
        <v>30</v>
      </c>
      <c r="E1278" t="s">
        <v>23</v>
      </c>
      <c r="F1278" t="s">
        <v>23</v>
      </c>
      <c r="G1278" s="1" t="n">
        <v>0.438131313131313</v>
      </c>
      <c r="H1278" s="2" t="n">
        <v>832</v>
      </c>
      <c r="I1278" s="2" t="n">
        <v>318</v>
      </c>
      <c r="J1278" s="2" t="n">
        <v>399.1171875</v>
      </c>
      <c r="K1278" s="2" t="n">
        <v>6429.25487315674</v>
      </c>
      <c r="L1278" s="1" t="n">
        <v>0.00301287318542865</v>
      </c>
      <c r="M1278" s="1" t="n">
        <v>0.0324568611339359</v>
      </c>
      <c r="N1278" s="3" t="n">
        <v>-2.86789277513391</v>
      </c>
      <c r="O1278" s="3" t="n">
        <v>2.92524241199117</v>
      </c>
      <c r="P1278" s="3" t="n">
        <v>-2.86986769272165</v>
      </c>
      <c r="Q1278" s="3" t="n">
        <v>2.86986769272165</v>
      </c>
      <c r="R1278" t="n">
        <v>8000</v>
      </c>
      <c r="S1278" t="n">
        <v>7302</v>
      </c>
      <c r="T1278" t="b">
        <v>1</v>
      </c>
    </row>
    <row r="1279">
      <c r="A1279" t="s">
        <v>24</v>
      </c>
      <c r="B1279" t="n">
        <v>0</v>
      </c>
      <c r="C1279" t="s">
        <v>143</v>
      </c>
      <c r="D1279" t="s">
        <v>30</v>
      </c>
      <c r="E1279" t="s">
        <v>23</v>
      </c>
      <c r="F1279" t="s">
        <v>23</v>
      </c>
      <c r="G1279" s="1" t="n">
        <v>0.438131313131313</v>
      </c>
      <c r="H1279" s="2" t="n">
        <v>832</v>
      </c>
      <c r="I1279" s="2" t="n">
        <v>318</v>
      </c>
      <c r="J1279" s="2" t="n">
        <v>399.1171875</v>
      </c>
      <c r="K1279" s="2" t="n">
        <v>6429.25487315674</v>
      </c>
      <c r="L1279" s="1" t="n">
        <v>0.0028759244042728</v>
      </c>
      <c r="M1279" s="1" t="n">
        <v>0.0465625855929882</v>
      </c>
      <c r="N1279" s="3" t="n">
        <v>-2.06012844022771</v>
      </c>
      <c r="O1279" s="3" t="n">
        <v>2.14428153992698</v>
      </c>
      <c r="P1279" s="3" t="n">
        <v>-2.06195143071249</v>
      </c>
      <c r="Q1279" s="3" t="n">
        <v>2.06195143071249</v>
      </c>
      <c r="R1279" t="n">
        <v>8000</v>
      </c>
      <c r="S1279" t="n">
        <v>7302</v>
      </c>
      <c r="T1279" t="b">
        <v>1</v>
      </c>
    </row>
    <row r="1280">
      <c r="A1280" t="s">
        <v>20</v>
      </c>
      <c r="B1280" t="n">
        <v>0</v>
      </c>
      <c r="C1280" t="s">
        <v>143</v>
      </c>
      <c r="D1280" t="s">
        <v>192</v>
      </c>
      <c r="E1280" t="s">
        <v>23</v>
      </c>
      <c r="F1280" t="s">
        <v>23</v>
      </c>
      <c r="G1280" s="1" t="n">
        <v>0.680555555555556</v>
      </c>
      <c r="H1280" s="2" t="n">
        <v>832</v>
      </c>
      <c r="I1280" s="2" t="n">
        <v>504</v>
      </c>
      <c r="J1280" s="2" t="n">
        <v>550.41845703125</v>
      </c>
      <c r="K1280" s="2" t="n">
        <v>5738.91904160843</v>
      </c>
      <c r="L1280" s="1" t="n">
        <v>0.000383582662063675</v>
      </c>
      <c r="M1280" s="1" t="n">
        <v>0.00920598388952819</v>
      </c>
      <c r="N1280" s="3" t="n">
        <v>-4.23669039261505</v>
      </c>
      <c r="O1280" s="3" t="n">
        <v>4.28143146607785</v>
      </c>
      <c r="P1280" s="3" t="n">
        <v>-4.22880602966463</v>
      </c>
      <c r="Q1280" s="3" t="n">
        <v>4.22880602966463</v>
      </c>
      <c r="R1280" t="n">
        <v>7998</v>
      </c>
      <c r="S1280" t="n">
        <v>2607</v>
      </c>
      <c r="T1280" t="b">
        <v>1</v>
      </c>
    </row>
    <row r="1281">
      <c r="A1281" t="s">
        <v>24</v>
      </c>
      <c r="B1281" t="n">
        <v>0</v>
      </c>
      <c r="C1281" t="s">
        <v>143</v>
      </c>
      <c r="D1281" t="s">
        <v>192</v>
      </c>
      <c r="E1281" t="s">
        <v>23</v>
      </c>
      <c r="F1281" t="s">
        <v>23</v>
      </c>
      <c r="G1281" s="1" t="n">
        <v>0.680555555555556</v>
      </c>
      <c r="H1281" s="2" t="n">
        <v>832</v>
      </c>
      <c r="I1281" s="2" t="n">
        <v>504</v>
      </c>
      <c r="J1281" s="2" t="n">
        <v>550.41845703125</v>
      </c>
      <c r="K1281" s="2" t="n">
        <v>5738.91904160843</v>
      </c>
      <c r="L1281" s="1" t="n">
        <v>0.000767165324127349</v>
      </c>
      <c r="M1281" s="1" t="n">
        <v>0.0134253931722286</v>
      </c>
      <c r="N1281" s="3" t="n">
        <v>-3.89301051184804</v>
      </c>
      <c r="O1281" s="3" t="n">
        <v>3.9262227527961</v>
      </c>
      <c r="P1281" s="3" t="n">
        <v>-3.89795541125815</v>
      </c>
      <c r="Q1281" s="3" t="n">
        <v>3.89795541125815</v>
      </c>
      <c r="R1281" t="n">
        <v>7998</v>
      </c>
      <c r="S1281" t="n">
        <v>2607</v>
      </c>
      <c r="T1281" t="b">
        <v>1</v>
      </c>
    </row>
    <row r="1282">
      <c r="A1282" t="s">
        <v>20</v>
      </c>
      <c r="B1282" t="n">
        <v>0</v>
      </c>
      <c r="C1282" t="s">
        <v>150</v>
      </c>
      <c r="D1282" t="s">
        <v>341</v>
      </c>
      <c r="E1282" t="s">
        <v>62</v>
      </c>
      <c r="F1282" t="s">
        <v>23</v>
      </c>
      <c r="G1282" s="1" t="n">
        <v>0.408730158730159</v>
      </c>
      <c r="H1282" s="2" t="n">
        <v>700</v>
      </c>
      <c r="I1282" s="2" t="n">
        <v>244</v>
      </c>
      <c r="J1282" s="2" t="n">
        <v>253.823516845703</v>
      </c>
      <c r="K1282" s="2" t="n">
        <v>6378.96408731737</v>
      </c>
      <c r="L1282" s="1" t="n">
        <v>0.00682166225810943</v>
      </c>
      <c r="M1282" s="1" t="n">
        <v>0.0934150076569678</v>
      </c>
      <c r="N1282" s="3" t="n">
        <v>1.49978576503907</v>
      </c>
      <c r="O1282" s="3" t="n">
        <v>1.87887584413549</v>
      </c>
      <c r="P1282" s="3" t="n">
        <v>1.50038285649594</v>
      </c>
      <c r="Q1282" s="3" t="n">
        <v>1.53296116103473</v>
      </c>
      <c r="R1282" t="n">
        <v>8351</v>
      </c>
      <c r="S1282" t="n">
        <v>7183</v>
      </c>
      <c r="T1282" t="b">
        <v>1</v>
      </c>
    </row>
    <row r="1283">
      <c r="A1283" t="s">
        <v>24</v>
      </c>
      <c r="B1283" t="n">
        <v>0</v>
      </c>
      <c r="C1283" t="s">
        <v>145</v>
      </c>
      <c r="D1283" t="s">
        <v>180</v>
      </c>
      <c r="E1283" t="s">
        <v>62</v>
      </c>
      <c r="F1283" t="s">
        <v>76</v>
      </c>
      <c r="G1283" s="1" t="n">
        <v>0.740849673202614</v>
      </c>
      <c r="H1283" s="2" t="n">
        <v>148</v>
      </c>
      <c r="I1283" s="2" t="n">
        <v>99</v>
      </c>
      <c r="J1283" s="2" t="n">
        <v>35.888355255127</v>
      </c>
      <c r="K1283" s="2" t="n">
        <v>5689.15377352386</v>
      </c>
      <c r="L1283" s="1" t="n">
        <v>0.0125948930296756</v>
      </c>
      <c r="M1283" s="1" t="n">
        <v>0.132505175983437</v>
      </c>
      <c r="N1283" s="3" t="n">
        <v>-2.31208892082156</v>
      </c>
      <c r="O1283" s="3" t="n">
        <v>2.4561537931473</v>
      </c>
      <c r="P1283" s="3" t="n">
        <v>-2.28091595811687</v>
      </c>
      <c r="Q1283" s="3" t="n">
        <v>2.28324390523221</v>
      </c>
      <c r="R1283" t="n">
        <v>8069</v>
      </c>
      <c r="S1283" t="n">
        <v>5796</v>
      </c>
      <c r="T1283" t="b">
        <v>1</v>
      </c>
    </row>
    <row r="1284">
      <c r="A1284" t="s">
        <v>20</v>
      </c>
      <c r="B1284" t="n">
        <v>0</v>
      </c>
      <c r="C1284" t="s">
        <v>145</v>
      </c>
      <c r="D1284" t="s">
        <v>156</v>
      </c>
      <c r="E1284" t="s">
        <v>62</v>
      </c>
      <c r="F1284" t="s">
        <v>76</v>
      </c>
      <c r="G1284" s="1" t="n">
        <v>0.783333333333333</v>
      </c>
      <c r="H1284" s="2" t="n">
        <v>148</v>
      </c>
      <c r="I1284" s="2" t="n">
        <v>96</v>
      </c>
      <c r="J1284" s="2" t="n">
        <v>31.8744239807129</v>
      </c>
      <c r="K1284" s="2" t="n">
        <v>6646.88842308052</v>
      </c>
      <c r="L1284" s="1" t="n">
        <v>0.00632911392405063</v>
      </c>
      <c r="M1284" s="1" t="n">
        <v>0.121403912543153</v>
      </c>
      <c r="N1284" s="3" t="n">
        <v>1.27692750287684</v>
      </c>
      <c r="O1284" s="3" t="n">
        <v>1.45621403912541</v>
      </c>
      <c r="P1284" s="3" t="n">
        <v>1.13854252737644</v>
      </c>
      <c r="Q1284" s="3" t="n">
        <v>1.42927051342701</v>
      </c>
      <c r="R1284" t="n">
        <v>6153</v>
      </c>
      <c r="S1284" t="n">
        <v>1738</v>
      </c>
      <c r="T1284" t="b">
        <v>1</v>
      </c>
    </row>
    <row r="1285">
      <c r="A1285" t="s">
        <v>24</v>
      </c>
      <c r="B1285" t="n">
        <v>0</v>
      </c>
      <c r="C1285" t="s">
        <v>145</v>
      </c>
      <c r="D1285" t="s">
        <v>156</v>
      </c>
      <c r="E1285" t="s">
        <v>62</v>
      </c>
      <c r="F1285" t="s">
        <v>76</v>
      </c>
      <c r="G1285" s="1" t="n">
        <v>0.783333333333333</v>
      </c>
      <c r="H1285" s="2" t="n">
        <v>148</v>
      </c>
      <c r="I1285" s="2" t="n">
        <v>96</v>
      </c>
      <c r="J1285" s="2" t="n">
        <v>31.8744239807129</v>
      </c>
      <c r="K1285" s="2" t="n">
        <v>6646.88842308052</v>
      </c>
      <c r="L1285" s="1" t="n">
        <v>0.0166858457997698</v>
      </c>
      <c r="M1285" s="1" t="n">
        <v>0.16283084004603</v>
      </c>
      <c r="N1285" s="3" t="n">
        <v>-2.2095512082854</v>
      </c>
      <c r="O1285" s="3" t="n">
        <v>2.47031070195628</v>
      </c>
      <c r="P1285" s="3" t="n">
        <v>-2.37627068888657</v>
      </c>
      <c r="Q1285" s="3" t="n">
        <v>2.52215052033092</v>
      </c>
      <c r="R1285" t="n">
        <v>6153</v>
      </c>
      <c r="S1285" t="n">
        <v>1738</v>
      </c>
      <c r="T1285" t="b">
        <v>1</v>
      </c>
    </row>
    <row r="1286">
      <c r="A1286" t="s">
        <v>20</v>
      </c>
      <c r="B1286" t="n">
        <v>0</v>
      </c>
      <c r="C1286" t="s">
        <v>145</v>
      </c>
      <c r="D1286" t="s">
        <v>154</v>
      </c>
      <c r="E1286" t="s">
        <v>62</v>
      </c>
      <c r="F1286" t="s">
        <v>62</v>
      </c>
      <c r="G1286" s="1" t="n">
        <v>0.533333333333333</v>
      </c>
      <c r="H1286" s="2" t="n">
        <v>148</v>
      </c>
      <c r="I1286" s="2" t="n">
        <v>94</v>
      </c>
      <c r="J1286" s="2" t="n">
        <v>4.06363677978516</v>
      </c>
      <c r="K1286" s="2" t="n">
        <v>5361.64494476188</v>
      </c>
      <c r="L1286" s="1" t="n">
        <v>0.0152838427947598</v>
      </c>
      <c r="M1286" s="1" t="n">
        <v>0.153566229985444</v>
      </c>
      <c r="N1286" s="3" t="n">
        <v>1.41555740536749</v>
      </c>
      <c r="O1286" s="3" t="n">
        <v>1.66639310409394</v>
      </c>
      <c r="P1286" s="3" t="n">
        <v>1.37346745159647</v>
      </c>
      <c r="Q1286" s="3" t="n">
        <v>1.402194159671</v>
      </c>
      <c r="R1286" t="n">
        <v>6210</v>
      </c>
      <c r="S1286" t="n">
        <v>1374</v>
      </c>
      <c r="T1286" t="b">
        <v>1</v>
      </c>
    </row>
    <row r="1287">
      <c r="A1287" t="s">
        <v>24</v>
      </c>
      <c r="B1287" t="n">
        <v>0</v>
      </c>
      <c r="C1287" t="s">
        <v>145</v>
      </c>
      <c r="D1287" t="s">
        <v>154</v>
      </c>
      <c r="E1287" t="s">
        <v>62</v>
      </c>
      <c r="F1287" t="s">
        <v>62</v>
      </c>
      <c r="G1287" s="1" t="n">
        <v>0.533333333333333</v>
      </c>
      <c r="H1287" s="2" t="n">
        <v>148</v>
      </c>
      <c r="I1287" s="2" t="n">
        <v>94</v>
      </c>
      <c r="J1287" s="2" t="n">
        <v>4.06363677978516</v>
      </c>
      <c r="K1287" s="2" t="n">
        <v>5361.64494476188</v>
      </c>
      <c r="L1287" s="1" t="n">
        <v>0.0138282387190684</v>
      </c>
      <c r="M1287" s="1" t="n">
        <v>0.147743813682678</v>
      </c>
      <c r="N1287" s="3" t="n">
        <v>-0.898811779535426</v>
      </c>
      <c r="O1287" s="3" t="n">
        <v>1.63190146646167</v>
      </c>
      <c r="P1287" s="3" t="n">
        <v>-0.999629548721884</v>
      </c>
      <c r="Q1287" s="3" t="n">
        <v>1.12080766933899</v>
      </c>
      <c r="R1287" t="n">
        <v>6210</v>
      </c>
      <c r="S1287" t="n">
        <v>1374</v>
      </c>
      <c r="T1287" t="b">
        <v>1</v>
      </c>
    </row>
    <row r="1288">
      <c r="A1288" t="s">
        <v>20</v>
      </c>
      <c r="B1288" t="n">
        <v>0</v>
      </c>
      <c r="C1288" t="s">
        <v>116</v>
      </c>
      <c r="D1288" t="s">
        <v>115</v>
      </c>
      <c r="E1288" t="s">
        <v>37</v>
      </c>
      <c r="F1288" t="s">
        <v>76</v>
      </c>
      <c r="G1288" s="1" t="n">
        <v>0.846153846153846</v>
      </c>
      <c r="H1288" s="2" t="n">
        <v>26</v>
      </c>
      <c r="I1288" s="2" t="n">
        <v>16</v>
      </c>
      <c r="J1288" s="2" t="n">
        <v>0</v>
      </c>
      <c r="K1288" s="2" t="n">
        <v>331.164163461243</v>
      </c>
      <c r="L1288" s="1" t="n">
        <v>0.0359143327841845</v>
      </c>
      <c r="M1288" s="1" t="n">
        <v>0.285667215815486</v>
      </c>
      <c r="N1288" s="3" t="n">
        <v>0.675594262974851</v>
      </c>
      <c r="O1288" s="3" t="n">
        <v>0.984721116352123</v>
      </c>
      <c r="P1288" s="3" t="n">
        <v>0.711534668000642</v>
      </c>
      <c r="Q1288" s="3" t="n">
        <v>0.851747957973646</v>
      </c>
      <c r="R1288" t="n">
        <v>8190</v>
      </c>
      <c r="S1288" t="n">
        <v>6070</v>
      </c>
      <c r="T1288" t="b">
        <v>1</v>
      </c>
    </row>
    <row r="1289">
      <c r="A1289" t="s">
        <v>24</v>
      </c>
      <c r="B1289" t="n">
        <v>0</v>
      </c>
      <c r="C1289" t="s">
        <v>116</v>
      </c>
      <c r="D1289" t="s">
        <v>115</v>
      </c>
      <c r="E1289" t="s">
        <v>37</v>
      </c>
      <c r="F1289" t="s">
        <v>76</v>
      </c>
      <c r="G1289" s="1" t="n">
        <v>0.846153846153846</v>
      </c>
      <c r="H1289" s="2" t="n">
        <v>26</v>
      </c>
      <c r="I1289" s="2" t="n">
        <v>16</v>
      </c>
      <c r="J1289" s="2" t="n">
        <v>0</v>
      </c>
      <c r="K1289" s="2" t="n">
        <v>331.164163461243</v>
      </c>
      <c r="L1289" s="1" t="n">
        <v>0.0253706754530478</v>
      </c>
      <c r="M1289" s="1" t="n">
        <v>0.256836902800659</v>
      </c>
      <c r="N1289" s="3" t="n">
        <v>-1.0450167981727</v>
      </c>
      <c r="O1289" s="3" t="n">
        <v>1.42806392670377</v>
      </c>
      <c r="P1289" s="3" t="n">
        <v>-1.02110354850408</v>
      </c>
      <c r="Q1289" s="3" t="n">
        <v>1.08903702540525</v>
      </c>
      <c r="R1289" t="n">
        <v>8190</v>
      </c>
      <c r="S1289" t="n">
        <v>6070</v>
      </c>
      <c r="T1289" t="b">
        <v>1</v>
      </c>
    </row>
    <row r="1290">
      <c r="A1290" t="s">
        <v>20</v>
      </c>
      <c r="B1290" t="n">
        <v>-1</v>
      </c>
      <c r="C1290" t="s">
        <v>116</v>
      </c>
      <c r="D1290" t="s">
        <v>115</v>
      </c>
      <c r="E1290" t="s">
        <v>37</v>
      </c>
      <c r="F1290" t="s">
        <v>38</v>
      </c>
      <c r="G1290" s="1" t="n">
        <v>0.846153846153846</v>
      </c>
      <c r="H1290" s="2" t="n">
        <v>26</v>
      </c>
      <c r="I1290" s="2" t="n">
        <v>17</v>
      </c>
      <c r="J1290" s="2" t="n">
        <v>0</v>
      </c>
      <c r="K1290" s="2" t="n">
        <v>15.4376517101746</v>
      </c>
      <c r="L1290" s="1" t="n">
        <v>0</v>
      </c>
      <c r="M1290" s="1" t="n">
        <v>0.0274725274725275</v>
      </c>
      <c r="N1290" s="3" t="n">
        <v>1.62582417582415</v>
      </c>
      <c r="O1290" s="3" t="n">
        <v>1.67142857142855</v>
      </c>
      <c r="P1290" s="3" t="n">
        <v>2.06703147982901</v>
      </c>
      <c r="Q1290" s="3" t="n">
        <v>2.06703147982901</v>
      </c>
      <c r="R1290" t="n">
        <v>8400</v>
      </c>
      <c r="S1290" t="n">
        <v>364</v>
      </c>
      <c r="T1290" t="b">
        <v>1</v>
      </c>
    </row>
    <row r="1291">
      <c r="A1291" t="s">
        <v>20</v>
      </c>
      <c r="B1291" t="n">
        <v>0</v>
      </c>
      <c r="C1291" t="s">
        <v>96</v>
      </c>
      <c r="D1291" t="s">
        <v>96</v>
      </c>
      <c r="E1291" t="s">
        <v>23</v>
      </c>
      <c r="F1291" t="s">
        <v>43</v>
      </c>
      <c r="G1291" s="1" t="n">
        <v>1</v>
      </c>
      <c r="H1291" s="2" t="n">
        <v>594</v>
      </c>
      <c r="I1291" s="2" t="n">
        <v>14</v>
      </c>
      <c r="J1291" s="2" t="n">
        <v>31.6702270507812</v>
      </c>
      <c r="K1291" s="2" t="n">
        <v>1363.09864662827</v>
      </c>
      <c r="L1291" s="1" t="n">
        <v>0.018409122132161</v>
      </c>
      <c r="M1291" s="1" t="n">
        <v>0.726336035169666</v>
      </c>
      <c r="N1291" s="3" t="n">
        <v>0.159908550241992</v>
      </c>
      <c r="O1291" s="3" t="n">
        <v>0.254736314830084</v>
      </c>
      <c r="P1291" s="3" t="n">
        <v>0.154818841731701</v>
      </c>
      <c r="Q1291" s="3" t="n">
        <v>0.185861688894036</v>
      </c>
      <c r="R1291" t="n">
        <v>7295</v>
      </c>
      <c r="S1291" t="n">
        <v>7279</v>
      </c>
      <c r="T1291" t="b">
        <v>1</v>
      </c>
    </row>
    <row r="1292">
      <c r="A1292" t="s">
        <v>24</v>
      </c>
      <c r="B1292" t="n">
        <v>0</v>
      </c>
      <c r="C1292" t="s">
        <v>96</v>
      </c>
      <c r="D1292" t="s">
        <v>96</v>
      </c>
      <c r="E1292" t="s">
        <v>23</v>
      </c>
      <c r="F1292" t="s">
        <v>43</v>
      </c>
      <c r="G1292" s="1" t="n">
        <v>1</v>
      </c>
      <c r="H1292" s="2" t="n">
        <v>594</v>
      </c>
      <c r="I1292" s="2" t="n">
        <v>14</v>
      </c>
      <c r="J1292" s="2" t="n">
        <v>31.6702270507812</v>
      </c>
      <c r="K1292" s="2" t="n">
        <v>1363.09864662827</v>
      </c>
      <c r="L1292" s="1" t="n">
        <v>0.014837202912488</v>
      </c>
      <c r="M1292" s="1" t="n">
        <v>0.537024316526995</v>
      </c>
      <c r="N1292" s="3" t="n">
        <v>-0.492756591283139</v>
      </c>
      <c r="O1292" s="3" t="n">
        <v>0.518385400177615</v>
      </c>
      <c r="P1292" s="3" t="n">
        <v>-0.487215512392206</v>
      </c>
      <c r="Q1292" s="3" t="n">
        <v>0.494596984237747</v>
      </c>
      <c r="R1292" t="n">
        <v>7295</v>
      </c>
      <c r="S1292" t="n">
        <v>7279</v>
      </c>
      <c r="T1292" t="b">
        <v>1</v>
      </c>
    </row>
    <row r="1293">
      <c r="A1293" t="s">
        <v>20</v>
      </c>
      <c r="B1293" t="n">
        <v>0</v>
      </c>
      <c r="C1293" t="s">
        <v>96</v>
      </c>
      <c r="D1293" t="s">
        <v>97</v>
      </c>
      <c r="E1293" t="s">
        <v>23</v>
      </c>
      <c r="F1293" t="s">
        <v>23</v>
      </c>
      <c r="G1293" s="1" t="n">
        <v>0.490740740740741</v>
      </c>
      <c r="H1293" s="2" t="n">
        <v>594</v>
      </c>
      <c r="I1293" s="2" t="n">
        <v>135</v>
      </c>
      <c r="J1293" s="2" t="n">
        <v>41.8521118164062</v>
      </c>
      <c r="K1293" s="2" t="n">
        <v>6908.26846573723</v>
      </c>
      <c r="L1293" s="1" t="n">
        <v>0.00137627305257363</v>
      </c>
      <c r="M1293" s="1" t="n">
        <v>0.0666116157445637</v>
      </c>
      <c r="N1293" s="3" t="n">
        <v>-1.96701125337333</v>
      </c>
      <c r="O1293" s="3" t="n">
        <v>2.0176893350249</v>
      </c>
      <c r="P1293" s="3" t="n">
        <v>-1.95291139734293</v>
      </c>
      <c r="Q1293" s="3" t="n">
        <v>1.95291139734293</v>
      </c>
      <c r="R1293" t="n">
        <v>7650</v>
      </c>
      <c r="S1293" t="n">
        <v>7266</v>
      </c>
      <c r="T1293" t="b">
        <v>1</v>
      </c>
    </row>
    <row r="1294">
      <c r="A1294" t="s">
        <v>24</v>
      </c>
      <c r="B1294" t="n">
        <v>0</v>
      </c>
      <c r="C1294" t="s">
        <v>96</v>
      </c>
      <c r="D1294" t="s">
        <v>97</v>
      </c>
      <c r="E1294" t="s">
        <v>23</v>
      </c>
      <c r="F1294" t="s">
        <v>23</v>
      </c>
      <c r="G1294" s="1" t="n">
        <v>0.490740740740741</v>
      </c>
      <c r="H1294" s="2" t="n">
        <v>594</v>
      </c>
      <c r="I1294" s="2" t="n">
        <v>135</v>
      </c>
      <c r="J1294" s="2" t="n">
        <v>41.8521118164062</v>
      </c>
      <c r="K1294" s="2" t="n">
        <v>6908.26846573723</v>
      </c>
      <c r="L1294" s="1" t="n">
        <v>0.00564271951555189</v>
      </c>
      <c r="M1294" s="1" t="n">
        <v>0.283512248830168</v>
      </c>
      <c r="N1294" s="3" t="n">
        <v>0.41756378312122</v>
      </c>
      <c r="O1294" s="3" t="n">
        <v>1.03190879526753</v>
      </c>
      <c r="P1294" s="3" t="n">
        <v>0.429617000746229</v>
      </c>
      <c r="Q1294" s="3" t="n">
        <v>0.480927536506252</v>
      </c>
      <c r="R1294" t="n">
        <v>7650</v>
      </c>
      <c r="S1294" t="n">
        <v>7266</v>
      </c>
      <c r="T1294" t="b">
        <v>1</v>
      </c>
    </row>
    <row r="1295">
      <c r="A1295" t="s">
        <v>20</v>
      </c>
      <c r="B1295" t="n">
        <v>0</v>
      </c>
      <c r="C1295" t="s">
        <v>153</v>
      </c>
      <c r="D1295" t="s">
        <v>145</v>
      </c>
      <c r="E1295" t="s">
        <v>62</v>
      </c>
      <c r="F1295" t="s">
        <v>62</v>
      </c>
      <c r="G1295" s="1" t="n">
        <v>0.45</v>
      </c>
      <c r="H1295" s="2" t="n">
        <v>203</v>
      </c>
      <c r="I1295" s="2" t="n">
        <v>55</v>
      </c>
      <c r="J1295" s="2" t="n">
        <v>111.238487243652</v>
      </c>
      <c r="K1295" s="2" t="n">
        <v>2622.46588367616</v>
      </c>
      <c r="L1295" s="1" t="n">
        <v>0</v>
      </c>
      <c r="M1295" s="1" t="n">
        <v>0.157894736842105</v>
      </c>
      <c r="N1295" s="3" t="n">
        <v>0.961403508771931</v>
      </c>
      <c r="O1295" s="3" t="n">
        <v>0.968421052631582</v>
      </c>
      <c r="P1295" s="3" t="n">
        <v>1.36228287841191</v>
      </c>
      <c r="Q1295" s="3" t="n">
        <v>1.36228287841191</v>
      </c>
      <c r="R1295" t="n">
        <v>6087</v>
      </c>
      <c r="S1295" t="n">
        <v>57</v>
      </c>
      <c r="T1295" t="b">
        <v>1</v>
      </c>
    </row>
    <row r="1296">
      <c r="A1296" t="s">
        <v>24</v>
      </c>
      <c r="B1296" t="n">
        <v>0</v>
      </c>
      <c r="C1296" t="s">
        <v>153</v>
      </c>
      <c r="D1296" t="s">
        <v>145</v>
      </c>
      <c r="E1296" t="s">
        <v>62</v>
      </c>
      <c r="F1296" t="s">
        <v>62</v>
      </c>
      <c r="G1296" s="1" t="n">
        <v>0.45</v>
      </c>
      <c r="H1296" s="2" t="n">
        <v>203</v>
      </c>
      <c r="I1296" s="2" t="n">
        <v>55</v>
      </c>
      <c r="J1296" s="2" t="n">
        <v>111.238487243652</v>
      </c>
      <c r="K1296" s="2" t="n">
        <v>2622.46588367616</v>
      </c>
      <c r="L1296" s="1" t="n">
        <v>0.0175438596491228</v>
      </c>
      <c r="M1296" s="1" t="n">
        <v>0.157894736842105</v>
      </c>
      <c r="N1296" s="3" t="n">
        <v>1.11052631578948</v>
      </c>
      <c r="O1296" s="3" t="n">
        <v>1.11052631578948</v>
      </c>
      <c r="P1296" s="3" t="n">
        <v>1.48250620347395</v>
      </c>
      <c r="Q1296" s="3" t="n">
        <v>1.48250620347395</v>
      </c>
      <c r="R1296" t="n">
        <v>6087</v>
      </c>
      <c r="S1296" t="n">
        <v>57</v>
      </c>
      <c r="T1296" t="b">
        <v>1</v>
      </c>
    </row>
    <row r="1297">
      <c r="A1297" t="s">
        <v>20</v>
      </c>
      <c r="B1297" t="n">
        <v>0</v>
      </c>
      <c r="C1297" t="s">
        <v>153</v>
      </c>
      <c r="D1297" t="s">
        <v>155</v>
      </c>
      <c r="E1297" t="s">
        <v>62</v>
      </c>
      <c r="F1297" t="s">
        <v>76</v>
      </c>
      <c r="G1297" s="1" t="n">
        <v>0.504545454545455</v>
      </c>
      <c r="H1297" s="2" t="n">
        <v>203</v>
      </c>
      <c r="I1297" s="2" t="n">
        <v>155</v>
      </c>
      <c r="J1297" s="2" t="n">
        <v>120.684921264648</v>
      </c>
      <c r="K1297" s="2" t="n">
        <v>2741.86370382868</v>
      </c>
      <c r="L1297" s="1" t="e">
        <v>#NUM!</v>
      </c>
      <c r="M1297" s="1" t="e">
        <v>#NUM!</v>
      </c>
      <c r="N1297" s="3" t="e">
        <v>#NUM!</v>
      </c>
      <c r="O1297" s="3" t="e">
        <v>#NUM!</v>
      </c>
      <c r="P1297" s="3" t="e">
        <v>#NUM!</v>
      </c>
      <c r="Q1297" s="3" t="e">
        <v>#NUM!</v>
      </c>
      <c r="R1297" t="n">
        <v>411</v>
      </c>
      <c r="S1297" t="n">
        <v>0</v>
      </c>
      <c r="T1297" t="b">
        <v>0</v>
      </c>
    </row>
    <row r="1298">
      <c r="A1298" t="s">
        <v>24</v>
      </c>
      <c r="B1298" t="n">
        <v>0</v>
      </c>
      <c r="C1298" t="s">
        <v>153</v>
      </c>
      <c r="D1298" t="s">
        <v>155</v>
      </c>
      <c r="E1298" t="s">
        <v>62</v>
      </c>
      <c r="F1298" t="s">
        <v>76</v>
      </c>
      <c r="G1298" s="1" t="n">
        <v>0.504545454545455</v>
      </c>
      <c r="H1298" s="2" t="n">
        <v>203</v>
      </c>
      <c r="I1298" s="2" t="n">
        <v>155</v>
      </c>
      <c r="J1298" s="2" t="n">
        <v>120.684921264648</v>
      </c>
      <c r="K1298" s="2" t="n">
        <v>2741.86370382868</v>
      </c>
      <c r="L1298" s="1" t="e">
        <v>#NUM!</v>
      </c>
      <c r="M1298" s="1" t="e">
        <v>#NUM!</v>
      </c>
      <c r="N1298" s="3" t="e">
        <v>#NUM!</v>
      </c>
      <c r="O1298" s="3" t="e">
        <v>#NUM!</v>
      </c>
      <c r="P1298" s="3" t="e">
        <v>#NUM!</v>
      </c>
      <c r="Q1298" s="3" t="e">
        <v>#NUM!</v>
      </c>
      <c r="R1298" t="n">
        <v>411</v>
      </c>
      <c r="S1298" t="n">
        <v>0</v>
      </c>
      <c r="T1298" t="b">
        <v>0</v>
      </c>
    </row>
    <row r="1299">
      <c r="A1299" t="s">
        <v>20</v>
      </c>
      <c r="B1299" t="n">
        <v>0</v>
      </c>
      <c r="C1299" t="s">
        <v>153</v>
      </c>
      <c r="D1299" t="s">
        <v>180</v>
      </c>
      <c r="E1299" t="s">
        <v>62</v>
      </c>
      <c r="F1299" t="s">
        <v>76</v>
      </c>
      <c r="G1299" s="1" t="n">
        <v>0.531372549019608</v>
      </c>
      <c r="H1299" s="2" t="n">
        <v>203</v>
      </c>
      <c r="I1299" s="2" t="n">
        <v>154</v>
      </c>
      <c r="J1299" s="2" t="n">
        <v>147.126842498779</v>
      </c>
      <c r="K1299" s="2" t="n">
        <v>6642.71177781659</v>
      </c>
      <c r="L1299" s="1" t="n">
        <v>0</v>
      </c>
      <c r="M1299" s="1" t="n">
        <v>0.0175438596491228</v>
      </c>
      <c r="N1299" s="3" t="n">
        <v>1.4035087719298</v>
      </c>
      <c r="O1299" s="3" t="n">
        <v>1.48771929824559</v>
      </c>
      <c r="P1299" s="3" t="n">
        <v>1.79733664185275</v>
      </c>
      <c r="Q1299" s="3" t="n">
        <v>1.79733664185275</v>
      </c>
      <c r="R1299" t="n">
        <v>7778</v>
      </c>
      <c r="S1299" t="n">
        <v>57</v>
      </c>
      <c r="T1299" t="b">
        <v>1</v>
      </c>
    </row>
    <row r="1300">
      <c r="A1300" t="s">
        <v>24</v>
      </c>
      <c r="B1300" t="n">
        <v>0</v>
      </c>
      <c r="C1300" t="s">
        <v>153</v>
      </c>
      <c r="D1300" t="s">
        <v>180</v>
      </c>
      <c r="E1300" t="s">
        <v>62</v>
      </c>
      <c r="F1300" t="s">
        <v>76</v>
      </c>
      <c r="G1300" s="1" t="n">
        <v>0.531372549019608</v>
      </c>
      <c r="H1300" s="2" t="n">
        <v>203</v>
      </c>
      <c r="I1300" s="2" t="n">
        <v>154</v>
      </c>
      <c r="J1300" s="2" t="n">
        <v>147.126842498779</v>
      </c>
      <c r="K1300" s="2" t="n">
        <v>6642.71177781659</v>
      </c>
      <c r="L1300" s="1" t="n">
        <v>0</v>
      </c>
      <c r="M1300" s="1" t="n">
        <v>0.210526315789474</v>
      </c>
      <c r="N1300" s="3" t="n">
        <v>-0.750877192982477</v>
      </c>
      <c r="O1300" s="3" t="n">
        <v>1.35087719298246</v>
      </c>
      <c r="P1300" s="3" t="n">
        <v>-0.489106699751882</v>
      </c>
      <c r="Q1300" s="3" t="n">
        <v>0.489106699751882</v>
      </c>
      <c r="R1300" t="n">
        <v>7778</v>
      </c>
      <c r="S1300" t="n">
        <v>57</v>
      </c>
      <c r="T1300" t="b">
        <v>1</v>
      </c>
    </row>
    <row r="1301">
      <c r="A1301" t="s">
        <v>20</v>
      </c>
      <c r="B1301" t="n">
        <v>0</v>
      </c>
      <c r="C1301" t="s">
        <v>153</v>
      </c>
      <c r="D1301" t="s">
        <v>156</v>
      </c>
      <c r="E1301" t="s">
        <v>62</v>
      </c>
      <c r="F1301" t="s">
        <v>76</v>
      </c>
      <c r="G1301" s="1" t="n">
        <v>0.465079365079365</v>
      </c>
      <c r="H1301" s="2" t="n">
        <v>203</v>
      </c>
      <c r="I1301" s="2" t="n">
        <v>151</v>
      </c>
      <c r="J1301" s="2" t="n">
        <v>143.112911224365</v>
      </c>
      <c r="K1301" s="2" t="n">
        <v>7169.98121943672</v>
      </c>
      <c r="L1301" s="1" t="n">
        <v>0</v>
      </c>
      <c r="M1301" s="1" t="n">
        <v>1</v>
      </c>
      <c r="N1301" s="3" t="n">
        <v>0.199999999999966</v>
      </c>
      <c r="O1301" s="3" t="n">
        <v>0.199999999999966</v>
      </c>
      <c r="P1301" s="3" t="n">
        <v>-5.62258064516131</v>
      </c>
      <c r="Q1301" s="3" t="n">
        <v>5.62258064516131</v>
      </c>
      <c r="R1301" t="n">
        <v>1860</v>
      </c>
      <c r="S1301" t="n">
        <v>1</v>
      </c>
      <c r="T1301" t="b">
        <v>0</v>
      </c>
    </row>
    <row r="1302">
      <c r="A1302" t="s">
        <v>24</v>
      </c>
      <c r="B1302" t="n">
        <v>-1</v>
      </c>
      <c r="C1302" t="s">
        <v>153</v>
      </c>
      <c r="D1302" t="s">
        <v>156</v>
      </c>
      <c r="E1302" t="s">
        <v>62</v>
      </c>
      <c r="F1302" t="s">
        <v>76</v>
      </c>
      <c r="G1302" s="1" t="n">
        <v>0.465079365079365</v>
      </c>
      <c r="H1302" s="2" t="n">
        <v>203</v>
      </c>
      <c r="I1302" s="2" t="n">
        <v>151</v>
      </c>
      <c r="J1302" s="2" t="n">
        <v>143.112911224365</v>
      </c>
      <c r="K1302" s="2" t="n">
        <v>7169.98121943672</v>
      </c>
      <c r="L1302" s="1" t="n">
        <v>0</v>
      </c>
      <c r="M1302" s="1" t="n">
        <v>1</v>
      </c>
      <c r="N1302" s="3" t="n">
        <v>-0.400000000000034</v>
      </c>
      <c r="O1302" s="3" t="n">
        <v>0.400000000000034</v>
      </c>
      <c r="P1302" s="3" t="n">
        <v>-3.31290322580647</v>
      </c>
      <c r="Q1302" s="3" t="n">
        <v>3.31290322580647</v>
      </c>
      <c r="R1302" t="n">
        <v>1860</v>
      </c>
      <c r="S1302" t="n">
        <v>1</v>
      </c>
      <c r="T1302" t="b">
        <v>0</v>
      </c>
    </row>
    <row r="1303">
      <c r="A1303" t="s">
        <v>20</v>
      </c>
      <c r="B1303" t="n">
        <v>0</v>
      </c>
      <c r="C1303" t="s">
        <v>153</v>
      </c>
      <c r="D1303" t="s">
        <v>154</v>
      </c>
      <c r="E1303" t="s">
        <v>62</v>
      </c>
      <c r="F1303" t="s">
        <v>62</v>
      </c>
      <c r="G1303" s="1" t="n">
        <v>0.483333333333333</v>
      </c>
      <c r="H1303" s="2" t="n">
        <v>203</v>
      </c>
      <c r="I1303" s="2" t="n">
        <v>149</v>
      </c>
      <c r="J1303" s="2" t="n">
        <v>115.302124023438</v>
      </c>
      <c r="K1303" s="2" t="n">
        <v>3479.9745310873</v>
      </c>
      <c r="L1303" s="1" t="e">
        <v>#NUM!</v>
      </c>
      <c r="M1303" s="1" t="e">
        <v>#NUM!</v>
      </c>
      <c r="N1303" s="3" t="e">
        <v>#NUM!</v>
      </c>
      <c r="O1303" s="3" t="e">
        <v>#NUM!</v>
      </c>
      <c r="P1303" s="3" t="e">
        <v>#NUM!</v>
      </c>
      <c r="Q1303" s="3" t="e">
        <v>#NUM!</v>
      </c>
      <c r="R1303" t="n">
        <v>1554</v>
      </c>
      <c r="S1303" t="n">
        <v>0</v>
      </c>
      <c r="T1303" t="b">
        <v>0</v>
      </c>
    </row>
    <row r="1304">
      <c r="A1304" t="s">
        <v>24</v>
      </c>
      <c r="B1304" t="n">
        <v>0</v>
      </c>
      <c r="C1304" t="s">
        <v>214</v>
      </c>
      <c r="D1304" t="s">
        <v>215</v>
      </c>
      <c r="E1304" t="s">
        <v>50</v>
      </c>
      <c r="F1304" t="s">
        <v>50</v>
      </c>
      <c r="G1304" s="1" t="n">
        <v>0.472222222222222</v>
      </c>
      <c r="H1304" s="2" t="n">
        <v>735</v>
      </c>
      <c r="I1304" s="2" t="n">
        <v>325</v>
      </c>
      <c r="J1304" s="2" t="n">
        <v>284.587646484375</v>
      </c>
      <c r="K1304" s="2" t="n">
        <v>6906.2985930793</v>
      </c>
      <c r="L1304" s="1" t="n">
        <v>0.0426516779632997</v>
      </c>
      <c r="M1304" s="1" t="n">
        <v>0.391800297569846</v>
      </c>
      <c r="N1304" s="3" t="n">
        <v>-0.496682276227889</v>
      </c>
      <c r="O1304" s="3" t="n">
        <v>0.856160802121958</v>
      </c>
      <c r="P1304" s="3" t="n">
        <v>-0.488959442384317</v>
      </c>
      <c r="Q1304" s="3" t="n">
        <v>0.538729539841491</v>
      </c>
      <c r="R1304" t="n">
        <v>8380</v>
      </c>
      <c r="S1304" t="n">
        <v>6049</v>
      </c>
      <c r="T1304" t="b">
        <v>1</v>
      </c>
    </row>
    <row r="1305">
      <c r="A1305" t="s">
        <v>20</v>
      </c>
      <c r="B1305" t="n">
        <v>-1</v>
      </c>
      <c r="C1305" t="s">
        <v>214</v>
      </c>
      <c r="D1305" t="s">
        <v>318</v>
      </c>
      <c r="E1305" t="s">
        <v>50</v>
      </c>
      <c r="F1305" t="s">
        <v>62</v>
      </c>
      <c r="G1305" s="1" t="n">
        <v>0.537878787878788</v>
      </c>
      <c r="H1305" s="2" t="n">
        <v>735</v>
      </c>
      <c r="I1305" s="2" t="n">
        <v>308</v>
      </c>
      <c r="J1305" s="2" t="n">
        <v>302.121734619141</v>
      </c>
      <c r="K1305" s="2" t="n">
        <v>6765.60552210427</v>
      </c>
      <c r="L1305" s="1" t="n">
        <v>0.00122624156958921</v>
      </c>
      <c r="M1305" s="1" t="n">
        <v>0.0134886572654813</v>
      </c>
      <c r="N1305" s="3" t="n">
        <v>4.62210507998474</v>
      </c>
      <c r="O1305" s="3" t="n">
        <v>4.79914702043263</v>
      </c>
      <c r="P1305" s="3" t="n">
        <v>4.61865415285548</v>
      </c>
      <c r="Q1305" s="3" t="n">
        <v>4.61865415285548</v>
      </c>
      <c r="R1305" t="n">
        <v>6183</v>
      </c>
      <c r="S1305" t="n">
        <v>1631</v>
      </c>
      <c r="T1305" t="b">
        <v>1</v>
      </c>
    </row>
    <row r="1306">
      <c r="A1306" t="s">
        <v>24</v>
      </c>
      <c r="B1306" t="n">
        <v>-1</v>
      </c>
      <c r="C1306" t="s">
        <v>214</v>
      </c>
      <c r="D1306" t="s">
        <v>318</v>
      </c>
      <c r="E1306" t="s">
        <v>50</v>
      </c>
      <c r="F1306" t="s">
        <v>62</v>
      </c>
      <c r="G1306" s="1" t="n">
        <v>0.537878787878788</v>
      </c>
      <c r="H1306" s="2" t="n">
        <v>735</v>
      </c>
      <c r="I1306" s="2" t="n">
        <v>308</v>
      </c>
      <c r="J1306" s="2" t="n">
        <v>302.121734619141</v>
      </c>
      <c r="K1306" s="2" t="n">
        <v>6765.60552210427</v>
      </c>
      <c r="L1306" s="1" t="n">
        <v>0.0214592274678112</v>
      </c>
      <c r="M1306" s="1" t="n">
        <v>0.184549356223176</v>
      </c>
      <c r="N1306" s="3" t="n">
        <v>0.917344017532023</v>
      </c>
      <c r="O1306" s="3" t="n">
        <v>1.930998540522</v>
      </c>
      <c r="P1306" s="3" t="n">
        <v>0.970344096545866</v>
      </c>
      <c r="Q1306" s="3" t="n">
        <v>1.06544690733628</v>
      </c>
      <c r="R1306" t="n">
        <v>6183</v>
      </c>
      <c r="S1306" t="n">
        <v>1631</v>
      </c>
      <c r="T1306" t="b">
        <v>1</v>
      </c>
    </row>
    <row r="1307">
      <c r="A1307" t="s">
        <v>20</v>
      </c>
      <c r="B1307" t="n">
        <v>0</v>
      </c>
      <c r="C1307" t="s">
        <v>214</v>
      </c>
      <c r="D1307" t="s">
        <v>311</v>
      </c>
      <c r="E1307" t="s">
        <v>50</v>
      </c>
      <c r="F1307" t="s">
        <v>38</v>
      </c>
      <c r="G1307" s="1" t="n">
        <v>0.472222222222222</v>
      </c>
      <c r="H1307" s="2" t="n">
        <v>735</v>
      </c>
      <c r="I1307" s="2" t="n">
        <v>299</v>
      </c>
      <c r="J1307" s="2" t="n">
        <v>284.587646484375</v>
      </c>
      <c r="K1307" s="2" t="n">
        <v>6866.7259021677</v>
      </c>
      <c r="L1307" s="1" t="n">
        <v>0.023278370514064</v>
      </c>
      <c r="M1307" s="1" t="n">
        <v>0.184933721306175</v>
      </c>
      <c r="N1307" s="3" t="n">
        <v>-0.970302817505637</v>
      </c>
      <c r="O1307" s="3" t="n">
        <v>1.85527457259898</v>
      </c>
      <c r="P1307" s="3" t="n">
        <v>-0.804479536671119</v>
      </c>
      <c r="Q1307" s="3" t="n">
        <v>1.17707319718061</v>
      </c>
      <c r="R1307" t="n">
        <v>8366</v>
      </c>
      <c r="S1307" t="n">
        <v>3093</v>
      </c>
      <c r="T1307" t="b">
        <v>1</v>
      </c>
    </row>
    <row r="1308">
      <c r="A1308" t="s">
        <v>24</v>
      </c>
      <c r="B1308" t="n">
        <v>0</v>
      </c>
      <c r="C1308" t="s">
        <v>254</v>
      </c>
      <c r="D1308" t="s">
        <v>253</v>
      </c>
      <c r="E1308" t="s">
        <v>23</v>
      </c>
      <c r="F1308" t="s">
        <v>23</v>
      </c>
      <c r="G1308" s="1" t="n">
        <v>0.449554367201426</v>
      </c>
      <c r="H1308" s="2" t="n">
        <v>462</v>
      </c>
      <c r="I1308" s="2" t="n">
        <v>54</v>
      </c>
      <c r="J1308" s="2" t="n">
        <v>36.1921081542969</v>
      </c>
      <c r="K1308" s="2" t="n">
        <v>6008.9090921539</v>
      </c>
      <c r="L1308" s="1" t="n">
        <v>0.0228955305730738</v>
      </c>
      <c r="M1308" s="1" t="n">
        <v>0.31080340005484</v>
      </c>
      <c r="N1308" s="3" t="n">
        <v>0.715043240884501</v>
      </c>
      <c r="O1308" s="3" t="n">
        <v>0.948914206085777</v>
      </c>
      <c r="P1308" s="3" t="n">
        <v>0.709424326391804</v>
      </c>
      <c r="Q1308" s="3" t="n">
        <v>0.727773003722803</v>
      </c>
      <c r="R1308" t="n">
        <v>7966</v>
      </c>
      <c r="S1308" t="n">
        <v>7294</v>
      </c>
      <c r="T1308" t="b">
        <v>1</v>
      </c>
    </row>
    <row r="1309">
      <c r="A1309" t="s">
        <v>20</v>
      </c>
      <c r="B1309" t="n">
        <v>0</v>
      </c>
      <c r="C1309" t="s">
        <v>188</v>
      </c>
      <c r="D1309" t="s">
        <v>250</v>
      </c>
      <c r="E1309" t="s">
        <v>43</v>
      </c>
      <c r="F1309" t="s">
        <v>38</v>
      </c>
      <c r="G1309" s="1" t="n">
        <v>1</v>
      </c>
      <c r="H1309" s="2" t="n">
        <v>58</v>
      </c>
      <c r="I1309" s="2" t="n">
        <v>18</v>
      </c>
      <c r="J1309" s="2" t="n">
        <v>21.6570701599121</v>
      </c>
      <c r="K1309" s="2" t="n">
        <v>3752.69050428667</v>
      </c>
      <c r="L1309" s="1" t="n">
        <v>0.0274924471299094</v>
      </c>
      <c r="M1309" s="1" t="n">
        <v>0.338972809667674</v>
      </c>
      <c r="N1309" s="3" t="n">
        <v>0.740672302637273</v>
      </c>
      <c r="O1309" s="3" t="n">
        <v>0.96702662863744</v>
      </c>
      <c r="P1309" s="3" t="n">
        <v>0.714222533597234</v>
      </c>
      <c r="Q1309" s="3" t="n">
        <v>0.860454892198766</v>
      </c>
      <c r="R1309" t="n">
        <v>4704</v>
      </c>
      <c r="S1309" t="n">
        <v>3310</v>
      </c>
      <c r="T1309" t="b">
        <v>1</v>
      </c>
    </row>
    <row r="1310">
      <c r="A1310" t="s">
        <v>24</v>
      </c>
      <c r="B1310" t="n">
        <v>0</v>
      </c>
      <c r="C1310" t="s">
        <v>188</v>
      </c>
      <c r="D1310" t="s">
        <v>250</v>
      </c>
      <c r="E1310" t="s">
        <v>43</v>
      </c>
      <c r="F1310" t="s">
        <v>38</v>
      </c>
      <c r="G1310" s="1" t="n">
        <v>1</v>
      </c>
      <c r="H1310" s="2" t="n">
        <v>58</v>
      </c>
      <c r="I1310" s="2" t="n">
        <v>18</v>
      </c>
      <c r="J1310" s="2" t="n">
        <v>21.6570701599121</v>
      </c>
      <c r="K1310" s="2" t="n">
        <v>3752.69050428667</v>
      </c>
      <c r="L1310" s="1" t="n">
        <v>0.0178247734138973</v>
      </c>
      <c r="M1310" s="1" t="n">
        <v>0.190936555891239</v>
      </c>
      <c r="N1310" s="3" t="n">
        <v>1.42198460750382</v>
      </c>
      <c r="O1310" s="3" t="n">
        <v>1.50909927086025</v>
      </c>
      <c r="P1310" s="3" t="n">
        <v>1.35258295740029</v>
      </c>
      <c r="Q1310" s="3" t="n">
        <v>1.46907128837622</v>
      </c>
      <c r="R1310" t="n">
        <v>4704</v>
      </c>
      <c r="S1310" t="n">
        <v>3310</v>
      </c>
      <c r="T1310" t="b">
        <v>1</v>
      </c>
    </row>
    <row r="1311">
      <c r="A1311" t="s">
        <v>20</v>
      </c>
      <c r="B1311" t="n">
        <v>0</v>
      </c>
      <c r="C1311" t="s">
        <v>188</v>
      </c>
      <c r="D1311" t="s">
        <v>188</v>
      </c>
      <c r="E1311" t="s">
        <v>43</v>
      </c>
      <c r="F1311" t="s">
        <v>33</v>
      </c>
      <c r="G1311" s="1" t="n">
        <v>1</v>
      </c>
      <c r="H1311" s="2" t="n">
        <v>58</v>
      </c>
      <c r="I1311" s="2" t="n">
        <v>13</v>
      </c>
      <c r="J1311" s="2" t="n">
        <v>17.6741523742676</v>
      </c>
      <c r="K1311" s="2" t="n">
        <v>3669.26560241319</v>
      </c>
      <c r="L1311" s="1" t="n">
        <v>0.0274675520676124</v>
      </c>
      <c r="M1311" s="1" t="n">
        <v>0.338665861756716</v>
      </c>
      <c r="N1311" s="3" t="n">
        <v>0.739760464159081</v>
      </c>
      <c r="O1311" s="3" t="n">
        <v>0.966996449387137</v>
      </c>
      <c r="P1311" s="3" t="n">
        <v>0.715506195220604</v>
      </c>
      <c r="Q1311" s="3" t="n">
        <v>0.860644253698433</v>
      </c>
      <c r="R1311" t="n">
        <v>4704</v>
      </c>
      <c r="S1311" t="n">
        <v>3313</v>
      </c>
      <c r="T1311" t="b">
        <v>1</v>
      </c>
    </row>
    <row r="1312">
      <c r="A1312" t="s">
        <v>24</v>
      </c>
      <c r="B1312" t="n">
        <v>0</v>
      </c>
      <c r="C1312" t="s">
        <v>188</v>
      </c>
      <c r="D1312" t="s">
        <v>188</v>
      </c>
      <c r="E1312" t="s">
        <v>43</v>
      </c>
      <c r="F1312" t="s">
        <v>33</v>
      </c>
      <c r="G1312" s="1" t="n">
        <v>1</v>
      </c>
      <c r="H1312" s="2" t="n">
        <v>58</v>
      </c>
      <c r="I1312" s="2" t="n">
        <v>13</v>
      </c>
      <c r="J1312" s="2" t="n">
        <v>17.6741523742676</v>
      </c>
      <c r="K1312" s="2" t="n">
        <v>3669.26560241319</v>
      </c>
      <c r="L1312" s="1" t="n">
        <v>0.0178086326592212</v>
      </c>
      <c r="M1312" s="1" t="n">
        <v>0.191065499547238</v>
      </c>
      <c r="N1312" s="3" t="n">
        <v>1.42190467449085</v>
      </c>
      <c r="O1312" s="3" t="n">
        <v>1.50894045345547</v>
      </c>
      <c r="P1312" s="3" t="n">
        <v>1.3523736130288</v>
      </c>
      <c r="Q1312" s="3" t="n">
        <v>1.46886194400473</v>
      </c>
      <c r="R1312" t="n">
        <v>4704</v>
      </c>
      <c r="S1312" t="n">
        <v>3313</v>
      </c>
      <c r="T1312" t="b">
        <v>1</v>
      </c>
    </row>
    <row r="1313">
      <c r="A1313" t="s">
        <v>20</v>
      </c>
      <c r="B1313" t="n">
        <v>0</v>
      </c>
      <c r="C1313" t="s">
        <v>95</v>
      </c>
      <c r="D1313" t="s">
        <v>94</v>
      </c>
      <c r="E1313" t="s">
        <v>23</v>
      </c>
      <c r="F1313" t="s">
        <v>23</v>
      </c>
      <c r="G1313" s="1" t="n">
        <v>0.573809523809524</v>
      </c>
      <c r="H1313" s="2" t="n">
        <v>571</v>
      </c>
      <c r="I1313" s="2" t="n">
        <v>180</v>
      </c>
      <c r="J1313" s="2" t="n">
        <v>148.803955078125</v>
      </c>
      <c r="K1313" s="2" t="n">
        <v>6372.21447760707</v>
      </c>
      <c r="L1313" s="1" t="n">
        <v>0.00589041095890411</v>
      </c>
      <c r="M1313" s="1" t="n">
        <v>0.0836986301369863</v>
      </c>
      <c r="N1313" s="3" t="n">
        <v>-1.78548116580018</v>
      </c>
      <c r="O1313" s="3" t="n">
        <v>1.90928922818754</v>
      </c>
      <c r="P1313" s="3" t="n">
        <v>-1.78692797871919</v>
      </c>
      <c r="Q1313" s="3" t="n">
        <v>1.78692797871919</v>
      </c>
      <c r="R1313" t="n">
        <v>7305</v>
      </c>
      <c r="S1313" t="n">
        <v>7300</v>
      </c>
      <c r="T1313" t="b">
        <v>1</v>
      </c>
    </row>
    <row r="1314">
      <c r="A1314" t="s">
        <v>24</v>
      </c>
      <c r="B1314" t="n">
        <v>0</v>
      </c>
      <c r="C1314" t="s">
        <v>95</v>
      </c>
      <c r="D1314" t="s">
        <v>94</v>
      </c>
      <c r="E1314" t="s">
        <v>23</v>
      </c>
      <c r="F1314" t="s">
        <v>23</v>
      </c>
      <c r="G1314" s="1" t="n">
        <v>0.573809523809524</v>
      </c>
      <c r="H1314" s="2" t="n">
        <v>571</v>
      </c>
      <c r="I1314" s="2" t="n">
        <v>180</v>
      </c>
      <c r="J1314" s="2" t="n">
        <v>148.803955078125</v>
      </c>
      <c r="K1314" s="2" t="n">
        <v>6372.21447760707</v>
      </c>
      <c r="L1314" s="1" t="n">
        <v>0.0378082191780822</v>
      </c>
      <c r="M1314" s="1" t="n">
        <v>0.39986301369863</v>
      </c>
      <c r="N1314" s="3" t="n">
        <v>-0.458092530897172</v>
      </c>
      <c r="O1314" s="3" t="n">
        <v>0.706861788563302</v>
      </c>
      <c r="P1314" s="3" t="n">
        <v>-0.460196030359919</v>
      </c>
      <c r="Q1314" s="3" t="n">
        <v>0.479254466099806</v>
      </c>
      <c r="R1314" t="n">
        <v>7305</v>
      </c>
      <c r="S1314" t="n">
        <v>7300</v>
      </c>
      <c r="T1314" t="b">
        <v>1</v>
      </c>
    </row>
    <row r="1315">
      <c r="A1315" t="s">
        <v>20</v>
      </c>
      <c r="B1315" t="n">
        <v>-1</v>
      </c>
      <c r="C1315" t="s">
        <v>266</v>
      </c>
      <c r="D1315" t="s">
        <v>266</v>
      </c>
      <c r="E1315" t="s">
        <v>76</v>
      </c>
      <c r="F1315" t="s">
        <v>38</v>
      </c>
      <c r="G1315" s="1" t="n">
        <v>1</v>
      </c>
      <c r="H1315" s="2" t="n">
        <v>32</v>
      </c>
      <c r="I1315" s="2" t="n">
        <v>3</v>
      </c>
      <c r="J1315" s="2" t="n">
        <v>1.497314453125</v>
      </c>
      <c r="K1315" s="2" t="n">
        <v>2260.89979995246</v>
      </c>
      <c r="L1315" s="1" t="n">
        <v>0.0466504532390007</v>
      </c>
      <c r="M1315" s="1" t="n">
        <v>0.281671456997568</v>
      </c>
      <c r="N1315" s="3" t="n">
        <v>-0.475856732257353</v>
      </c>
      <c r="O1315" s="3" t="n">
        <v>1.21824010612425</v>
      </c>
      <c r="P1315" s="3" t="n">
        <v>-0.342705129113043</v>
      </c>
      <c r="Q1315" s="3" t="n">
        <v>0.849114516961188</v>
      </c>
      <c r="R1315" t="n">
        <v>5734</v>
      </c>
      <c r="S1315" t="n">
        <v>4523</v>
      </c>
      <c r="T1315" t="b">
        <v>1</v>
      </c>
    </row>
    <row r="1316">
      <c r="A1316" t="s">
        <v>24</v>
      </c>
      <c r="B1316" t="n">
        <v>0</v>
      </c>
      <c r="C1316" t="s">
        <v>266</v>
      </c>
      <c r="D1316" t="s">
        <v>266</v>
      </c>
      <c r="E1316" t="s">
        <v>76</v>
      </c>
      <c r="F1316" t="s">
        <v>38</v>
      </c>
      <c r="G1316" s="1" t="n">
        <v>1</v>
      </c>
      <c r="H1316" s="2" t="n">
        <v>32</v>
      </c>
      <c r="I1316" s="2" t="n">
        <v>3</v>
      </c>
      <c r="J1316" s="2" t="n">
        <v>1.497314453125</v>
      </c>
      <c r="K1316" s="2" t="n">
        <v>2260.89979995246</v>
      </c>
      <c r="L1316" s="1" t="n">
        <v>0.0128205128205128</v>
      </c>
      <c r="M1316" s="1" t="n">
        <v>0.0700707338638373</v>
      </c>
      <c r="N1316" s="3" t="n">
        <v>3.19584438549956</v>
      </c>
      <c r="O1316" s="3" t="n">
        <v>3.26463306808135</v>
      </c>
      <c r="P1316" s="3" t="n">
        <v>3.3217173522759</v>
      </c>
      <c r="Q1316" s="3" t="n">
        <v>3.3217173522759</v>
      </c>
      <c r="R1316" t="n">
        <v>5733</v>
      </c>
      <c r="S1316" t="n">
        <v>4524</v>
      </c>
      <c r="T1316" t="b">
        <v>1</v>
      </c>
    </row>
    <row r="1317">
      <c r="A1317" t="s">
        <v>20</v>
      </c>
      <c r="B1317" t="n">
        <v>0</v>
      </c>
      <c r="C1317" t="s">
        <v>266</v>
      </c>
      <c r="D1317" t="s">
        <v>265</v>
      </c>
      <c r="E1317" t="s">
        <v>76</v>
      </c>
      <c r="F1317" t="s">
        <v>37</v>
      </c>
      <c r="G1317" s="1" t="n">
        <v>0.818181818181818</v>
      </c>
      <c r="H1317" s="2" t="n">
        <v>32</v>
      </c>
      <c r="I1317" s="2" t="n">
        <v>19</v>
      </c>
      <c r="J1317" s="2" t="n">
        <v>5.77934646606445</v>
      </c>
      <c r="K1317" s="2" t="n">
        <v>3027.91247809787</v>
      </c>
      <c r="L1317" s="1" t="n">
        <v>0.0400994715573516</v>
      </c>
      <c r="M1317" s="1" t="n">
        <v>0.354367423064967</v>
      </c>
      <c r="N1317" s="3" t="n">
        <v>-0.493161330432057</v>
      </c>
      <c r="O1317" s="3" t="n">
        <v>0.713801678582518</v>
      </c>
      <c r="P1317" s="3" t="n">
        <v>-0.457898653715476</v>
      </c>
      <c r="Q1317" s="3" t="n">
        <v>0.793930394926508</v>
      </c>
      <c r="R1317" t="n">
        <v>8158</v>
      </c>
      <c r="S1317" t="n">
        <v>3217</v>
      </c>
      <c r="T1317" t="b">
        <v>1</v>
      </c>
    </row>
    <row r="1318">
      <c r="A1318" t="s">
        <v>24</v>
      </c>
      <c r="B1318" t="n">
        <v>-1</v>
      </c>
      <c r="C1318" t="s">
        <v>231</v>
      </c>
      <c r="D1318" t="s">
        <v>48</v>
      </c>
      <c r="E1318" t="s">
        <v>43</v>
      </c>
      <c r="F1318" t="s">
        <v>38</v>
      </c>
      <c r="G1318" s="1" t="n">
        <v>0.904761904761905</v>
      </c>
      <c r="H1318" s="2" t="n">
        <v>556</v>
      </c>
      <c r="I1318" s="2" t="n">
        <v>316</v>
      </c>
      <c r="J1318" s="2" t="n">
        <v>252.886962890625</v>
      </c>
      <c r="K1318" s="2" t="n">
        <v>4049.38823901974</v>
      </c>
      <c r="L1318" s="1" t="n">
        <v>0.0162748643761302</v>
      </c>
      <c r="M1318" s="1" t="n">
        <v>0.154309825195901</v>
      </c>
      <c r="N1318" s="3" t="n">
        <v>-0.639816583991748</v>
      </c>
      <c r="O1318" s="3" t="n">
        <v>2.28838989424832</v>
      </c>
      <c r="P1318" s="3" t="n">
        <v>-0.589245342092489</v>
      </c>
      <c r="Q1318" s="3" t="n">
        <v>1.16933685167923</v>
      </c>
      <c r="R1318" t="n">
        <v>7244</v>
      </c>
      <c r="S1318" t="n">
        <v>4977</v>
      </c>
      <c r="T1318" t="b">
        <v>1</v>
      </c>
    </row>
    <row r="1319">
      <c r="A1319" t="s">
        <v>20</v>
      </c>
      <c r="B1319" t="n">
        <v>0</v>
      </c>
      <c r="C1319" t="s">
        <v>231</v>
      </c>
      <c r="D1319" t="s">
        <v>230</v>
      </c>
      <c r="E1319" t="s">
        <v>43</v>
      </c>
      <c r="F1319" t="s">
        <v>88</v>
      </c>
      <c r="G1319" s="1" t="n">
        <v>0.598214285714286</v>
      </c>
      <c r="H1319" s="2" t="n">
        <v>556</v>
      </c>
      <c r="I1319" s="2" t="n">
        <v>306</v>
      </c>
      <c r="J1319" s="2" t="n">
        <v>163.063720703125</v>
      </c>
      <c r="K1319" s="2" t="n">
        <v>7877.96336310237</v>
      </c>
      <c r="L1319" s="1" t="n">
        <v>0.00047247814788566</v>
      </c>
      <c r="M1319" s="1" t="n">
        <v>0.121426884006615</v>
      </c>
      <c r="N1319" s="3" t="n">
        <v>1.71176016652438</v>
      </c>
      <c r="O1319" s="3" t="n">
        <v>2.55097640156646</v>
      </c>
      <c r="P1319" s="3" t="n">
        <v>1.68426614345686</v>
      </c>
      <c r="Q1319" s="3" t="n">
        <v>1.80570214611372</v>
      </c>
      <c r="R1319" t="n">
        <v>8158</v>
      </c>
      <c r="S1319" t="n">
        <v>4233</v>
      </c>
      <c r="T1319" t="b">
        <v>1</v>
      </c>
    </row>
    <row r="1320">
      <c r="A1320" t="s">
        <v>24</v>
      </c>
      <c r="B1320" t="n">
        <v>-1</v>
      </c>
      <c r="C1320" t="s">
        <v>231</v>
      </c>
      <c r="D1320" t="s">
        <v>230</v>
      </c>
      <c r="E1320" t="s">
        <v>43</v>
      </c>
      <c r="F1320" t="s">
        <v>88</v>
      </c>
      <c r="G1320" s="1" t="n">
        <v>0.598214285714286</v>
      </c>
      <c r="H1320" s="2" t="n">
        <v>556</v>
      </c>
      <c r="I1320" s="2" t="n">
        <v>306</v>
      </c>
      <c r="J1320" s="2" t="n">
        <v>163.063720703125</v>
      </c>
      <c r="K1320" s="2" t="n">
        <v>7877.96336310237</v>
      </c>
      <c r="L1320" s="1" t="n">
        <v>0</v>
      </c>
      <c r="M1320" s="1" t="n">
        <v>0.0954405858729034</v>
      </c>
      <c r="N1320" s="3" t="n">
        <v>-2.73434497233288</v>
      </c>
      <c r="O1320" s="3" t="n">
        <v>3.37783420499488</v>
      </c>
      <c r="P1320" s="3" t="n">
        <v>-2.77846049250128</v>
      </c>
      <c r="Q1320" s="3" t="n">
        <v>2.77995554018627</v>
      </c>
      <c r="R1320" t="n">
        <v>8158</v>
      </c>
      <c r="S1320" t="n">
        <v>4233</v>
      </c>
      <c r="T1320" t="b">
        <v>1</v>
      </c>
    </row>
    <row r="1321">
      <c r="A1321" t="s">
        <v>20</v>
      </c>
      <c r="B1321" t="n">
        <v>0</v>
      </c>
      <c r="C1321" t="s">
        <v>231</v>
      </c>
      <c r="D1321" t="s">
        <v>49</v>
      </c>
      <c r="E1321" t="s">
        <v>43</v>
      </c>
      <c r="F1321" t="s">
        <v>50</v>
      </c>
      <c r="G1321" s="1" t="n">
        <v>0.30952380952381</v>
      </c>
      <c r="H1321" s="2" t="n">
        <v>556</v>
      </c>
      <c r="I1321" s="2" t="n">
        <v>14</v>
      </c>
      <c r="J1321" s="2" t="n">
        <v>80.7458801269531</v>
      </c>
      <c r="K1321" s="2" t="n">
        <v>2965.3170924394</v>
      </c>
      <c r="L1321" s="1" t="n">
        <v>0.0257752718485703</v>
      </c>
      <c r="M1321" s="1" t="n">
        <v>0.235400724929521</v>
      </c>
      <c r="N1321" s="3" t="n">
        <v>-1.16689001358639</v>
      </c>
      <c r="O1321" s="3" t="n">
        <v>1.35283443565647</v>
      </c>
      <c r="P1321" s="3" t="n">
        <v>-1.15541150927395</v>
      </c>
      <c r="Q1321" s="3" t="n">
        <v>1.22176114193098</v>
      </c>
      <c r="R1321" t="n">
        <v>6739</v>
      </c>
      <c r="S1321" t="n">
        <v>4966</v>
      </c>
      <c r="T1321" t="b">
        <v>1</v>
      </c>
    </row>
    <row r="1322">
      <c r="A1322" t="s">
        <v>24</v>
      </c>
      <c r="B1322" t="n">
        <v>0</v>
      </c>
      <c r="C1322" t="s">
        <v>77</v>
      </c>
      <c r="D1322" t="s">
        <v>169</v>
      </c>
      <c r="E1322" t="s">
        <v>38</v>
      </c>
      <c r="F1322" t="s">
        <v>34</v>
      </c>
      <c r="G1322" s="1" t="n">
        <v>0.583333333333333</v>
      </c>
      <c r="H1322" s="2" t="n">
        <v>55</v>
      </c>
      <c r="I1322" s="2" t="n">
        <v>1</v>
      </c>
      <c r="J1322" s="2" t="n">
        <v>3.425048828125</v>
      </c>
      <c r="K1322" s="2" t="n">
        <v>3379.21817029373</v>
      </c>
      <c r="L1322" s="1" t="n">
        <v>0.00130690481376606</v>
      </c>
      <c r="M1322" s="1" t="n">
        <v>0.0799390111086909</v>
      </c>
      <c r="N1322" s="3" t="n">
        <v>-2.14175451006546</v>
      </c>
      <c r="O1322" s="3" t="n">
        <v>2.14532003150189</v>
      </c>
      <c r="P1322" s="3" t="n">
        <v>-2.13929105101028</v>
      </c>
      <c r="Q1322" s="3" t="n">
        <v>2.14828038996225</v>
      </c>
      <c r="R1322" t="n">
        <v>8160</v>
      </c>
      <c r="S1322" t="n">
        <v>4591</v>
      </c>
      <c r="T1322" t="b">
        <v>1</v>
      </c>
    </row>
    <row r="1323">
      <c r="A1323" t="s">
        <v>20</v>
      </c>
      <c r="B1323" t="n">
        <v>0</v>
      </c>
      <c r="C1323" t="s">
        <v>77</v>
      </c>
      <c r="D1323" t="s">
        <v>74</v>
      </c>
      <c r="E1323" t="s">
        <v>38</v>
      </c>
      <c r="F1323" t="s">
        <v>37</v>
      </c>
      <c r="G1323" s="1" t="n">
        <v>0.75050505050505</v>
      </c>
      <c r="H1323" s="2" t="n">
        <v>55</v>
      </c>
      <c r="I1323" s="2" t="n">
        <v>24</v>
      </c>
      <c r="J1323" s="2" t="n">
        <v>4.56570053100586</v>
      </c>
      <c r="K1323" s="2" t="n">
        <v>1280.17472830424</v>
      </c>
      <c r="L1323" s="1" t="n">
        <v>0.0839506172839506</v>
      </c>
      <c r="M1323" s="1" t="n">
        <v>0.597178130511464</v>
      </c>
      <c r="N1323" s="3" t="n">
        <v>-0.0104761904761677</v>
      </c>
      <c r="O1323" s="3" t="n">
        <v>0.435308641975311</v>
      </c>
      <c r="P1323" s="3" t="n">
        <v>-0.0226756349384015</v>
      </c>
      <c r="Q1323" s="3" t="n">
        <v>0.29365586121018</v>
      </c>
      <c r="R1323" t="n">
        <v>8207</v>
      </c>
      <c r="S1323" t="n">
        <v>2835</v>
      </c>
      <c r="T1323" t="b">
        <v>1</v>
      </c>
    </row>
    <row r="1324">
      <c r="A1324" t="s">
        <v>24</v>
      </c>
      <c r="B1324" t="n">
        <v>0</v>
      </c>
      <c r="C1324" t="s">
        <v>77</v>
      </c>
      <c r="D1324" t="s">
        <v>74</v>
      </c>
      <c r="E1324" t="s">
        <v>38</v>
      </c>
      <c r="F1324" t="s">
        <v>37</v>
      </c>
      <c r="G1324" s="1" t="n">
        <v>0.75050505050505</v>
      </c>
      <c r="H1324" s="2" t="n">
        <v>55</v>
      </c>
      <c r="I1324" s="2" t="n">
        <v>24</v>
      </c>
      <c r="J1324" s="2" t="n">
        <v>4.56570053100586</v>
      </c>
      <c r="K1324" s="2" t="n">
        <v>1280.17472830424</v>
      </c>
      <c r="L1324" s="1" t="n">
        <v>0.0860670194003527</v>
      </c>
      <c r="M1324" s="1" t="n">
        <v>0.659964726631393</v>
      </c>
      <c r="N1324" s="3" t="n">
        <v>0.0962962962963182</v>
      </c>
      <c r="O1324" s="3" t="n">
        <v>0.373756613756619</v>
      </c>
      <c r="P1324" s="3" t="n">
        <v>0.103912502905</v>
      </c>
      <c r="Q1324" s="3" t="n">
        <v>0.200171343555001</v>
      </c>
      <c r="R1324" t="n">
        <v>8207</v>
      </c>
      <c r="S1324" t="n">
        <v>2835</v>
      </c>
      <c r="T1324" t="b">
        <v>1</v>
      </c>
    </row>
    <row r="1325">
      <c r="A1325" t="s">
        <v>24</v>
      </c>
      <c r="B1325" t="n">
        <v>0</v>
      </c>
      <c r="C1325" t="s">
        <v>56</v>
      </c>
      <c r="D1325" t="s">
        <v>171</v>
      </c>
      <c r="E1325" t="s">
        <v>23</v>
      </c>
      <c r="F1325" t="s">
        <v>23</v>
      </c>
      <c r="G1325" s="1" t="n">
        <v>0.731168831168831</v>
      </c>
      <c r="H1325" s="2" t="n">
        <v>824</v>
      </c>
      <c r="I1325" s="2" t="n">
        <v>57</v>
      </c>
      <c r="J1325" s="2" t="n">
        <v>14.4736938476562</v>
      </c>
      <c r="K1325" s="2" t="n">
        <v>6088.17354220626</v>
      </c>
      <c r="L1325" s="1" t="n">
        <v>0.0139898505006172</v>
      </c>
      <c r="M1325" s="1" t="n">
        <v>0.17473597586065</v>
      </c>
      <c r="N1325" s="3" t="n">
        <v>1.71495466116869</v>
      </c>
      <c r="O1325" s="3" t="n">
        <v>1.92592196582665</v>
      </c>
      <c r="P1325" s="3" t="n">
        <v>1.71426551955414</v>
      </c>
      <c r="Q1325" s="3" t="n">
        <v>1.71456121847887</v>
      </c>
      <c r="R1325" t="n">
        <v>7305</v>
      </c>
      <c r="S1325" t="n">
        <v>7291</v>
      </c>
      <c r="T1325" t="b">
        <v>1</v>
      </c>
    </row>
    <row r="1326">
      <c r="A1326" t="s">
        <v>20</v>
      </c>
      <c r="B1326" t="n">
        <v>0</v>
      </c>
      <c r="C1326" t="s">
        <v>255</v>
      </c>
      <c r="D1326" t="s">
        <v>253</v>
      </c>
      <c r="E1326" t="s">
        <v>23</v>
      </c>
      <c r="F1326" t="s">
        <v>23</v>
      </c>
      <c r="G1326" s="1" t="n">
        <v>0.557886557886558</v>
      </c>
      <c r="H1326" s="2" t="n">
        <v>1109</v>
      </c>
      <c r="I1326" s="2" t="n">
        <v>701</v>
      </c>
      <c r="J1326" s="2" t="n">
        <v>638.536499023438</v>
      </c>
      <c r="K1326" s="2" t="n">
        <v>7960.76221942876</v>
      </c>
      <c r="L1326" s="1" t="n">
        <v>0.00274235568353215</v>
      </c>
      <c r="M1326" s="1" t="n">
        <v>0.0322226792815028</v>
      </c>
      <c r="N1326" s="3" t="n">
        <v>3.06548205708981</v>
      </c>
      <c r="O1326" s="3" t="n">
        <v>3.6706125949013</v>
      </c>
      <c r="P1326" s="3" t="n">
        <v>3.0621769490703</v>
      </c>
      <c r="Q1326" s="3" t="n">
        <v>3.15674372464414</v>
      </c>
      <c r="R1326" t="n">
        <v>7305</v>
      </c>
      <c r="S1326" t="n">
        <v>7293</v>
      </c>
      <c r="T1326" t="b">
        <v>1</v>
      </c>
    </row>
    <row r="1327">
      <c r="A1327" t="s">
        <v>24</v>
      </c>
      <c r="B1327" t="n">
        <v>0</v>
      </c>
      <c r="C1327" t="s">
        <v>255</v>
      </c>
      <c r="D1327" t="s">
        <v>253</v>
      </c>
      <c r="E1327" t="s">
        <v>23</v>
      </c>
      <c r="F1327" t="s">
        <v>23</v>
      </c>
      <c r="G1327" s="1" t="n">
        <v>0.557886557886558</v>
      </c>
      <c r="H1327" s="2" t="n">
        <v>1109</v>
      </c>
      <c r="I1327" s="2" t="n">
        <v>701</v>
      </c>
      <c r="J1327" s="2" t="n">
        <v>638.536499023438</v>
      </c>
      <c r="K1327" s="2" t="n">
        <v>7960.76221942876</v>
      </c>
      <c r="L1327" s="1" t="n">
        <v>0.00918689153983272</v>
      </c>
      <c r="M1327" s="1" t="n">
        <v>0.135883724119018</v>
      </c>
      <c r="N1327" s="3" t="n">
        <v>1.54679987490576</v>
      </c>
      <c r="O1327" s="3" t="n">
        <v>2.1712156687347</v>
      </c>
      <c r="P1327" s="3" t="n">
        <v>1.54179437184743</v>
      </c>
      <c r="Q1327" s="3" t="n">
        <v>1.58375776150436</v>
      </c>
      <c r="R1327" t="n">
        <v>7305</v>
      </c>
      <c r="S1327" t="n">
        <v>7293</v>
      </c>
      <c r="T1327" t="b">
        <v>1</v>
      </c>
    </row>
    <row r="1328">
      <c r="A1328" t="s">
        <v>24</v>
      </c>
      <c r="B1328" t="n">
        <v>0</v>
      </c>
      <c r="C1328" t="s">
        <v>342</v>
      </c>
      <c r="D1328" t="s">
        <v>343</v>
      </c>
      <c r="E1328" t="s">
        <v>46</v>
      </c>
      <c r="F1328" t="s">
        <v>43</v>
      </c>
      <c r="G1328" s="1" t="n">
        <v>0.71047619047619</v>
      </c>
      <c r="H1328" s="2" t="n">
        <v>40</v>
      </c>
      <c r="I1328" s="2" t="n">
        <v>1</v>
      </c>
      <c r="J1328" s="2" t="n">
        <v>0.108314514160156</v>
      </c>
      <c r="K1328" s="2" t="n">
        <v>2931.027173614</v>
      </c>
      <c r="L1328" s="1" t="e">
        <v>#NUM!</v>
      </c>
      <c r="M1328" s="1" t="e">
        <v>#NUM!</v>
      </c>
      <c r="N1328" s="3" t="e">
        <v>#NUM!</v>
      </c>
      <c r="O1328" s="3" t="e">
        <v>#NUM!</v>
      </c>
      <c r="P1328" s="3" t="e">
        <v>#NUM!</v>
      </c>
      <c r="Q1328" s="3" t="e">
        <v>#NUM!</v>
      </c>
      <c r="R1328" t="n">
        <v>7034</v>
      </c>
      <c r="S1328" t="n">
        <v>0</v>
      </c>
      <c r="T1328" t="b">
        <v>1</v>
      </c>
    </row>
    <row r="1329">
      <c r="A1329" t="s">
        <v>20</v>
      </c>
      <c r="B1329" t="n">
        <v>0</v>
      </c>
      <c r="C1329" t="s">
        <v>342</v>
      </c>
      <c r="D1329" t="s">
        <v>249</v>
      </c>
      <c r="E1329" t="s">
        <v>46</v>
      </c>
      <c r="F1329" t="s">
        <v>34</v>
      </c>
      <c r="G1329" s="1" t="n">
        <v>0.547619047619048</v>
      </c>
      <c r="H1329" s="2" t="n">
        <v>40</v>
      </c>
      <c r="I1329" s="2" t="n">
        <v>3</v>
      </c>
      <c r="J1329" s="2" t="n">
        <v>2.56105804443359</v>
      </c>
      <c r="K1329" s="2" t="n">
        <v>6355.22874768262</v>
      </c>
      <c r="L1329" s="1" t="e">
        <v>#NUM!</v>
      </c>
      <c r="M1329" s="1" t="e">
        <v>#NUM!</v>
      </c>
      <c r="N1329" s="3" t="e">
        <v>#NUM!</v>
      </c>
      <c r="O1329" s="3" t="e">
        <v>#NUM!</v>
      </c>
      <c r="P1329" s="3" t="e">
        <v>#NUM!</v>
      </c>
      <c r="Q1329" s="3" t="e">
        <v>#NUM!</v>
      </c>
      <c r="R1329" t="n">
        <v>2432</v>
      </c>
      <c r="S1329" t="n">
        <v>0</v>
      </c>
      <c r="T1329" t="b">
        <v>0</v>
      </c>
    </row>
    <row r="1330">
      <c r="A1330" t="s">
        <v>24</v>
      </c>
      <c r="B1330" t="n">
        <v>0</v>
      </c>
      <c r="C1330" t="s">
        <v>342</v>
      </c>
      <c r="D1330" t="s">
        <v>249</v>
      </c>
      <c r="E1330" t="s">
        <v>46</v>
      </c>
      <c r="F1330" t="s">
        <v>34</v>
      </c>
      <c r="G1330" s="1" t="n">
        <v>0.547619047619048</v>
      </c>
      <c r="H1330" s="2" t="n">
        <v>40</v>
      </c>
      <c r="I1330" s="2" t="n">
        <v>3</v>
      </c>
      <c r="J1330" s="2" t="n">
        <v>2.56105804443359</v>
      </c>
      <c r="K1330" s="2" t="n">
        <v>6355.22874768262</v>
      </c>
      <c r="L1330" s="1" t="e">
        <v>#NUM!</v>
      </c>
      <c r="M1330" s="1" t="e">
        <v>#NUM!</v>
      </c>
      <c r="N1330" s="3" t="e">
        <v>#NUM!</v>
      </c>
      <c r="O1330" s="3" t="e">
        <v>#NUM!</v>
      </c>
      <c r="P1330" s="3" t="e">
        <v>#NUM!</v>
      </c>
      <c r="Q1330" s="3" t="e">
        <v>#NUM!</v>
      </c>
      <c r="R1330" t="n">
        <v>2432</v>
      </c>
      <c r="S1330" t="n">
        <v>0</v>
      </c>
      <c r="T1330" t="b">
        <v>0</v>
      </c>
    </row>
    <row r="1331">
      <c r="A1331" t="s">
        <v>20</v>
      </c>
      <c r="B1331" t="n">
        <v>0</v>
      </c>
      <c r="C1331" t="s">
        <v>307</v>
      </c>
      <c r="D1331" t="s">
        <v>239</v>
      </c>
      <c r="E1331" t="s">
        <v>43</v>
      </c>
      <c r="F1331" t="s">
        <v>23</v>
      </c>
      <c r="G1331" s="1" t="n">
        <v>0.593518518518518</v>
      </c>
      <c r="H1331" s="2" t="n">
        <v>95</v>
      </c>
      <c r="I1331" s="2" t="n">
        <v>1</v>
      </c>
      <c r="J1331" s="2" t="n">
        <v>2.103271484375</v>
      </c>
      <c r="K1331" s="2" t="n">
        <v>7961.23874583132</v>
      </c>
      <c r="L1331" s="1" t="n">
        <v>0.0580912863070539</v>
      </c>
      <c r="M1331" s="1" t="n">
        <v>0.33195020746888</v>
      </c>
      <c r="N1331" s="3" t="n">
        <v>0.540041493775934</v>
      </c>
      <c r="O1331" s="3" t="n">
        <v>1.0902489626556</v>
      </c>
      <c r="P1331" s="3" t="n">
        <v>0.513454764553208</v>
      </c>
      <c r="Q1331" s="3" t="n">
        <v>0.793601687059697</v>
      </c>
      <c r="R1331" t="n">
        <v>6611</v>
      </c>
      <c r="S1331" t="n">
        <v>482</v>
      </c>
      <c r="T1331" t="b">
        <v>1</v>
      </c>
    </row>
    <row r="1332">
      <c r="A1332" t="s">
        <v>24</v>
      </c>
      <c r="B1332" t="n">
        <v>0</v>
      </c>
      <c r="C1332" t="s">
        <v>307</v>
      </c>
      <c r="D1332" t="s">
        <v>239</v>
      </c>
      <c r="E1332" t="s">
        <v>43</v>
      </c>
      <c r="F1332" t="s">
        <v>23</v>
      </c>
      <c r="G1332" s="1" t="n">
        <v>0.593518518518518</v>
      </c>
      <c r="H1332" s="2" t="n">
        <v>95</v>
      </c>
      <c r="I1332" s="2" t="n">
        <v>1</v>
      </c>
      <c r="J1332" s="2" t="n">
        <v>2.103271484375</v>
      </c>
      <c r="K1332" s="2" t="n">
        <v>7961.23874583132</v>
      </c>
      <c r="L1332" s="1" t="n">
        <v>0.029045643153527</v>
      </c>
      <c r="M1332" s="1" t="n">
        <v>0.302904564315353</v>
      </c>
      <c r="N1332" s="3" t="n">
        <v>1.03921161825726</v>
      </c>
      <c r="O1332" s="3" t="n">
        <v>1.13298755186722</v>
      </c>
      <c r="P1332" s="3" t="n">
        <v>1.05099514506859</v>
      </c>
      <c r="Q1332" s="3" t="n">
        <v>1.05099514506859</v>
      </c>
      <c r="R1332" t="n">
        <v>6611</v>
      </c>
      <c r="S1332" t="n">
        <v>482</v>
      </c>
      <c r="T1332" t="b">
        <v>1</v>
      </c>
    </row>
    <row r="1333">
      <c r="A1333" t="s">
        <v>20</v>
      </c>
      <c r="B1333" t="n">
        <v>0</v>
      </c>
      <c r="C1333" t="s">
        <v>128</v>
      </c>
      <c r="D1333" t="s">
        <v>222</v>
      </c>
      <c r="E1333" t="s">
        <v>68</v>
      </c>
      <c r="F1333" t="s">
        <v>43</v>
      </c>
      <c r="G1333" s="1" t="n">
        <v>0.447712418300654</v>
      </c>
      <c r="H1333" s="2" t="n">
        <v>14</v>
      </c>
      <c r="I1333" s="2" t="n">
        <v>4</v>
      </c>
      <c r="J1333" s="2" t="n">
        <v>2.55856704711914</v>
      </c>
      <c r="K1333" s="2" t="n">
        <v>5046.41359533458</v>
      </c>
      <c r="L1333" s="1" t="n">
        <v>0.0411663807890223</v>
      </c>
      <c r="M1333" s="1" t="n">
        <v>0.332761578044597</v>
      </c>
      <c r="N1333" s="3" t="n">
        <v>0.817152658662094</v>
      </c>
      <c r="O1333" s="3" t="n">
        <v>1.03876500857633</v>
      </c>
      <c r="P1333" s="3" t="n">
        <v>1.27023023632816</v>
      </c>
      <c r="Q1333" s="3" t="n">
        <v>1.44128253626515</v>
      </c>
      <c r="R1333" t="n">
        <v>7616</v>
      </c>
      <c r="S1333" t="n">
        <v>583</v>
      </c>
      <c r="T1333" t="b">
        <v>1</v>
      </c>
    </row>
    <row r="1334">
      <c r="A1334" t="s">
        <v>20</v>
      </c>
      <c r="B1334" t="n">
        <v>0</v>
      </c>
      <c r="C1334" t="s">
        <v>119</v>
      </c>
      <c r="D1334" t="s">
        <v>121</v>
      </c>
      <c r="E1334" t="s">
        <v>43</v>
      </c>
      <c r="F1334" t="s">
        <v>38</v>
      </c>
      <c r="G1334" s="1" t="n">
        <v>0.447222222222222</v>
      </c>
      <c r="H1334" s="2" t="n">
        <v>276</v>
      </c>
      <c r="I1334" s="2" t="n">
        <v>153</v>
      </c>
      <c r="J1334" s="2" t="n">
        <v>139.563858032227</v>
      </c>
      <c r="K1334" s="2" t="n">
        <v>4847.75555280032</v>
      </c>
      <c r="L1334" s="1" t="n">
        <v>0.00571428571428571</v>
      </c>
      <c r="M1334" s="1" t="n">
        <v>0.122857142857143</v>
      </c>
      <c r="N1334" s="3" t="n">
        <v>1.18014285714283</v>
      </c>
      <c r="O1334" s="3" t="n">
        <v>1.40385714285712</v>
      </c>
      <c r="P1334" s="3" t="n">
        <v>1.2525848807724</v>
      </c>
      <c r="Q1334" s="3" t="n">
        <v>1.31986967339913</v>
      </c>
      <c r="R1334" t="n">
        <v>4181</v>
      </c>
      <c r="S1334" t="n">
        <v>700</v>
      </c>
      <c r="T1334" t="b">
        <v>0</v>
      </c>
    </row>
    <row r="1335">
      <c r="A1335" t="s">
        <v>24</v>
      </c>
      <c r="B1335" t="n">
        <v>0</v>
      </c>
      <c r="C1335" t="s">
        <v>119</v>
      </c>
      <c r="D1335" t="s">
        <v>121</v>
      </c>
      <c r="E1335" t="s">
        <v>43</v>
      </c>
      <c r="F1335" t="s">
        <v>38</v>
      </c>
      <c r="G1335" s="1" t="n">
        <v>0.447222222222222</v>
      </c>
      <c r="H1335" s="2" t="n">
        <v>276</v>
      </c>
      <c r="I1335" s="2" t="n">
        <v>153</v>
      </c>
      <c r="J1335" s="2" t="n">
        <v>139.563858032227</v>
      </c>
      <c r="K1335" s="2" t="n">
        <v>4847.75555280032</v>
      </c>
      <c r="L1335" s="1" t="n">
        <v>0.0228571428571429</v>
      </c>
      <c r="M1335" s="1" t="n">
        <v>0.212857142857143</v>
      </c>
      <c r="N1335" s="3" t="n">
        <v>-0.389285714285738</v>
      </c>
      <c r="O1335" s="3" t="n">
        <v>1.47128571428572</v>
      </c>
      <c r="P1335" s="3" t="n">
        <v>-0.36540216276125</v>
      </c>
      <c r="Q1335" s="3" t="n">
        <v>0.828592921724188</v>
      </c>
      <c r="R1335" t="n">
        <v>4181</v>
      </c>
      <c r="S1335" t="n">
        <v>700</v>
      </c>
      <c r="T1335" t="b">
        <v>0</v>
      </c>
    </row>
    <row r="1336">
      <c r="A1336" t="s">
        <v>20</v>
      </c>
      <c r="B1336" t="n">
        <v>0</v>
      </c>
      <c r="C1336" t="s">
        <v>235</v>
      </c>
      <c r="D1336" t="s">
        <v>234</v>
      </c>
      <c r="E1336" t="s">
        <v>23</v>
      </c>
      <c r="F1336" t="s">
        <v>23</v>
      </c>
      <c r="G1336" s="1" t="n">
        <v>0.442002442002442</v>
      </c>
      <c r="H1336" s="2" t="n">
        <v>758</v>
      </c>
      <c r="I1336" s="2" t="n">
        <v>76</v>
      </c>
      <c r="J1336" s="2" t="n">
        <v>158.5947265625</v>
      </c>
      <c r="K1336" s="2" t="n">
        <v>5885.20405128233</v>
      </c>
      <c r="L1336" s="1" t="n">
        <v>0.0278272789581905</v>
      </c>
      <c r="M1336" s="1" t="n">
        <v>0.284167237834133</v>
      </c>
      <c r="N1336" s="3" t="n">
        <v>-0.325251273861953</v>
      </c>
      <c r="O1336" s="3" t="n">
        <v>1.03272361551562</v>
      </c>
      <c r="P1336" s="3" t="n">
        <v>-0.330837577763013</v>
      </c>
      <c r="Q1336" s="3" t="n">
        <v>0.65495570284026</v>
      </c>
      <c r="R1336" t="n">
        <v>7889</v>
      </c>
      <c r="S1336" t="n">
        <v>7295</v>
      </c>
      <c r="T1336" t="b">
        <v>1</v>
      </c>
    </row>
    <row r="1337">
      <c r="A1337" t="s">
        <v>24</v>
      </c>
      <c r="B1337" t="n">
        <v>0</v>
      </c>
      <c r="C1337" t="s">
        <v>235</v>
      </c>
      <c r="D1337" t="s">
        <v>234</v>
      </c>
      <c r="E1337" t="s">
        <v>23</v>
      </c>
      <c r="F1337" t="s">
        <v>23</v>
      </c>
      <c r="G1337" s="1" t="n">
        <v>0.442002442002442</v>
      </c>
      <c r="H1337" s="2" t="n">
        <v>758</v>
      </c>
      <c r="I1337" s="2" t="n">
        <v>76</v>
      </c>
      <c r="J1337" s="2" t="n">
        <v>158.5947265625</v>
      </c>
      <c r="K1337" s="2" t="n">
        <v>5885.20405128233</v>
      </c>
      <c r="L1337" s="1" t="n">
        <v>0.0138450993831391</v>
      </c>
      <c r="M1337" s="1" t="n">
        <v>0.20424948594928</v>
      </c>
      <c r="N1337" s="3" t="n">
        <v>-1.11674717439388</v>
      </c>
      <c r="O1337" s="3" t="n">
        <v>1.18543708102466</v>
      </c>
      <c r="P1337" s="3" t="n">
        <v>-1.11855100136035</v>
      </c>
      <c r="Q1337" s="3" t="n">
        <v>1.11855100136035</v>
      </c>
      <c r="R1337" t="n">
        <v>7889</v>
      </c>
      <c r="S1337" t="n">
        <v>7295</v>
      </c>
      <c r="T1337" t="b">
        <v>1</v>
      </c>
    </row>
    <row r="1338">
      <c r="A1338" t="s">
        <v>20</v>
      </c>
      <c r="B1338" t="n">
        <v>0</v>
      </c>
      <c r="C1338" t="s">
        <v>235</v>
      </c>
      <c r="D1338" t="s">
        <v>325</v>
      </c>
      <c r="E1338" t="s">
        <v>23</v>
      </c>
      <c r="F1338" t="s">
        <v>76</v>
      </c>
      <c r="G1338" s="1" t="n">
        <v>0.30952380952381</v>
      </c>
      <c r="H1338" s="2" t="n">
        <v>758</v>
      </c>
      <c r="I1338" s="2" t="n">
        <v>282</v>
      </c>
      <c r="J1338" s="2" t="n">
        <v>284.412536621094</v>
      </c>
      <c r="K1338" s="2" t="n">
        <v>6253.99628117328</v>
      </c>
      <c r="L1338" s="1" t="n">
        <v>0.0152905198776758</v>
      </c>
      <c r="M1338" s="1" t="n">
        <v>0.201834862385321</v>
      </c>
      <c r="N1338" s="3" t="n">
        <v>-0.0392712865056369</v>
      </c>
      <c r="O1338" s="3" t="n">
        <v>1.56672200122508</v>
      </c>
      <c r="P1338" s="3" t="n">
        <v>-0.0881410074399788</v>
      </c>
      <c r="Q1338" s="3" t="n">
        <v>0.83539124678287</v>
      </c>
      <c r="R1338" t="n">
        <v>7881</v>
      </c>
      <c r="S1338" t="n">
        <v>981</v>
      </c>
      <c r="T1338" t="b">
        <v>1</v>
      </c>
    </row>
    <row r="1339">
      <c r="A1339" t="s">
        <v>24</v>
      </c>
      <c r="B1339" t="n">
        <v>0</v>
      </c>
      <c r="C1339" t="s">
        <v>256</v>
      </c>
      <c r="D1339" t="s">
        <v>256</v>
      </c>
      <c r="E1339" t="s">
        <v>38</v>
      </c>
      <c r="F1339" t="s">
        <v>38</v>
      </c>
      <c r="G1339" s="1" t="n">
        <v>1</v>
      </c>
      <c r="H1339" s="2" t="n">
        <v>1188</v>
      </c>
      <c r="I1339" s="2" t="n">
        <v>264</v>
      </c>
      <c r="J1339" s="2" t="n">
        <v>283.292358398438</v>
      </c>
      <c r="K1339" s="2" t="n">
        <v>1665.76206720899</v>
      </c>
      <c r="L1339" s="1" t="n">
        <v>0</v>
      </c>
      <c r="M1339" s="1" t="n">
        <v>0.545454545454545</v>
      </c>
      <c r="N1339" s="3" t="n">
        <v>-0.0818181818181818</v>
      </c>
      <c r="O1339" s="3" t="n">
        <v>0.463636363636364</v>
      </c>
      <c r="P1339" s="3" t="n">
        <v>-1.50545977011494</v>
      </c>
      <c r="Q1339" s="3" t="n">
        <v>1.50545977011494</v>
      </c>
      <c r="R1339" t="n">
        <v>5725</v>
      </c>
      <c r="S1339" t="n">
        <v>11</v>
      </c>
      <c r="T1339" t="b">
        <v>1</v>
      </c>
    </row>
    <row r="1340">
      <c r="A1340" t="s">
        <v>20</v>
      </c>
      <c r="B1340" t="n">
        <v>0</v>
      </c>
      <c r="C1340" t="s">
        <v>256</v>
      </c>
      <c r="D1340" t="s">
        <v>213</v>
      </c>
      <c r="E1340" t="s">
        <v>38</v>
      </c>
      <c r="F1340" t="s">
        <v>50</v>
      </c>
      <c r="G1340" s="1" t="n">
        <v>0.694444444444444</v>
      </c>
      <c r="H1340" s="2" t="n">
        <v>1188</v>
      </c>
      <c r="I1340" s="2" t="n">
        <v>473</v>
      </c>
      <c r="J1340" s="2" t="n">
        <v>421.832458496094</v>
      </c>
      <c r="K1340" s="2" t="n">
        <v>2905.55301959952</v>
      </c>
      <c r="L1340" s="1" t="e">
        <v>#NUM!</v>
      </c>
      <c r="M1340" s="1" t="e">
        <v>#NUM!</v>
      </c>
      <c r="N1340" s="3" t="e">
        <v>#NUM!</v>
      </c>
      <c r="O1340" s="3" t="e">
        <v>#NUM!</v>
      </c>
      <c r="P1340" s="3" t="e">
        <v>#NUM!</v>
      </c>
      <c r="Q1340" s="3" t="e">
        <v>#NUM!</v>
      </c>
      <c r="R1340" t="n">
        <v>5966</v>
      </c>
      <c r="S1340" t="n">
        <v>0</v>
      </c>
      <c r="T1340" t="b">
        <v>1</v>
      </c>
    </row>
    <row r="1341">
      <c r="A1341" t="s">
        <v>24</v>
      </c>
      <c r="B1341" t="n">
        <v>0</v>
      </c>
      <c r="C1341" t="s">
        <v>256</v>
      </c>
      <c r="D1341" t="s">
        <v>213</v>
      </c>
      <c r="E1341" t="s">
        <v>38</v>
      </c>
      <c r="F1341" t="s">
        <v>50</v>
      </c>
      <c r="G1341" s="1" t="n">
        <v>0.694444444444444</v>
      </c>
      <c r="H1341" s="2" t="n">
        <v>1188</v>
      </c>
      <c r="I1341" s="2" t="n">
        <v>473</v>
      </c>
      <c r="J1341" s="2" t="n">
        <v>421.832458496094</v>
      </c>
      <c r="K1341" s="2" t="n">
        <v>2905.55301959952</v>
      </c>
      <c r="L1341" s="1" t="e">
        <v>#NUM!</v>
      </c>
      <c r="M1341" s="1" t="e">
        <v>#NUM!</v>
      </c>
      <c r="N1341" s="3" t="e">
        <v>#NUM!</v>
      </c>
      <c r="O1341" s="3" t="e">
        <v>#NUM!</v>
      </c>
      <c r="P1341" s="3" t="e">
        <v>#NUM!</v>
      </c>
      <c r="Q1341" s="3" t="e">
        <v>#NUM!</v>
      </c>
      <c r="R1341" t="n">
        <v>5966</v>
      </c>
      <c r="S1341" t="n">
        <v>0</v>
      </c>
      <c r="T1341" t="b">
        <v>1</v>
      </c>
    </row>
    <row r="1342">
      <c r="A1342" t="s">
        <v>20</v>
      </c>
      <c r="B1342" t="n">
        <v>0</v>
      </c>
      <c r="C1342" t="s">
        <v>161</v>
      </c>
      <c r="D1342" t="s">
        <v>160</v>
      </c>
      <c r="E1342" t="s">
        <v>33</v>
      </c>
      <c r="F1342" t="s">
        <v>46</v>
      </c>
      <c r="G1342" s="1" t="n">
        <v>0.626392126392126</v>
      </c>
      <c r="H1342" s="2" t="n">
        <v>22</v>
      </c>
      <c r="I1342" s="2" t="n">
        <v>3</v>
      </c>
      <c r="J1342" s="2" t="n">
        <v>1.67082977294922</v>
      </c>
      <c r="K1342" s="2" t="n">
        <v>7271.91012379735</v>
      </c>
      <c r="L1342" s="1" t="e">
        <v>#NUM!</v>
      </c>
      <c r="M1342" s="1" t="e">
        <v>#NUM!</v>
      </c>
      <c r="N1342" s="3" t="e">
        <v>#NUM!</v>
      </c>
      <c r="O1342" s="3" t="e">
        <v>#NUM!</v>
      </c>
      <c r="P1342" s="3" t="e">
        <v>#NUM!</v>
      </c>
      <c r="Q1342" s="3" t="e">
        <v>#NUM!</v>
      </c>
      <c r="R1342" t="n">
        <v>1482</v>
      </c>
      <c r="S1342" t="n">
        <v>0</v>
      </c>
      <c r="T1342" t="b">
        <v>0</v>
      </c>
    </row>
    <row r="1343">
      <c r="A1343" t="s">
        <v>24</v>
      </c>
      <c r="B1343" t="n">
        <v>0</v>
      </c>
      <c r="C1343" t="s">
        <v>161</v>
      </c>
      <c r="D1343" t="s">
        <v>160</v>
      </c>
      <c r="E1343" t="s">
        <v>33</v>
      </c>
      <c r="F1343" t="s">
        <v>46</v>
      </c>
      <c r="G1343" s="1" t="n">
        <v>0.626392126392126</v>
      </c>
      <c r="H1343" s="2" t="n">
        <v>22</v>
      </c>
      <c r="I1343" s="2" t="n">
        <v>3</v>
      </c>
      <c r="J1343" s="2" t="n">
        <v>1.67082977294922</v>
      </c>
      <c r="K1343" s="2" t="n">
        <v>7271.91012379735</v>
      </c>
      <c r="L1343" s="1" t="e">
        <v>#NUM!</v>
      </c>
      <c r="M1343" s="1" t="e">
        <v>#NUM!</v>
      </c>
      <c r="N1343" s="3" t="e">
        <v>#NUM!</v>
      </c>
      <c r="O1343" s="3" t="e">
        <v>#NUM!</v>
      </c>
      <c r="P1343" s="3" t="e">
        <v>#NUM!</v>
      </c>
      <c r="Q1343" s="3" t="e">
        <v>#NUM!</v>
      </c>
      <c r="R1343" t="n">
        <v>1482</v>
      </c>
      <c r="S1343" t="n">
        <v>0</v>
      </c>
      <c r="T1343" t="b">
        <v>0</v>
      </c>
    </row>
    <row r="1344">
      <c r="A1344" t="s">
        <v>20</v>
      </c>
      <c r="B1344" t="n">
        <v>0</v>
      </c>
      <c r="C1344" t="s">
        <v>161</v>
      </c>
      <c r="D1344" t="s">
        <v>159</v>
      </c>
      <c r="E1344" t="s">
        <v>33</v>
      </c>
      <c r="F1344" t="s">
        <v>62</v>
      </c>
      <c r="G1344" s="1" t="n">
        <v>0.427272727272727</v>
      </c>
      <c r="H1344" s="2" t="n">
        <v>22</v>
      </c>
      <c r="I1344" s="2" t="n">
        <v>0</v>
      </c>
      <c r="J1344" s="2" t="n">
        <v>3.5548038482666</v>
      </c>
      <c r="K1344" s="2" t="n">
        <v>7094.63601087302</v>
      </c>
      <c r="L1344" s="1" t="e">
        <v>#NUM!</v>
      </c>
      <c r="M1344" s="1" t="e">
        <v>#NUM!</v>
      </c>
      <c r="N1344" s="3" t="e">
        <v>#NUM!</v>
      </c>
      <c r="O1344" s="3" t="e">
        <v>#NUM!</v>
      </c>
      <c r="P1344" s="3" t="e">
        <v>#NUM!</v>
      </c>
      <c r="Q1344" s="3" t="e">
        <v>#NUM!</v>
      </c>
      <c r="R1344" t="n">
        <v>3385</v>
      </c>
      <c r="S1344" t="n">
        <v>0</v>
      </c>
      <c r="T1344" t="b">
        <v>0</v>
      </c>
    </row>
    <row r="1345">
      <c r="A1345" t="s">
        <v>24</v>
      </c>
      <c r="B1345" t="n">
        <v>0</v>
      </c>
      <c r="C1345" t="s">
        <v>161</v>
      </c>
      <c r="D1345" t="s">
        <v>159</v>
      </c>
      <c r="E1345" t="s">
        <v>33</v>
      </c>
      <c r="F1345" t="s">
        <v>62</v>
      </c>
      <c r="G1345" s="1" t="n">
        <v>0.427272727272727</v>
      </c>
      <c r="H1345" s="2" t="n">
        <v>22</v>
      </c>
      <c r="I1345" s="2" t="n">
        <v>0</v>
      </c>
      <c r="J1345" s="2" t="n">
        <v>3.5548038482666</v>
      </c>
      <c r="K1345" s="2" t="n">
        <v>7094.63601087302</v>
      </c>
      <c r="L1345" s="1" t="e">
        <v>#NUM!</v>
      </c>
      <c r="M1345" s="1" t="e">
        <v>#NUM!</v>
      </c>
      <c r="N1345" s="3" t="e">
        <v>#NUM!</v>
      </c>
      <c r="O1345" s="3" t="e">
        <v>#NUM!</v>
      </c>
      <c r="P1345" s="3" t="e">
        <v>#NUM!</v>
      </c>
      <c r="Q1345" s="3" t="e">
        <v>#NUM!</v>
      </c>
      <c r="R1345" t="n">
        <v>3385</v>
      </c>
      <c r="S1345" t="n">
        <v>0</v>
      </c>
      <c r="T1345" t="b">
        <v>0</v>
      </c>
    </row>
    <row r="1346">
      <c r="A1346" t="s">
        <v>20</v>
      </c>
      <c r="B1346" t="n">
        <v>1</v>
      </c>
      <c r="C1346" t="s">
        <v>161</v>
      </c>
      <c r="D1346" t="s">
        <v>312</v>
      </c>
      <c r="E1346" t="s">
        <v>33</v>
      </c>
      <c r="F1346" t="s">
        <v>43</v>
      </c>
      <c r="G1346" s="1" t="n">
        <v>0.614141414141414</v>
      </c>
      <c r="H1346" s="2" t="n">
        <v>22</v>
      </c>
      <c r="I1346" s="2" t="n">
        <v>4</v>
      </c>
      <c r="J1346" s="2" t="n">
        <v>6.86049270629883</v>
      </c>
      <c r="K1346" s="2" t="n">
        <v>7246.97492617977</v>
      </c>
      <c r="L1346" s="1" t="n">
        <v>0.0535714285714286</v>
      </c>
      <c r="M1346" s="1" t="n">
        <v>0.45</v>
      </c>
      <c r="N1346" s="3" t="n">
        <v>-0.274642857142835</v>
      </c>
      <c r="O1346" s="3" t="n">
        <v>0.579642857142851</v>
      </c>
      <c r="P1346" s="3" t="n">
        <v>-0.586289783148107</v>
      </c>
      <c r="Q1346" s="3" t="n">
        <v>0.591623116481445</v>
      </c>
      <c r="R1346" t="n">
        <v>7947</v>
      </c>
      <c r="S1346" t="n">
        <v>280</v>
      </c>
      <c r="T1346" t="b">
        <v>1</v>
      </c>
    </row>
    <row r="1347">
      <c r="A1347" t="s">
        <v>20</v>
      </c>
      <c r="B1347" t="n">
        <v>-1</v>
      </c>
      <c r="C1347" t="s">
        <v>315</v>
      </c>
      <c r="D1347" t="s">
        <v>232</v>
      </c>
      <c r="E1347" t="s">
        <v>62</v>
      </c>
      <c r="F1347" t="s">
        <v>38</v>
      </c>
      <c r="G1347" s="1" t="n">
        <v>0.452380952380952</v>
      </c>
      <c r="H1347" s="2" t="n">
        <v>794</v>
      </c>
      <c r="I1347" s="2" t="n">
        <v>295</v>
      </c>
      <c r="J1347" s="2" t="n">
        <v>274.283325195312</v>
      </c>
      <c r="K1347" s="2" t="n">
        <v>1224.77536868057</v>
      </c>
      <c r="L1347" s="1" t="n">
        <v>0.00462962962962963</v>
      </c>
      <c r="M1347" s="1" t="n">
        <v>0.146514161220044</v>
      </c>
      <c r="N1347" s="3" t="n">
        <v>-1.31821319578616</v>
      </c>
      <c r="O1347" s="3" t="n">
        <v>2.19645415290067</v>
      </c>
      <c r="P1347" s="3" t="n">
        <v>-1.23191976444233</v>
      </c>
      <c r="Q1347" s="3" t="n">
        <v>1.44852431239449</v>
      </c>
      <c r="R1347" t="n">
        <v>8374</v>
      </c>
      <c r="S1347" t="n">
        <v>3672</v>
      </c>
      <c r="T1347" t="b">
        <v>1</v>
      </c>
    </row>
    <row r="1348">
      <c r="A1348" t="s">
        <v>24</v>
      </c>
      <c r="B1348" t="n">
        <v>0</v>
      </c>
      <c r="C1348" t="s">
        <v>315</v>
      </c>
      <c r="D1348" t="s">
        <v>232</v>
      </c>
      <c r="E1348" t="s">
        <v>62</v>
      </c>
      <c r="F1348" t="s">
        <v>38</v>
      </c>
      <c r="G1348" s="1" t="n">
        <v>0.452380952380952</v>
      </c>
      <c r="H1348" s="2" t="n">
        <v>794</v>
      </c>
      <c r="I1348" s="2" t="n">
        <v>295</v>
      </c>
      <c r="J1348" s="2" t="n">
        <v>274.283325195312</v>
      </c>
      <c r="K1348" s="2" t="n">
        <v>1224.77536868057</v>
      </c>
      <c r="L1348" s="1" t="n">
        <v>0.00435611216988837</v>
      </c>
      <c r="M1348" s="1" t="n">
        <v>0.2341410291315</v>
      </c>
      <c r="N1348" s="3" t="n">
        <v>-0.965947141404719</v>
      </c>
      <c r="O1348" s="3" t="n">
        <v>1.31841220949934</v>
      </c>
      <c r="P1348" s="3" t="n">
        <v>-0.861650134188684</v>
      </c>
      <c r="Q1348" s="3" t="n">
        <v>1.09997133488383</v>
      </c>
      <c r="R1348" t="n">
        <v>8373</v>
      </c>
      <c r="S1348" t="n">
        <v>3673</v>
      </c>
      <c r="T1348" t="b">
        <v>1</v>
      </c>
    </row>
    <row r="1349">
      <c r="A1349" t="s">
        <v>20</v>
      </c>
      <c r="B1349" t="n">
        <v>0</v>
      </c>
      <c r="C1349" t="s">
        <v>315</v>
      </c>
      <c r="D1349" t="s">
        <v>233</v>
      </c>
      <c r="E1349" t="s">
        <v>62</v>
      </c>
      <c r="F1349" t="s">
        <v>88</v>
      </c>
      <c r="G1349" s="1" t="n">
        <v>0.403174603174603</v>
      </c>
      <c r="H1349" s="2" t="n">
        <v>794</v>
      </c>
      <c r="I1349" s="2" t="n">
        <v>46</v>
      </c>
      <c r="J1349" s="2" t="n">
        <v>112.563781738281</v>
      </c>
      <c r="K1349" s="2" t="n">
        <v>4657.90263643414</v>
      </c>
      <c r="L1349" s="1" t="n">
        <v>0.00045092439500977</v>
      </c>
      <c r="M1349" s="1" t="n">
        <v>0.174357432737111</v>
      </c>
      <c r="N1349" s="3" t="n">
        <v>-1.19173638640844</v>
      </c>
      <c r="O1349" s="3" t="n">
        <v>2.11084776542473</v>
      </c>
      <c r="P1349" s="3" t="n">
        <v>-1.14238639778869</v>
      </c>
      <c r="Q1349" s="3" t="n">
        <v>1.35304546494844</v>
      </c>
      <c r="R1349" t="n">
        <v>8389</v>
      </c>
      <c r="S1349" t="n">
        <v>6653</v>
      </c>
      <c r="T1349" t="b">
        <v>1</v>
      </c>
    </row>
    <row r="1350">
      <c r="A1350" t="s">
        <v>24</v>
      </c>
      <c r="B1350" t="n">
        <v>0</v>
      </c>
      <c r="C1350" t="s">
        <v>315</v>
      </c>
      <c r="D1350" t="s">
        <v>233</v>
      </c>
      <c r="E1350" t="s">
        <v>62</v>
      </c>
      <c r="F1350" t="s">
        <v>88</v>
      </c>
      <c r="G1350" s="1" t="n">
        <v>0.403174603174603</v>
      </c>
      <c r="H1350" s="2" t="n">
        <v>794</v>
      </c>
      <c r="I1350" s="2" t="n">
        <v>46</v>
      </c>
      <c r="J1350" s="2" t="n">
        <v>112.563781738281</v>
      </c>
      <c r="K1350" s="2" t="n">
        <v>4657.90263643414</v>
      </c>
      <c r="L1350" s="1" t="n">
        <v>0.00165338944836916</v>
      </c>
      <c r="M1350" s="1" t="n">
        <v>0.187885164587404</v>
      </c>
      <c r="N1350" s="3" t="n">
        <v>-1.73187227725511</v>
      </c>
      <c r="O1350" s="3" t="n">
        <v>2.10908636193146</v>
      </c>
      <c r="P1350" s="3" t="n">
        <v>-1.62125194341144</v>
      </c>
      <c r="Q1350" s="3" t="n">
        <v>1.77908213744913</v>
      </c>
      <c r="R1350" t="n">
        <v>8389</v>
      </c>
      <c r="S1350" t="n">
        <v>6653</v>
      </c>
      <c r="T1350" t="b">
        <v>1</v>
      </c>
    </row>
    <row r="1351">
      <c r="A1351" t="s">
        <v>20</v>
      </c>
      <c r="B1351" t="n">
        <v>0</v>
      </c>
      <c r="C1351" t="s">
        <v>208</v>
      </c>
      <c r="D1351" t="s">
        <v>203</v>
      </c>
      <c r="E1351" t="s">
        <v>206</v>
      </c>
      <c r="F1351" t="s">
        <v>34</v>
      </c>
      <c r="G1351" s="1" t="n">
        <v>0.605555555555556</v>
      </c>
      <c r="H1351" s="2" t="n">
        <v>320</v>
      </c>
      <c r="I1351" s="2" t="n">
        <v>57</v>
      </c>
      <c r="J1351" s="2" t="n">
        <v>25.8221893310547</v>
      </c>
      <c r="K1351" s="2" t="n">
        <v>3606.4524163854</v>
      </c>
      <c r="L1351" s="1" t="e">
        <v>#NUM!</v>
      </c>
      <c r="M1351" s="1" t="e">
        <v>#NUM!</v>
      </c>
      <c r="N1351" s="3" t="e">
        <v>#NUM!</v>
      </c>
      <c r="O1351" s="3" t="e">
        <v>#NUM!</v>
      </c>
      <c r="P1351" s="3" t="e">
        <v>#NUM!</v>
      </c>
      <c r="Q1351" s="3" t="e">
        <v>#NUM!</v>
      </c>
      <c r="R1351" t="n">
        <v>1482</v>
      </c>
      <c r="S1351" t="n">
        <v>0</v>
      </c>
      <c r="T1351" t="b">
        <v>0</v>
      </c>
    </row>
    <row r="1352">
      <c r="A1352" t="s">
        <v>24</v>
      </c>
      <c r="B1352" t="n">
        <v>0</v>
      </c>
      <c r="C1352" t="s">
        <v>208</v>
      </c>
      <c r="D1352" t="s">
        <v>203</v>
      </c>
      <c r="E1352" t="s">
        <v>206</v>
      </c>
      <c r="F1352" t="s">
        <v>34</v>
      </c>
      <c r="G1352" s="1" t="n">
        <v>0.605555555555556</v>
      </c>
      <c r="H1352" s="2" t="n">
        <v>320</v>
      </c>
      <c r="I1352" s="2" t="n">
        <v>57</v>
      </c>
      <c r="J1352" s="2" t="n">
        <v>25.8221893310547</v>
      </c>
      <c r="K1352" s="2" t="n">
        <v>3606.4524163854</v>
      </c>
      <c r="L1352" s="1" t="e">
        <v>#NUM!</v>
      </c>
      <c r="M1352" s="1" t="e">
        <v>#NUM!</v>
      </c>
      <c r="N1352" s="3" t="e">
        <v>#NUM!</v>
      </c>
      <c r="O1352" s="3" t="e">
        <v>#NUM!</v>
      </c>
      <c r="P1352" s="3" t="e">
        <v>#NUM!</v>
      </c>
      <c r="Q1352" s="3" t="e">
        <v>#NUM!</v>
      </c>
      <c r="R1352" t="n">
        <v>1482</v>
      </c>
      <c r="S1352" t="n">
        <v>0</v>
      </c>
      <c r="T1352" t="b">
        <v>0</v>
      </c>
    </row>
    <row r="1353">
      <c r="A1353" t="s">
        <v>24</v>
      </c>
      <c r="B1353" t="n">
        <v>0</v>
      </c>
      <c r="C1353" t="s">
        <v>237</v>
      </c>
      <c r="D1353" t="s">
        <v>236</v>
      </c>
      <c r="E1353" t="s">
        <v>88</v>
      </c>
      <c r="F1353" t="s">
        <v>76</v>
      </c>
      <c r="G1353" s="1" t="n">
        <v>0.60770202020202</v>
      </c>
      <c r="H1353" s="2" t="n">
        <v>-1</v>
      </c>
      <c r="I1353" s="2" t="n">
        <v>7</v>
      </c>
      <c r="J1353" s="2" t="n">
        <v>0.478386402130127</v>
      </c>
      <c r="K1353" s="2" t="n">
        <v>1558.21728663942</v>
      </c>
      <c r="L1353" s="1" t="n">
        <v>0</v>
      </c>
      <c r="M1353" s="1" t="n">
        <v>0.138079827400216</v>
      </c>
      <c r="N1353" s="3" t="n">
        <v>-3.78838206041313</v>
      </c>
      <c r="O1353" s="3" t="n">
        <v>3.95555339485635</v>
      </c>
      <c r="P1353" s="3" t="n">
        <v>-3.84093038822486</v>
      </c>
      <c r="Q1353" s="3" t="n">
        <v>3.85208957960335</v>
      </c>
      <c r="R1353" t="n">
        <v>6694</v>
      </c>
      <c r="S1353" t="n">
        <v>927</v>
      </c>
      <c r="T1353" t="b">
        <v>1</v>
      </c>
    </row>
    <row r="1354">
      <c r="A1354" t="s">
        <v>20</v>
      </c>
      <c r="B1354" t="n">
        <v>0</v>
      </c>
      <c r="C1354" t="s">
        <v>344</v>
      </c>
      <c r="D1354" t="s">
        <v>345</v>
      </c>
      <c r="E1354" t="s">
        <v>43</v>
      </c>
      <c r="F1354" t="s">
        <v>38</v>
      </c>
      <c r="G1354" s="1" t="n">
        <v>0.473039215686274</v>
      </c>
      <c r="H1354" s="2" t="n">
        <v>23</v>
      </c>
      <c r="I1354" s="2" t="n">
        <v>4</v>
      </c>
      <c r="J1354" s="2" t="n">
        <v>6.44130516052246</v>
      </c>
      <c r="K1354" s="2" t="n">
        <v>3236.71427594336</v>
      </c>
      <c r="L1354" s="1" t="n">
        <v>0.0334355828220859</v>
      </c>
      <c r="M1354" s="1" t="n">
        <v>0.235276073619632</v>
      </c>
      <c r="N1354" s="3" t="n">
        <v>1.61576282350242</v>
      </c>
      <c r="O1354" s="3" t="n">
        <v>1.72865450579742</v>
      </c>
      <c r="P1354" s="3" t="n">
        <v>1.61406191832734</v>
      </c>
      <c r="Q1354" s="3" t="n">
        <v>1.62783929785741</v>
      </c>
      <c r="R1354" t="n">
        <v>6785</v>
      </c>
      <c r="S1354" t="n">
        <v>3260</v>
      </c>
      <c r="T1354" t="b">
        <v>1</v>
      </c>
    </row>
    <row r="1355">
      <c r="A1355" t="s">
        <v>24</v>
      </c>
      <c r="B1355" t="n">
        <v>0</v>
      </c>
      <c r="C1355" t="s">
        <v>344</v>
      </c>
      <c r="D1355" t="s">
        <v>345</v>
      </c>
      <c r="E1355" t="s">
        <v>43</v>
      </c>
      <c r="F1355" t="s">
        <v>38</v>
      </c>
      <c r="G1355" s="1" t="n">
        <v>0.473039215686274</v>
      </c>
      <c r="H1355" s="2" t="n">
        <v>23</v>
      </c>
      <c r="I1355" s="2" t="n">
        <v>4</v>
      </c>
      <c r="J1355" s="2" t="n">
        <v>6.44130516052246</v>
      </c>
      <c r="K1355" s="2" t="n">
        <v>3236.71427594336</v>
      </c>
      <c r="L1355" s="1" t="n">
        <v>0.0242331288343558</v>
      </c>
      <c r="M1355" s="1" t="n">
        <v>0.168711656441718</v>
      </c>
      <c r="N1355" s="3" t="n">
        <v>1.76108211030713</v>
      </c>
      <c r="O1355" s="3" t="n">
        <v>1.78586328719763</v>
      </c>
      <c r="P1355" s="3" t="n">
        <v>1.75634893128875</v>
      </c>
      <c r="Q1355" s="3" t="n">
        <v>1.75634893128875</v>
      </c>
      <c r="R1355" t="n">
        <v>6785</v>
      </c>
      <c r="S1355" t="n">
        <v>3260</v>
      </c>
      <c r="T1355" t="b">
        <v>1</v>
      </c>
    </row>
    <row r="1356">
      <c r="A1356" t="s">
        <v>20</v>
      </c>
      <c r="B1356" t="n">
        <v>0</v>
      </c>
      <c r="C1356" t="s">
        <v>275</v>
      </c>
      <c r="D1356" t="s">
        <v>21</v>
      </c>
      <c r="E1356" t="s">
        <v>38</v>
      </c>
      <c r="F1356" t="s">
        <v>23</v>
      </c>
      <c r="G1356" s="1" t="n">
        <v>0.447222222222222</v>
      </c>
      <c r="H1356" s="2" t="n">
        <v>771</v>
      </c>
      <c r="I1356" s="2" t="n">
        <v>109</v>
      </c>
      <c r="J1356" s="2" t="n">
        <v>90.4940185546875</v>
      </c>
      <c r="K1356" s="2" t="n">
        <v>6910.99701393848</v>
      </c>
      <c r="L1356" s="1" t="n">
        <v>0.029825817227392</v>
      </c>
      <c r="M1356" s="1" t="n">
        <v>0.32331185874493</v>
      </c>
      <c r="N1356" s="3" t="n">
        <v>-0.107962814639248</v>
      </c>
      <c r="O1356" s="3" t="n">
        <v>0.967602654889128</v>
      </c>
      <c r="P1356" s="3" t="n">
        <v>-0.0984660456050893</v>
      </c>
      <c r="Q1356" s="3" t="n">
        <v>0.517275557424126</v>
      </c>
      <c r="R1356" t="n">
        <v>7305</v>
      </c>
      <c r="S1356" t="n">
        <v>4191</v>
      </c>
      <c r="T1356" t="b">
        <v>1</v>
      </c>
    </row>
    <row r="1357">
      <c r="A1357" t="s">
        <v>24</v>
      </c>
      <c r="B1357" t="n">
        <v>0</v>
      </c>
      <c r="C1357" t="s">
        <v>275</v>
      </c>
      <c r="D1357" t="s">
        <v>21</v>
      </c>
      <c r="E1357" t="s">
        <v>38</v>
      </c>
      <c r="F1357" t="s">
        <v>23</v>
      </c>
      <c r="G1357" s="1" t="n">
        <v>0.447222222222222</v>
      </c>
      <c r="H1357" s="2" t="n">
        <v>771</v>
      </c>
      <c r="I1357" s="2" t="n">
        <v>109</v>
      </c>
      <c r="J1357" s="2" t="n">
        <v>90.4940185546875</v>
      </c>
      <c r="K1357" s="2" t="n">
        <v>6910.99701393848</v>
      </c>
      <c r="L1357" s="1" t="n">
        <v>0.0255308995466476</v>
      </c>
      <c r="M1357" s="1" t="n">
        <v>0.337389644476259</v>
      </c>
      <c r="N1357" s="3" t="n">
        <v>0.778113023884923</v>
      </c>
      <c r="O1357" s="3" t="n">
        <v>0.932789446381075</v>
      </c>
      <c r="P1357" s="3" t="n">
        <v>0.794636398034423</v>
      </c>
      <c r="Q1357" s="3" t="n">
        <v>0.810867179812952</v>
      </c>
      <c r="R1357" t="n">
        <v>7305</v>
      </c>
      <c r="S1357" t="n">
        <v>4191</v>
      </c>
      <c r="T1357" t="b">
        <v>1</v>
      </c>
    </row>
    <row r="1358">
      <c r="A1358" t="s">
        <v>20</v>
      </c>
      <c r="B1358" t="n">
        <v>0</v>
      </c>
      <c r="C1358" t="s">
        <v>97</v>
      </c>
      <c r="D1358" t="s">
        <v>94</v>
      </c>
      <c r="E1358" t="s">
        <v>23</v>
      </c>
      <c r="F1358" t="s">
        <v>23</v>
      </c>
      <c r="G1358" s="1" t="n">
        <v>0.511904761904762</v>
      </c>
      <c r="H1358" s="2" t="n">
        <v>729</v>
      </c>
      <c r="I1358" s="2" t="n">
        <v>22</v>
      </c>
      <c r="J1358" s="2" t="n">
        <v>50.5836181640625</v>
      </c>
      <c r="K1358" s="2" t="n">
        <v>6143.16683952349</v>
      </c>
      <c r="L1358" s="1" t="n">
        <v>0.048134942402633</v>
      </c>
      <c r="M1358" s="1" t="n">
        <v>0.486697750959956</v>
      </c>
      <c r="N1358" s="3" t="n">
        <v>0.0516073855785404</v>
      </c>
      <c r="O1358" s="3" t="n">
        <v>0.601850109317661</v>
      </c>
      <c r="P1358" s="3" t="n">
        <v>0.0448220306665922</v>
      </c>
      <c r="Q1358" s="3" t="n">
        <v>0.23634743893156</v>
      </c>
      <c r="R1358" t="n">
        <v>7650</v>
      </c>
      <c r="S1358" t="n">
        <v>7292</v>
      </c>
      <c r="T1358" t="b">
        <v>1</v>
      </c>
    </row>
    <row r="1359">
      <c r="A1359" t="s">
        <v>24</v>
      </c>
      <c r="B1359" t="n">
        <v>0</v>
      </c>
      <c r="C1359" t="s">
        <v>97</v>
      </c>
      <c r="D1359" t="s">
        <v>94</v>
      </c>
      <c r="E1359" t="s">
        <v>23</v>
      </c>
      <c r="F1359" t="s">
        <v>23</v>
      </c>
      <c r="G1359" s="1" t="n">
        <v>0.511904761904762</v>
      </c>
      <c r="H1359" s="2" t="n">
        <v>729</v>
      </c>
      <c r="I1359" s="2" t="n">
        <v>22</v>
      </c>
      <c r="J1359" s="2" t="n">
        <v>50.5836181640625</v>
      </c>
      <c r="K1359" s="2" t="n">
        <v>6143.16683952349</v>
      </c>
      <c r="L1359" s="1" t="n">
        <v>0.044157981349424</v>
      </c>
      <c r="M1359" s="1" t="n">
        <v>0.452276467361492</v>
      </c>
      <c r="N1359" s="3" t="n">
        <v>-0.552971337246973</v>
      </c>
      <c r="O1359" s="3" t="n">
        <v>0.64917504546574</v>
      </c>
      <c r="P1359" s="3" t="n">
        <v>-0.559493432544253</v>
      </c>
      <c r="Q1359" s="3" t="n">
        <v>0.559816013189414</v>
      </c>
      <c r="R1359" t="n">
        <v>7650</v>
      </c>
      <c r="S1359" t="n">
        <v>7292</v>
      </c>
      <c r="T1359" t="b">
        <v>1</v>
      </c>
    </row>
    <row r="1360">
      <c r="A1360" t="s">
        <v>20</v>
      </c>
      <c r="B1360" t="n">
        <v>0</v>
      </c>
      <c r="C1360" t="s">
        <v>97</v>
      </c>
      <c r="D1360" t="s">
        <v>96</v>
      </c>
      <c r="E1360" t="s">
        <v>23</v>
      </c>
      <c r="F1360" t="s">
        <v>23</v>
      </c>
      <c r="G1360" s="1" t="n">
        <v>0.490740740740741</v>
      </c>
      <c r="H1360" s="2" t="n">
        <v>729</v>
      </c>
      <c r="I1360" s="2" t="n">
        <v>135</v>
      </c>
      <c r="J1360" s="2" t="n">
        <v>41.8521118164062</v>
      </c>
      <c r="K1360" s="2" t="n">
        <v>6908.26846573723</v>
      </c>
      <c r="L1360" s="1" t="n">
        <v>0.00137627305257363</v>
      </c>
      <c r="M1360" s="1" t="n">
        <v>0.0666116157445637</v>
      </c>
      <c r="N1360" s="3" t="n">
        <v>1.96701125337333</v>
      </c>
      <c r="O1360" s="3" t="n">
        <v>2.0176893350249</v>
      </c>
      <c r="P1360" s="3" t="n">
        <v>1.95291139734293</v>
      </c>
      <c r="Q1360" s="3" t="n">
        <v>1.95291139734293</v>
      </c>
      <c r="R1360" t="n">
        <v>7650</v>
      </c>
      <c r="S1360" t="n">
        <v>7266</v>
      </c>
      <c r="T1360" t="b">
        <v>1</v>
      </c>
    </row>
    <row r="1361">
      <c r="A1361" t="s">
        <v>24</v>
      </c>
      <c r="B1361" t="n">
        <v>0</v>
      </c>
      <c r="C1361" t="s">
        <v>97</v>
      </c>
      <c r="D1361" t="s">
        <v>96</v>
      </c>
      <c r="E1361" t="s">
        <v>23</v>
      </c>
      <c r="F1361" t="s">
        <v>23</v>
      </c>
      <c r="G1361" s="1" t="n">
        <v>0.490740740740741</v>
      </c>
      <c r="H1361" s="2" t="n">
        <v>729</v>
      </c>
      <c r="I1361" s="2" t="n">
        <v>135</v>
      </c>
      <c r="J1361" s="2" t="n">
        <v>41.8521118164062</v>
      </c>
      <c r="K1361" s="2" t="n">
        <v>6908.26846573723</v>
      </c>
      <c r="L1361" s="1" t="n">
        <v>0.00564271951555189</v>
      </c>
      <c r="M1361" s="1" t="n">
        <v>0.283512248830168</v>
      </c>
      <c r="N1361" s="3" t="n">
        <v>-0.41756378312122</v>
      </c>
      <c r="O1361" s="3" t="n">
        <v>1.03190879526753</v>
      </c>
      <c r="P1361" s="3" t="n">
        <v>-0.429617000746229</v>
      </c>
      <c r="Q1361" s="3" t="n">
        <v>0.480927536506251</v>
      </c>
      <c r="R1361" t="n">
        <v>7650</v>
      </c>
      <c r="S1361" t="n">
        <v>7266</v>
      </c>
      <c r="T1361" t="b">
        <v>1</v>
      </c>
    </row>
    <row r="1362">
      <c r="A1362" t="s">
        <v>20</v>
      </c>
      <c r="B1362" t="n">
        <v>0</v>
      </c>
      <c r="C1362" t="s">
        <v>115</v>
      </c>
      <c r="D1362" t="s">
        <v>126</v>
      </c>
      <c r="E1362" t="s">
        <v>76</v>
      </c>
      <c r="F1362" t="s">
        <v>34</v>
      </c>
      <c r="G1362" s="1" t="n">
        <v>0.317460317460317</v>
      </c>
      <c r="H1362" s="2" t="n">
        <v>10</v>
      </c>
      <c r="I1362" s="2" t="n">
        <v>8</v>
      </c>
      <c r="J1362" s="2" t="n">
        <v>8.5115647315979</v>
      </c>
      <c r="K1362" s="2" t="n">
        <v>4228.73284573185</v>
      </c>
      <c r="L1362" s="1" t="n">
        <v>0.0287494010541447</v>
      </c>
      <c r="M1362" s="1" t="n">
        <v>0.305701964542405</v>
      </c>
      <c r="N1362" s="3" t="n">
        <v>0.981955245276213</v>
      </c>
      <c r="O1362" s="3" t="n">
        <v>1.41700301755044</v>
      </c>
      <c r="P1362" s="3" t="n">
        <v>0.817957505442526</v>
      </c>
      <c r="Q1362" s="3" t="n">
        <v>1.60295567360478</v>
      </c>
      <c r="R1362" t="n">
        <v>7640</v>
      </c>
      <c r="S1362" t="n">
        <v>2087</v>
      </c>
      <c r="T1362" t="b">
        <v>1</v>
      </c>
    </row>
    <row r="1363">
      <c r="A1363" t="s">
        <v>24</v>
      </c>
      <c r="B1363" t="n">
        <v>0</v>
      </c>
      <c r="C1363" t="s">
        <v>115</v>
      </c>
      <c r="D1363" t="s">
        <v>126</v>
      </c>
      <c r="E1363" t="s">
        <v>76</v>
      </c>
      <c r="F1363" t="s">
        <v>34</v>
      </c>
      <c r="G1363" s="1" t="n">
        <v>0.317460317460317</v>
      </c>
      <c r="H1363" s="2" t="n">
        <v>10</v>
      </c>
      <c r="I1363" s="2" t="n">
        <v>8</v>
      </c>
      <c r="J1363" s="2" t="n">
        <v>8.5115647315979</v>
      </c>
      <c r="K1363" s="2" t="n">
        <v>4228.73284573185</v>
      </c>
      <c r="L1363" s="1" t="n">
        <v>0.0186871106851941</v>
      </c>
      <c r="M1363" s="1" t="n">
        <v>0.220891231432678</v>
      </c>
      <c r="N1363" s="3" t="n">
        <v>-0.972879906134313</v>
      </c>
      <c r="O1363" s="3" t="n">
        <v>1.95052245524789</v>
      </c>
      <c r="P1363" s="3" t="n">
        <v>-1.20266458625519</v>
      </c>
      <c r="Q1363" s="3" t="n">
        <v>1.95714558063498</v>
      </c>
      <c r="R1363" t="n">
        <v>7640</v>
      </c>
      <c r="S1363" t="n">
        <v>2087</v>
      </c>
      <c r="T1363" t="b">
        <v>1</v>
      </c>
    </row>
    <row r="1364">
      <c r="A1364" t="s">
        <v>20</v>
      </c>
      <c r="B1364" t="n">
        <v>1</v>
      </c>
      <c r="C1364" t="s">
        <v>346</v>
      </c>
      <c r="D1364" t="s">
        <v>293</v>
      </c>
      <c r="E1364" t="s">
        <v>33</v>
      </c>
      <c r="F1364" t="s">
        <v>43</v>
      </c>
      <c r="G1364" s="1" t="n">
        <v>0.546957671957672</v>
      </c>
      <c r="H1364" s="2" t="n">
        <v>7</v>
      </c>
      <c r="I1364" s="2" t="n">
        <v>2</v>
      </c>
      <c r="J1364" s="2" t="n">
        <v>1.21952438354492</v>
      </c>
      <c r="K1364" s="2" t="n">
        <v>7580.8297971812</v>
      </c>
      <c r="L1364" s="1" t="n">
        <v>0.0484048404840484</v>
      </c>
      <c r="M1364" s="1" t="n">
        <v>0.385588558855886</v>
      </c>
      <c r="N1364" s="3" t="n">
        <v>-0.0677117711770954</v>
      </c>
      <c r="O1364" s="3" t="n">
        <v>0.797524752475249</v>
      </c>
      <c r="P1364" s="3" t="n">
        <v>-0.0667792550971797</v>
      </c>
      <c r="Q1364" s="3" t="n">
        <v>0.29672597524284</v>
      </c>
      <c r="R1364" t="n">
        <v>7981</v>
      </c>
      <c r="S1364" t="n">
        <v>1818</v>
      </c>
      <c r="T1364" t="b">
        <v>1</v>
      </c>
    </row>
    <row r="1365">
      <c r="A1365" t="s">
        <v>24</v>
      </c>
      <c r="B1365" t="n">
        <v>0</v>
      </c>
      <c r="C1365" t="s">
        <v>346</v>
      </c>
      <c r="D1365" t="s">
        <v>293</v>
      </c>
      <c r="E1365" t="s">
        <v>33</v>
      </c>
      <c r="F1365" t="s">
        <v>43</v>
      </c>
      <c r="G1365" s="1" t="n">
        <v>0.546957671957672</v>
      </c>
      <c r="H1365" s="2" t="n">
        <v>7</v>
      </c>
      <c r="I1365" s="2" t="n">
        <v>2</v>
      </c>
      <c r="J1365" s="2" t="n">
        <v>1.21952438354492</v>
      </c>
      <c r="K1365" s="2" t="n">
        <v>7580.8297971812</v>
      </c>
      <c r="L1365" s="1" t="n">
        <v>0.039053905390539</v>
      </c>
      <c r="M1365" s="1" t="n">
        <v>0.37953795379538</v>
      </c>
      <c r="N1365" s="3" t="n">
        <v>-0.331958195819559</v>
      </c>
      <c r="O1365" s="3" t="n">
        <v>1.07497249724972</v>
      </c>
      <c r="P1365" s="3" t="n">
        <v>-0.32035715553344</v>
      </c>
      <c r="Q1365" s="3" t="n">
        <v>0.517153597154698</v>
      </c>
      <c r="R1365" t="n">
        <v>7981</v>
      </c>
      <c r="S1365" t="n">
        <v>1818</v>
      </c>
      <c r="T1365" t="b">
        <v>1</v>
      </c>
    </row>
    <row r="1366">
      <c r="A1366" t="s">
        <v>20</v>
      </c>
      <c r="B1366" t="n">
        <v>0</v>
      </c>
      <c r="C1366" t="s">
        <v>209</v>
      </c>
      <c r="D1366" t="s">
        <v>203</v>
      </c>
      <c r="E1366" t="s">
        <v>206</v>
      </c>
      <c r="F1366" t="s">
        <v>34</v>
      </c>
      <c r="G1366" s="1" t="n">
        <v>0.825</v>
      </c>
      <c r="H1366" s="2" t="n">
        <v>234</v>
      </c>
      <c r="I1366" s="2" t="n">
        <v>29</v>
      </c>
      <c r="J1366" s="2" t="n">
        <v>1.36354064941406</v>
      </c>
      <c r="K1366" s="2" t="n">
        <v>1309.72372777169</v>
      </c>
      <c r="L1366" s="1" t="e">
        <v>#NUM!</v>
      </c>
      <c r="M1366" s="1" t="e">
        <v>#NUM!</v>
      </c>
      <c r="N1366" s="3" t="e">
        <v>#NUM!</v>
      </c>
      <c r="O1366" s="3" t="e">
        <v>#NUM!</v>
      </c>
      <c r="P1366" s="3" t="e">
        <v>#NUM!</v>
      </c>
      <c r="Q1366" s="3" t="e">
        <v>#NUM!</v>
      </c>
      <c r="R1366" t="n">
        <v>2102</v>
      </c>
      <c r="S1366" t="n">
        <v>0</v>
      </c>
      <c r="T1366" t="b">
        <v>0</v>
      </c>
    </row>
    <row r="1367">
      <c r="A1367" t="s">
        <v>24</v>
      </c>
      <c r="B1367" t="n">
        <v>0</v>
      </c>
      <c r="C1367" t="s">
        <v>209</v>
      </c>
      <c r="D1367" t="s">
        <v>203</v>
      </c>
      <c r="E1367" t="s">
        <v>206</v>
      </c>
      <c r="F1367" t="s">
        <v>34</v>
      </c>
      <c r="G1367" s="1" t="n">
        <v>0.825</v>
      </c>
      <c r="H1367" s="2" t="n">
        <v>234</v>
      </c>
      <c r="I1367" s="2" t="n">
        <v>29</v>
      </c>
      <c r="J1367" s="2" t="n">
        <v>1.36354064941406</v>
      </c>
      <c r="K1367" s="2" t="n">
        <v>1309.72372777169</v>
      </c>
      <c r="L1367" s="1" t="e">
        <v>#NUM!</v>
      </c>
      <c r="M1367" s="1" t="e">
        <v>#NUM!</v>
      </c>
      <c r="N1367" s="3" t="e">
        <v>#NUM!</v>
      </c>
      <c r="O1367" s="3" t="e">
        <v>#NUM!</v>
      </c>
      <c r="P1367" s="3" t="e">
        <v>#NUM!</v>
      </c>
      <c r="Q1367" s="3" t="e">
        <v>#NUM!</v>
      </c>
      <c r="R1367" t="n">
        <v>2102</v>
      </c>
      <c r="S1367" t="n">
        <v>0</v>
      </c>
      <c r="T1367" t="b">
        <v>0</v>
      </c>
    </row>
    <row r="1368">
      <c r="A1368" t="s">
        <v>24</v>
      </c>
      <c r="B1368" t="n">
        <v>0</v>
      </c>
      <c r="C1368" t="s">
        <v>334</v>
      </c>
      <c r="D1368" t="s">
        <v>308</v>
      </c>
      <c r="E1368" t="s">
        <v>38</v>
      </c>
      <c r="F1368" t="s">
        <v>43</v>
      </c>
      <c r="G1368" s="1" t="n">
        <v>0.577777777777778</v>
      </c>
      <c r="H1368" s="2" t="n">
        <v>31</v>
      </c>
      <c r="I1368" s="2" t="n">
        <v>1</v>
      </c>
      <c r="J1368" s="2" t="n">
        <v>1.24185371398926</v>
      </c>
      <c r="K1368" s="2" t="n">
        <v>5802.99349723847</v>
      </c>
      <c r="L1368" s="1" t="n">
        <v>0.0103207810320781</v>
      </c>
      <c r="M1368" s="1" t="n">
        <v>0.183821478382148</v>
      </c>
      <c r="N1368" s="3" t="n">
        <v>1.60657109400839</v>
      </c>
      <c r="O1368" s="3" t="n">
        <v>1.70134965918027</v>
      </c>
      <c r="P1368" s="3" t="n">
        <v>1.6850136269302</v>
      </c>
      <c r="Q1368" s="3" t="n">
        <v>1.6850136269302</v>
      </c>
      <c r="R1368" t="n">
        <v>4780</v>
      </c>
      <c r="S1368" t="n">
        <v>3585</v>
      </c>
      <c r="T1368" t="b">
        <v>1</v>
      </c>
    </row>
    <row r="1369">
      <c r="A1369" t="s">
        <v>20</v>
      </c>
      <c r="B1369" t="n">
        <v>0</v>
      </c>
      <c r="C1369" t="s">
        <v>187</v>
      </c>
      <c r="D1369" t="s">
        <v>167</v>
      </c>
      <c r="E1369" t="s">
        <v>37</v>
      </c>
      <c r="F1369" t="s">
        <v>43</v>
      </c>
      <c r="G1369" s="1" t="n">
        <v>0.514957264957265</v>
      </c>
      <c r="H1369" s="2" t="n">
        <v>73</v>
      </c>
      <c r="I1369" s="2" t="n">
        <v>33</v>
      </c>
      <c r="J1369" s="2" t="n">
        <v>1.59605407714844</v>
      </c>
      <c r="K1369" s="2" t="n">
        <v>6509.65700322154</v>
      </c>
      <c r="L1369" s="1" t="n">
        <v>0.0688030160226202</v>
      </c>
      <c r="M1369" s="1" t="n">
        <v>0.534165881244109</v>
      </c>
      <c r="N1369" s="3" t="n">
        <v>0.223354047371432</v>
      </c>
      <c r="O1369" s="3" t="n">
        <v>0.512990780337142</v>
      </c>
      <c r="P1369" s="3" t="n">
        <v>0.241687279372822</v>
      </c>
      <c r="Q1369" s="3" t="n">
        <v>0.368416366113902</v>
      </c>
      <c r="R1369" t="n">
        <v>7273</v>
      </c>
      <c r="S1369" t="n">
        <v>4244</v>
      </c>
      <c r="T1369" t="b">
        <v>1</v>
      </c>
    </row>
    <row r="1370">
      <c r="A1370" t="s">
        <v>24</v>
      </c>
      <c r="B1370" t="n">
        <v>0</v>
      </c>
      <c r="C1370" t="s">
        <v>187</v>
      </c>
      <c r="D1370" t="s">
        <v>167</v>
      </c>
      <c r="E1370" t="s">
        <v>37</v>
      </c>
      <c r="F1370" t="s">
        <v>43</v>
      </c>
      <c r="G1370" s="1" t="n">
        <v>0.514957264957265</v>
      </c>
      <c r="H1370" s="2" t="n">
        <v>73</v>
      </c>
      <c r="I1370" s="2" t="n">
        <v>33</v>
      </c>
      <c r="J1370" s="2" t="n">
        <v>1.59605407714844</v>
      </c>
      <c r="K1370" s="2" t="n">
        <v>6509.65700322154</v>
      </c>
      <c r="L1370" s="1" t="n">
        <v>0.0280395852968897</v>
      </c>
      <c r="M1370" s="1" t="n">
        <v>0.181903864278982</v>
      </c>
      <c r="N1370" s="3" t="n">
        <v>-1.86621211187421</v>
      </c>
      <c r="O1370" s="3" t="n">
        <v>1.90019290026992</v>
      </c>
      <c r="P1370" s="3" t="n">
        <v>-1.81908441783614</v>
      </c>
      <c r="Q1370" s="3" t="n">
        <v>1.87568135944466</v>
      </c>
      <c r="R1370" t="n">
        <v>7273</v>
      </c>
      <c r="S1370" t="n">
        <v>4244</v>
      </c>
      <c r="T1370" t="b">
        <v>1</v>
      </c>
    </row>
    <row r="1371">
      <c r="A1371" t="s">
        <v>20</v>
      </c>
      <c r="B1371" t="n">
        <v>0</v>
      </c>
      <c r="C1371" t="s">
        <v>187</v>
      </c>
      <c r="D1371" t="s">
        <v>105</v>
      </c>
      <c r="E1371" t="s">
        <v>37</v>
      </c>
      <c r="F1371" t="s">
        <v>76</v>
      </c>
      <c r="G1371" s="1" t="n">
        <v>0.833333333333333</v>
      </c>
      <c r="H1371" s="2" t="n">
        <v>73</v>
      </c>
      <c r="I1371" s="2" t="n">
        <v>40</v>
      </c>
      <c r="J1371" s="2" t="n">
        <v>4.21180152893066</v>
      </c>
      <c r="K1371" s="2" t="n">
        <v>2706.0820770928</v>
      </c>
      <c r="L1371" s="1" t="n">
        <v>0.0845070422535211</v>
      </c>
      <c r="M1371" s="1" t="n">
        <v>0.577464788732394</v>
      </c>
      <c r="N1371" s="3" t="n">
        <v>-0.0578176619801738</v>
      </c>
      <c r="O1371" s="3" t="n">
        <v>0.541668042777659</v>
      </c>
      <c r="P1371" s="3" t="n">
        <v>-0.271300483495389</v>
      </c>
      <c r="Q1371" s="3" t="n">
        <v>0.703790769544292</v>
      </c>
      <c r="R1371" t="n">
        <v>7273</v>
      </c>
      <c r="S1371" t="n">
        <v>852</v>
      </c>
      <c r="T1371" t="b">
        <v>1</v>
      </c>
    </row>
    <row r="1372">
      <c r="A1372" t="s">
        <v>24</v>
      </c>
      <c r="B1372" t="n">
        <v>0</v>
      </c>
      <c r="C1372" t="s">
        <v>187</v>
      </c>
      <c r="D1372" t="s">
        <v>105</v>
      </c>
      <c r="E1372" t="s">
        <v>37</v>
      </c>
      <c r="F1372" t="s">
        <v>76</v>
      </c>
      <c r="G1372" s="1" t="n">
        <v>0.833333333333333</v>
      </c>
      <c r="H1372" s="2" t="n">
        <v>73</v>
      </c>
      <c r="I1372" s="2" t="n">
        <v>40</v>
      </c>
      <c r="J1372" s="2" t="n">
        <v>4.21180152893066</v>
      </c>
      <c r="K1372" s="2" t="n">
        <v>2706.0820770928</v>
      </c>
      <c r="L1372" s="1" t="n">
        <v>0.0140845070422535</v>
      </c>
      <c r="M1372" s="1" t="n">
        <v>0.174882629107981</v>
      </c>
      <c r="N1372" s="3" t="n">
        <v>-3.65289417925825</v>
      </c>
      <c r="O1372" s="3" t="n">
        <v>3.78866670492832</v>
      </c>
      <c r="P1372" s="3" t="n">
        <v>-3.05477687652058</v>
      </c>
      <c r="Q1372" s="3" t="n">
        <v>3.5628948938405</v>
      </c>
      <c r="R1372" t="n">
        <v>7273</v>
      </c>
      <c r="S1372" t="n">
        <v>852</v>
      </c>
      <c r="T1372" t="b">
        <v>1</v>
      </c>
    </row>
    <row r="1373">
      <c r="A1373" t="s">
        <v>24</v>
      </c>
      <c r="B1373" t="n">
        <v>0</v>
      </c>
      <c r="C1373" t="s">
        <v>114</v>
      </c>
      <c r="D1373" t="s">
        <v>264</v>
      </c>
      <c r="E1373" t="s">
        <v>23</v>
      </c>
      <c r="F1373" t="s">
        <v>23</v>
      </c>
      <c r="G1373" s="1" t="n">
        <v>0.546386946386946</v>
      </c>
      <c r="H1373" s="2" t="n">
        <v>495</v>
      </c>
      <c r="I1373" s="2" t="n">
        <v>161</v>
      </c>
      <c r="J1373" s="2" t="n">
        <v>128.304992675781</v>
      </c>
      <c r="K1373" s="2" t="n">
        <v>3265.89660526126</v>
      </c>
      <c r="L1373" s="1" t="n">
        <v>0.0135932994645064</v>
      </c>
      <c r="M1373" s="1" t="n">
        <v>0.161197308801318</v>
      </c>
      <c r="N1373" s="3" t="n">
        <v>1.78083757879613</v>
      </c>
      <c r="O1373" s="3" t="n">
        <v>2.10718833329843</v>
      </c>
      <c r="P1373" s="3" t="n">
        <v>1.77735066799812</v>
      </c>
      <c r="Q1373" s="3" t="n">
        <v>1.80325728602168</v>
      </c>
      <c r="R1373" t="n">
        <v>8020</v>
      </c>
      <c r="S1373" t="n">
        <v>7283</v>
      </c>
      <c r="T1373" t="b">
        <v>1</v>
      </c>
    </row>
    <row r="1374">
      <c r="A1374" t="s">
        <v>20</v>
      </c>
      <c r="B1374" t="n">
        <v>0</v>
      </c>
      <c r="C1374" t="s">
        <v>114</v>
      </c>
      <c r="D1374" t="s">
        <v>186</v>
      </c>
      <c r="E1374" t="s">
        <v>23</v>
      </c>
      <c r="F1374" t="s">
        <v>33</v>
      </c>
      <c r="G1374" s="1" t="n">
        <v>0.871794871794872</v>
      </c>
      <c r="H1374" s="2" t="n">
        <v>495</v>
      </c>
      <c r="I1374" s="2" t="n">
        <v>18</v>
      </c>
      <c r="J1374" s="2" t="n">
        <v>0</v>
      </c>
      <c r="K1374" s="2" t="n">
        <v>0.64026035921218</v>
      </c>
      <c r="L1374" s="1" t="n">
        <v>0.0814785373608903</v>
      </c>
      <c r="M1374" s="1" t="n">
        <v>0.336446740858506</v>
      </c>
      <c r="N1374" s="3" t="n">
        <v>1.07160150563244</v>
      </c>
      <c r="O1374" s="3" t="n">
        <v>1.95458509132479</v>
      </c>
      <c r="P1374" s="3" t="n">
        <v>1.05898013821273</v>
      </c>
      <c r="Q1374" s="3" t="n">
        <v>1.50444466681029</v>
      </c>
      <c r="R1374" t="n">
        <v>7290</v>
      </c>
      <c r="S1374" t="n">
        <v>5032</v>
      </c>
      <c r="T1374" t="b">
        <v>1</v>
      </c>
    </row>
    <row r="1375">
      <c r="A1375" t="s">
        <v>24</v>
      </c>
      <c r="B1375" t="n">
        <v>0</v>
      </c>
      <c r="C1375" t="s">
        <v>114</v>
      </c>
      <c r="D1375" t="s">
        <v>186</v>
      </c>
      <c r="E1375" t="s">
        <v>23</v>
      </c>
      <c r="F1375" t="s">
        <v>33</v>
      </c>
      <c r="G1375" s="1" t="n">
        <v>0.871794871794872</v>
      </c>
      <c r="H1375" s="2" t="n">
        <v>495</v>
      </c>
      <c r="I1375" s="2" t="n">
        <v>18</v>
      </c>
      <c r="J1375" s="2" t="n">
        <v>0</v>
      </c>
      <c r="K1375" s="2" t="n">
        <v>0.64026035921218</v>
      </c>
      <c r="L1375" s="1" t="n">
        <v>0.0596184419713831</v>
      </c>
      <c r="M1375" s="1" t="n">
        <v>0.310810810810811</v>
      </c>
      <c r="N1375" s="3" t="n">
        <v>2.15739377102873</v>
      </c>
      <c r="O1375" s="3" t="n">
        <v>2.41482620346116</v>
      </c>
      <c r="P1375" s="3" t="n">
        <v>2.14982273490677</v>
      </c>
      <c r="Q1375" s="3" t="n">
        <v>2.15435422492213</v>
      </c>
      <c r="R1375" t="n">
        <v>7290</v>
      </c>
      <c r="S1375" t="n">
        <v>5032</v>
      </c>
      <c r="T1375" t="b">
        <v>1</v>
      </c>
    </row>
    <row r="1376">
      <c r="A1376" t="s">
        <v>24</v>
      </c>
      <c r="B1376" t="n">
        <v>0</v>
      </c>
      <c r="C1376" t="s">
        <v>146</v>
      </c>
      <c r="D1376" t="s">
        <v>148</v>
      </c>
      <c r="E1376" t="s">
        <v>62</v>
      </c>
      <c r="F1376" t="s">
        <v>62</v>
      </c>
      <c r="G1376" s="1" t="n">
        <v>0.714285714285714</v>
      </c>
      <c r="H1376" s="2" t="n">
        <v>286</v>
      </c>
      <c r="I1376" s="2" t="n">
        <v>202</v>
      </c>
      <c r="J1376" s="2" t="n">
        <v>156.195442199707</v>
      </c>
      <c r="K1376" s="2" t="n">
        <v>4450.85693383744</v>
      </c>
      <c r="L1376" s="1" t="n">
        <v>0.00696954052658751</v>
      </c>
      <c r="M1376" s="1" t="n">
        <v>0.0800206504904492</v>
      </c>
      <c r="N1376" s="3" t="n">
        <v>1.49940629839958</v>
      </c>
      <c r="O1376" s="3" t="n">
        <v>1.67963345379452</v>
      </c>
      <c r="P1376" s="3" t="n">
        <v>1.47243776225343</v>
      </c>
      <c r="Q1376" s="3" t="n">
        <v>1.48163597801616</v>
      </c>
      <c r="R1376" t="n">
        <v>8361</v>
      </c>
      <c r="S1376" t="n">
        <v>3874</v>
      </c>
      <c r="T1376" t="b">
        <v>1</v>
      </c>
    </row>
    <row r="1377">
      <c r="A1377" t="s">
        <v>20</v>
      </c>
      <c r="B1377" t="n">
        <v>0</v>
      </c>
      <c r="C1377" t="s">
        <v>39</v>
      </c>
      <c r="D1377" t="s">
        <v>35</v>
      </c>
      <c r="E1377" t="s">
        <v>38</v>
      </c>
      <c r="F1377" t="s">
        <v>37</v>
      </c>
      <c r="G1377" s="1" t="n">
        <v>0.370573870573871</v>
      </c>
      <c r="H1377" s="2" t="n">
        <v>47</v>
      </c>
      <c r="I1377" s="2" t="n">
        <v>24</v>
      </c>
      <c r="J1377" s="2" t="n">
        <v>9.42944717407227</v>
      </c>
      <c r="K1377" s="2" t="n">
        <v>3453.1105384777</v>
      </c>
      <c r="L1377" s="1" t="e">
        <v>#NUM!</v>
      </c>
      <c r="M1377" s="1" t="e">
        <v>#NUM!</v>
      </c>
      <c r="N1377" s="3" t="e">
        <v>#NUM!</v>
      </c>
      <c r="O1377" s="3" t="e">
        <v>#NUM!</v>
      </c>
      <c r="P1377" s="3" t="e">
        <v>#NUM!</v>
      </c>
      <c r="Q1377" s="3" t="e">
        <v>#NUM!</v>
      </c>
      <c r="R1377" t="n">
        <v>6240</v>
      </c>
      <c r="S1377" t="n">
        <v>0</v>
      </c>
      <c r="T1377" t="b">
        <v>1</v>
      </c>
    </row>
    <row r="1378">
      <c r="A1378" t="s">
        <v>24</v>
      </c>
      <c r="B1378" t="n">
        <v>0</v>
      </c>
      <c r="C1378" t="s">
        <v>39</v>
      </c>
      <c r="D1378" t="s">
        <v>35</v>
      </c>
      <c r="E1378" t="s">
        <v>38</v>
      </c>
      <c r="F1378" t="s">
        <v>37</v>
      </c>
      <c r="G1378" s="1" t="n">
        <v>0.370573870573871</v>
      </c>
      <c r="H1378" s="2" t="n">
        <v>47</v>
      </c>
      <c r="I1378" s="2" t="n">
        <v>24</v>
      </c>
      <c r="J1378" s="2" t="n">
        <v>9.42944717407227</v>
      </c>
      <c r="K1378" s="2" t="n">
        <v>3453.1105384777</v>
      </c>
      <c r="L1378" s="1" t="e">
        <v>#NUM!</v>
      </c>
      <c r="M1378" s="1" t="e">
        <v>#NUM!</v>
      </c>
      <c r="N1378" s="3" t="e">
        <v>#NUM!</v>
      </c>
      <c r="O1378" s="3" t="e">
        <v>#NUM!</v>
      </c>
      <c r="P1378" s="3" t="e">
        <v>#NUM!</v>
      </c>
      <c r="Q1378" s="3" t="e">
        <v>#NUM!</v>
      </c>
      <c r="R1378" t="n">
        <v>6240</v>
      </c>
      <c r="S1378" t="n">
        <v>0</v>
      </c>
      <c r="T1378" t="b">
        <v>1</v>
      </c>
    </row>
    <row r="1379">
      <c r="A1379" t="s">
        <v>20</v>
      </c>
      <c r="B1379" t="n">
        <v>0</v>
      </c>
      <c r="C1379" t="s">
        <v>39</v>
      </c>
      <c r="D1379" t="s">
        <v>36</v>
      </c>
      <c r="E1379" t="s">
        <v>38</v>
      </c>
      <c r="F1379" t="s">
        <v>38</v>
      </c>
      <c r="G1379" s="1" t="n">
        <v>0.513053613053613</v>
      </c>
      <c r="H1379" s="2" t="n">
        <v>47</v>
      </c>
      <c r="I1379" s="2" t="n">
        <v>6</v>
      </c>
      <c r="J1379" s="2" t="n">
        <v>5.22003173828125</v>
      </c>
      <c r="K1379" s="2" t="n">
        <v>5110.16430259198</v>
      </c>
      <c r="L1379" s="1" t="e">
        <v>#NUM!</v>
      </c>
      <c r="M1379" s="1" t="e">
        <v>#NUM!</v>
      </c>
      <c r="N1379" s="3" t="e">
        <v>#NUM!</v>
      </c>
      <c r="O1379" s="3" t="e">
        <v>#NUM!</v>
      </c>
      <c r="P1379" s="3" t="e">
        <v>#NUM!</v>
      </c>
      <c r="Q1379" s="3" t="e">
        <v>#NUM!</v>
      </c>
      <c r="R1379" t="n">
        <v>3438</v>
      </c>
      <c r="S1379" t="n">
        <v>0</v>
      </c>
      <c r="T1379" t="b">
        <v>0</v>
      </c>
    </row>
    <row r="1380">
      <c r="A1380" t="s">
        <v>24</v>
      </c>
      <c r="B1380" t="n">
        <v>0</v>
      </c>
      <c r="C1380" t="s">
        <v>39</v>
      </c>
      <c r="D1380" t="s">
        <v>36</v>
      </c>
      <c r="E1380" t="s">
        <v>38</v>
      </c>
      <c r="F1380" t="s">
        <v>38</v>
      </c>
      <c r="G1380" s="1" t="n">
        <v>0.513053613053613</v>
      </c>
      <c r="H1380" s="2" t="n">
        <v>47</v>
      </c>
      <c r="I1380" s="2" t="n">
        <v>6</v>
      </c>
      <c r="J1380" s="2" t="n">
        <v>5.22003173828125</v>
      </c>
      <c r="K1380" s="2" t="n">
        <v>5110.16430259198</v>
      </c>
      <c r="L1380" s="1" t="e">
        <v>#NUM!</v>
      </c>
      <c r="M1380" s="1" t="e">
        <v>#NUM!</v>
      </c>
      <c r="N1380" s="3" t="e">
        <v>#NUM!</v>
      </c>
      <c r="O1380" s="3" t="e">
        <v>#NUM!</v>
      </c>
      <c r="P1380" s="3" t="e">
        <v>#NUM!</v>
      </c>
      <c r="Q1380" s="3" t="e">
        <v>#NUM!</v>
      </c>
      <c r="R1380" t="n">
        <v>3438</v>
      </c>
      <c r="S1380" t="n">
        <v>0</v>
      </c>
      <c r="T1380" t="b">
        <v>0</v>
      </c>
    </row>
    <row r="1381">
      <c r="A1381" t="s">
        <v>24</v>
      </c>
      <c r="B1381" t="n">
        <v>0</v>
      </c>
      <c r="C1381" t="s">
        <v>147</v>
      </c>
      <c r="D1381" t="s">
        <v>196</v>
      </c>
      <c r="E1381" t="s">
        <v>37</v>
      </c>
      <c r="F1381" t="s">
        <v>88</v>
      </c>
      <c r="G1381" s="1" t="n">
        <v>0.400641025641026</v>
      </c>
      <c r="H1381" s="2" t="n">
        <v>78</v>
      </c>
      <c r="I1381" s="2" t="n">
        <v>50</v>
      </c>
      <c r="J1381" s="2" t="n">
        <v>16.6974983215332</v>
      </c>
      <c r="K1381" s="2" t="n">
        <v>6121.17512526478</v>
      </c>
      <c r="L1381" s="1" t="n">
        <v>0.000914913083257091</v>
      </c>
      <c r="M1381" s="1" t="n">
        <v>0.158279963403477</v>
      </c>
      <c r="N1381" s="3" t="n">
        <v>-1.74976212259835</v>
      </c>
      <c r="O1381" s="3" t="n">
        <v>1.96849954254346</v>
      </c>
      <c r="P1381" s="3" t="n">
        <v>-1.88484286293483</v>
      </c>
      <c r="Q1381" s="3" t="n">
        <v>1.93861584054731</v>
      </c>
      <c r="R1381" t="n">
        <v>5989</v>
      </c>
      <c r="S1381" t="n">
        <v>1093</v>
      </c>
      <c r="T1381" t="b">
        <v>1</v>
      </c>
    </row>
    <row r="1382">
      <c r="A1382" t="s">
        <v>20</v>
      </c>
      <c r="B1382" t="n">
        <v>0</v>
      </c>
      <c r="C1382" t="s">
        <v>147</v>
      </c>
      <c r="D1382" t="s">
        <v>153</v>
      </c>
      <c r="E1382" t="s">
        <v>37</v>
      </c>
      <c r="F1382" t="s">
        <v>88</v>
      </c>
      <c r="G1382" s="1" t="n">
        <v>0.399145299145299</v>
      </c>
      <c r="H1382" s="2" t="n">
        <v>78</v>
      </c>
      <c r="I1382" s="2" t="n">
        <v>125</v>
      </c>
      <c r="J1382" s="2" t="n">
        <v>132.089000701904</v>
      </c>
      <c r="K1382" s="2" t="n">
        <v>2751.80175370227</v>
      </c>
      <c r="L1382" s="1" t="n">
        <v>0</v>
      </c>
      <c r="M1382" s="1" t="n">
        <v>0.274336283185841</v>
      </c>
      <c r="N1382" s="3" t="n">
        <v>-0.284601769911505</v>
      </c>
      <c r="O1382" s="3" t="n">
        <v>1.04283185840708</v>
      </c>
      <c r="P1382" s="3" t="n">
        <v>-1.02365955884335</v>
      </c>
      <c r="Q1382" s="3" t="n">
        <v>1.2102151143989</v>
      </c>
      <c r="R1382" t="n">
        <v>5855</v>
      </c>
      <c r="S1382" t="n">
        <v>113</v>
      </c>
      <c r="T1382" t="b">
        <v>1</v>
      </c>
    </row>
    <row r="1383">
      <c r="A1383" t="s">
        <v>24</v>
      </c>
      <c r="B1383" t="n">
        <v>0</v>
      </c>
      <c r="C1383" t="s">
        <v>147</v>
      </c>
      <c r="D1383" t="s">
        <v>153</v>
      </c>
      <c r="E1383" t="s">
        <v>37</v>
      </c>
      <c r="F1383" t="s">
        <v>88</v>
      </c>
      <c r="G1383" s="1" t="n">
        <v>0.399145299145299</v>
      </c>
      <c r="H1383" s="2" t="n">
        <v>78</v>
      </c>
      <c r="I1383" s="2" t="n">
        <v>125</v>
      </c>
      <c r="J1383" s="2" t="n">
        <v>132.089000701904</v>
      </c>
      <c r="K1383" s="2" t="n">
        <v>2751.80175370227</v>
      </c>
      <c r="L1383" s="1" t="n">
        <v>0.0265486725663717</v>
      </c>
      <c r="M1383" s="1" t="n">
        <v>0.469026548672566</v>
      </c>
      <c r="N1383" s="3" t="n">
        <v>0.57734513274337</v>
      </c>
      <c r="O1383" s="3" t="n">
        <v>0.928849557522128</v>
      </c>
      <c r="P1383" s="3" t="n">
        <v>0.15462171557928</v>
      </c>
      <c r="Q1383" s="3" t="n">
        <v>1.07906616002372</v>
      </c>
      <c r="R1383" t="n">
        <v>5855</v>
      </c>
      <c r="S1383" t="n">
        <v>113</v>
      </c>
      <c r="T1383" t="b">
        <v>1</v>
      </c>
    </row>
    <row r="1384">
      <c r="A1384" t="s">
        <v>20</v>
      </c>
      <c r="B1384" t="n">
        <v>0</v>
      </c>
      <c r="C1384" t="s">
        <v>147</v>
      </c>
      <c r="D1384" t="s">
        <v>145</v>
      </c>
      <c r="E1384" t="s">
        <v>37</v>
      </c>
      <c r="F1384" t="s">
        <v>62</v>
      </c>
      <c r="G1384" s="1" t="n">
        <v>0.756410256410256</v>
      </c>
      <c r="H1384" s="2" t="n">
        <v>78</v>
      </c>
      <c r="I1384" s="2" t="n">
        <v>70</v>
      </c>
      <c r="J1384" s="2" t="n">
        <v>20.850513458252</v>
      </c>
      <c r="K1384" s="2" t="n">
        <v>1601.27877383022</v>
      </c>
      <c r="L1384" s="1" t="n">
        <v>0.0136078157711096</v>
      </c>
      <c r="M1384" s="1" t="n">
        <v>0.174633635729239</v>
      </c>
      <c r="N1384" s="3" t="n">
        <v>-1.02150660763693</v>
      </c>
      <c r="O1384" s="3" t="n">
        <v>1.10567413206997</v>
      </c>
      <c r="P1384" s="3" t="n">
        <v>-0.999333301436851</v>
      </c>
      <c r="Q1384" s="3" t="n">
        <v>1.03906114009508</v>
      </c>
      <c r="R1384" t="n">
        <v>6210</v>
      </c>
      <c r="S1384" t="n">
        <v>5732</v>
      </c>
      <c r="T1384" t="b">
        <v>1</v>
      </c>
    </row>
    <row r="1385">
      <c r="A1385" t="s">
        <v>24</v>
      </c>
      <c r="B1385" t="n">
        <v>0</v>
      </c>
      <c r="C1385" t="s">
        <v>147</v>
      </c>
      <c r="D1385" t="s">
        <v>145</v>
      </c>
      <c r="E1385" t="s">
        <v>37</v>
      </c>
      <c r="F1385" t="s">
        <v>62</v>
      </c>
      <c r="G1385" s="1" t="n">
        <v>0.756410256410256</v>
      </c>
      <c r="H1385" s="2" t="n">
        <v>78</v>
      </c>
      <c r="I1385" s="2" t="n">
        <v>70</v>
      </c>
      <c r="J1385" s="2" t="n">
        <v>20.850513458252</v>
      </c>
      <c r="K1385" s="2" t="n">
        <v>1601.27877383022</v>
      </c>
      <c r="L1385" s="1" t="n">
        <v>0.0273900907187718</v>
      </c>
      <c r="M1385" s="1" t="n">
        <v>0.347348220516399</v>
      </c>
      <c r="N1385" s="3" t="n">
        <v>0.576285307934695</v>
      </c>
      <c r="O1385" s="3" t="n">
        <v>0.991230393391191</v>
      </c>
      <c r="P1385" s="3" t="n">
        <v>0.558578538510858</v>
      </c>
      <c r="Q1385" s="3" t="n">
        <v>0.660468180572218</v>
      </c>
      <c r="R1385" t="n">
        <v>6210</v>
      </c>
      <c r="S1385" t="n">
        <v>5732</v>
      </c>
      <c r="T1385" t="b">
        <v>1</v>
      </c>
    </row>
    <row r="1386">
      <c r="A1386" t="s">
        <v>20</v>
      </c>
      <c r="B1386" t="n">
        <v>0</v>
      </c>
      <c r="C1386" t="s">
        <v>148</v>
      </c>
      <c r="D1386" t="s">
        <v>147</v>
      </c>
      <c r="E1386" t="s">
        <v>62</v>
      </c>
      <c r="F1386" t="s">
        <v>37</v>
      </c>
      <c r="G1386" s="1" t="n">
        <v>0.730769230769231</v>
      </c>
      <c r="H1386" s="2" t="n">
        <v>84</v>
      </c>
      <c r="I1386" s="2" t="n">
        <v>6</v>
      </c>
      <c r="J1386" s="2" t="n">
        <v>20.850513458252</v>
      </c>
      <c r="K1386" s="2" t="n">
        <v>1378.40928097992</v>
      </c>
      <c r="L1386" s="1" t="n">
        <v>0.046070460704607</v>
      </c>
      <c r="M1386" s="1" t="n">
        <v>0.356681259120284</v>
      </c>
      <c r="N1386" s="3" t="n">
        <v>-0.0784031686470594</v>
      </c>
      <c r="O1386" s="3" t="n">
        <v>1.18017510944341</v>
      </c>
      <c r="P1386" s="3" t="n">
        <v>-0.101561314837911</v>
      </c>
      <c r="Q1386" s="3" t="n">
        <v>0.446490721464747</v>
      </c>
      <c r="R1386" t="n">
        <v>8384</v>
      </c>
      <c r="S1386" t="n">
        <v>4797</v>
      </c>
      <c r="T1386" t="b">
        <v>1</v>
      </c>
    </row>
    <row r="1387">
      <c r="A1387" t="s">
        <v>24</v>
      </c>
      <c r="B1387" t="n">
        <v>0</v>
      </c>
      <c r="C1387" t="s">
        <v>148</v>
      </c>
      <c r="D1387" t="s">
        <v>147</v>
      </c>
      <c r="E1387" t="s">
        <v>62</v>
      </c>
      <c r="F1387" t="s">
        <v>37</v>
      </c>
      <c r="G1387" s="1" t="n">
        <v>0.730769230769231</v>
      </c>
      <c r="H1387" s="2" t="n">
        <v>84</v>
      </c>
      <c r="I1387" s="2" t="n">
        <v>6</v>
      </c>
      <c r="J1387" s="2" t="n">
        <v>20.850513458252</v>
      </c>
      <c r="K1387" s="2" t="n">
        <v>1378.40928097992</v>
      </c>
      <c r="L1387" s="1" t="n">
        <v>0.0364811340421097</v>
      </c>
      <c r="M1387" s="1" t="n">
        <v>0.321867834062956</v>
      </c>
      <c r="N1387" s="3" t="n">
        <v>-0.819555972482793</v>
      </c>
      <c r="O1387" s="3" t="n">
        <v>0.93475297060662</v>
      </c>
      <c r="P1387" s="3" t="n">
        <v>-0.803412762841211</v>
      </c>
      <c r="Q1387" s="3" t="n">
        <v>0.876126756414101</v>
      </c>
      <c r="R1387" t="n">
        <v>8384</v>
      </c>
      <c r="S1387" t="n">
        <v>4797</v>
      </c>
      <c r="T1387" t="b">
        <v>1</v>
      </c>
    </row>
    <row r="1388">
      <c r="A1388" t="s">
        <v>20</v>
      </c>
      <c r="B1388" t="n">
        <v>0</v>
      </c>
      <c r="C1388" t="s">
        <v>83</v>
      </c>
      <c r="D1388" t="s">
        <v>287</v>
      </c>
      <c r="E1388" t="s">
        <v>37</v>
      </c>
      <c r="F1388" t="s">
        <v>76</v>
      </c>
      <c r="G1388" s="1" t="n">
        <v>0.833333333333333</v>
      </c>
      <c r="H1388" s="2" t="n">
        <v>16</v>
      </c>
      <c r="I1388" s="2" t="n">
        <v>3</v>
      </c>
      <c r="J1388" s="2" t="n">
        <v>2.4636378288269</v>
      </c>
      <c r="K1388" s="2" t="n">
        <v>4532.80900652295</v>
      </c>
      <c r="L1388" s="1" t="n">
        <v>0.0437721818489099</v>
      </c>
      <c r="M1388" s="1" t="n">
        <v>0.346966368091938</v>
      </c>
      <c r="N1388" s="3" t="n">
        <v>0.395504478620902</v>
      </c>
      <c r="O1388" s="3" t="n">
        <v>0.792462396484698</v>
      </c>
      <c r="P1388" s="3" t="n">
        <v>0.479985632306564</v>
      </c>
      <c r="Q1388" s="3" t="n">
        <v>0.673408908056236</v>
      </c>
      <c r="R1388" t="n">
        <v>8374</v>
      </c>
      <c r="S1388" t="n">
        <v>5917</v>
      </c>
      <c r="T1388" t="b">
        <v>1</v>
      </c>
    </row>
    <row r="1389">
      <c r="A1389" t="s">
        <v>24</v>
      </c>
      <c r="B1389" t="n">
        <v>0</v>
      </c>
      <c r="C1389" t="s">
        <v>83</v>
      </c>
      <c r="D1389" t="s">
        <v>287</v>
      </c>
      <c r="E1389" t="s">
        <v>37</v>
      </c>
      <c r="F1389" t="s">
        <v>76</v>
      </c>
      <c r="G1389" s="1" t="n">
        <v>0.833333333333333</v>
      </c>
      <c r="H1389" s="2" t="n">
        <v>16</v>
      </c>
      <c r="I1389" s="2" t="n">
        <v>3</v>
      </c>
      <c r="J1389" s="2" t="n">
        <v>2.4636378288269</v>
      </c>
      <c r="K1389" s="2" t="n">
        <v>4532.80900652295</v>
      </c>
      <c r="L1389" s="1" t="n">
        <v>0.0162244380598276</v>
      </c>
      <c r="M1389" s="1" t="n">
        <v>0.182355923609937</v>
      </c>
      <c r="N1389" s="3" t="n">
        <v>-1.55259422004395</v>
      </c>
      <c r="O1389" s="3" t="n">
        <v>1.79585938820349</v>
      </c>
      <c r="P1389" s="3" t="n">
        <v>-1.48983149509611</v>
      </c>
      <c r="Q1389" s="3" t="n">
        <v>1.58518292603021</v>
      </c>
      <c r="R1389" t="n">
        <v>8374</v>
      </c>
      <c r="S1389" t="n">
        <v>5917</v>
      </c>
      <c r="T1389" t="b">
        <v>1</v>
      </c>
    </row>
    <row r="1390">
      <c r="A1390" t="s">
        <v>20</v>
      </c>
      <c r="B1390" t="n">
        <v>0</v>
      </c>
      <c r="C1390" t="s">
        <v>83</v>
      </c>
      <c r="D1390" t="s">
        <v>80</v>
      </c>
      <c r="E1390" t="s">
        <v>37</v>
      </c>
      <c r="F1390" t="s">
        <v>43</v>
      </c>
      <c r="G1390" s="1" t="n">
        <v>0.527777777777778</v>
      </c>
      <c r="H1390" s="2" t="n">
        <v>16</v>
      </c>
      <c r="I1390" s="2" t="n">
        <v>20</v>
      </c>
      <c r="J1390" s="2" t="n">
        <v>29.752019405365</v>
      </c>
      <c r="K1390" s="2" t="n">
        <v>6448.15298904025</v>
      </c>
      <c r="L1390" s="1" t="n">
        <v>0.0266277271946401</v>
      </c>
      <c r="M1390" s="1" t="n">
        <v>0.222642157704862</v>
      </c>
      <c r="N1390" s="3" t="n">
        <v>1.24287923037278</v>
      </c>
      <c r="O1390" s="3" t="n">
        <v>1.41473973544064</v>
      </c>
      <c r="P1390" s="3" t="n">
        <v>1.28202004098397</v>
      </c>
      <c r="Q1390" s="3" t="n">
        <v>1.28458073270329</v>
      </c>
      <c r="R1390" t="n">
        <v>7661</v>
      </c>
      <c r="S1390" t="n">
        <v>5821</v>
      </c>
      <c r="T1390" t="b">
        <v>1</v>
      </c>
    </row>
    <row r="1391">
      <c r="A1391" t="s">
        <v>20</v>
      </c>
      <c r="B1391" t="n">
        <v>1</v>
      </c>
      <c r="C1391" t="s">
        <v>182</v>
      </c>
      <c r="D1391" t="s">
        <v>181</v>
      </c>
      <c r="E1391" t="s">
        <v>38</v>
      </c>
      <c r="F1391" t="s">
        <v>37</v>
      </c>
      <c r="G1391" s="1" t="n">
        <v>0.833333333333333</v>
      </c>
      <c r="H1391" s="2" t="n">
        <v>34</v>
      </c>
      <c r="I1391" s="2" t="n">
        <v>43</v>
      </c>
      <c r="J1391" s="2" t="n">
        <v>10.0932312011719</v>
      </c>
      <c r="K1391" s="2" t="n">
        <v>2107.70862746201</v>
      </c>
      <c r="L1391" s="1" t="n">
        <v>0.0108191653786708</v>
      </c>
      <c r="M1391" s="1" t="n">
        <v>0.0680061823802164</v>
      </c>
      <c r="N1391" s="3" t="n">
        <v>-1.57063369397216</v>
      </c>
      <c r="O1391" s="3" t="n">
        <v>1.68964451313754</v>
      </c>
      <c r="P1391" s="3" t="n">
        <v>-1.78503289253988</v>
      </c>
      <c r="Q1391" s="3" t="n">
        <v>1.78503289253988</v>
      </c>
      <c r="R1391" t="n">
        <v>8377</v>
      </c>
      <c r="S1391" t="n">
        <v>647</v>
      </c>
      <c r="T1391" t="b">
        <v>1</v>
      </c>
    </row>
    <row r="1392">
      <c r="A1392" t="s">
        <v>24</v>
      </c>
      <c r="B1392" t="n">
        <v>0</v>
      </c>
      <c r="C1392" t="s">
        <v>182</v>
      </c>
      <c r="D1392" t="s">
        <v>181</v>
      </c>
      <c r="E1392" t="s">
        <v>38</v>
      </c>
      <c r="F1392" t="s">
        <v>37</v>
      </c>
      <c r="G1392" s="1" t="n">
        <v>0.833333333333333</v>
      </c>
      <c r="H1392" s="2" t="n">
        <v>34</v>
      </c>
      <c r="I1392" s="2" t="n">
        <v>43</v>
      </c>
      <c r="J1392" s="2" t="n">
        <v>10.0932312011719</v>
      </c>
      <c r="K1392" s="2" t="n">
        <v>2107.70862746201</v>
      </c>
      <c r="L1392" s="1" t="n">
        <v>0.0185185185185185</v>
      </c>
      <c r="M1392" s="1" t="n">
        <v>0.273148148148148</v>
      </c>
      <c r="N1392" s="3" t="n">
        <v>0.623302469135825</v>
      </c>
      <c r="O1392" s="3" t="n">
        <v>1.21620370370372</v>
      </c>
      <c r="P1392" s="3" t="n">
        <v>0.35300003200207</v>
      </c>
      <c r="Q1392" s="3" t="n">
        <v>0.83765056963647</v>
      </c>
      <c r="R1392" t="n">
        <v>8376</v>
      </c>
      <c r="S1392" t="n">
        <v>648</v>
      </c>
      <c r="T1392" t="b">
        <v>1</v>
      </c>
    </row>
    <row r="1393">
      <c r="A1393" t="s">
        <v>20</v>
      </c>
      <c r="B1393" t="n">
        <v>1</v>
      </c>
      <c r="C1393" t="s">
        <v>182</v>
      </c>
      <c r="D1393" t="s">
        <v>319</v>
      </c>
      <c r="E1393" t="s">
        <v>38</v>
      </c>
      <c r="F1393" t="s">
        <v>50</v>
      </c>
      <c r="G1393" s="1" t="n">
        <v>0.388888888888889</v>
      </c>
      <c r="H1393" s="2" t="n">
        <v>34</v>
      </c>
      <c r="I1393" s="2" t="n">
        <v>20</v>
      </c>
      <c r="J1393" s="2" t="n">
        <v>30.575309753418</v>
      </c>
      <c r="K1393" s="2" t="n">
        <v>6077.21234345709</v>
      </c>
      <c r="L1393" s="1" t="n">
        <v>0.00469483568075117</v>
      </c>
      <c r="M1393" s="1" t="n">
        <v>0.197183098591549</v>
      </c>
      <c r="N1393" s="3" t="n">
        <v>-0.648356807511713</v>
      </c>
      <c r="O1393" s="3" t="n">
        <v>1.5281690140845</v>
      </c>
      <c r="P1393" s="3" t="n">
        <v>-0.844831803789681</v>
      </c>
      <c r="Q1393" s="3" t="n">
        <v>1.19118061626753</v>
      </c>
      <c r="R1393" t="n">
        <v>5692</v>
      </c>
      <c r="S1393" t="n">
        <v>639</v>
      </c>
      <c r="T1393" t="b">
        <v>1</v>
      </c>
    </row>
    <row r="1394">
      <c r="A1394" t="s">
        <v>24</v>
      </c>
      <c r="B1394" t="n">
        <v>0</v>
      </c>
      <c r="C1394" t="s">
        <v>285</v>
      </c>
      <c r="D1394" t="s">
        <v>284</v>
      </c>
      <c r="E1394" t="s">
        <v>50</v>
      </c>
      <c r="F1394" t="s">
        <v>43</v>
      </c>
      <c r="G1394" s="1" t="n">
        <v>0.395833333333333</v>
      </c>
      <c r="H1394" s="2" t="n">
        <v>10</v>
      </c>
      <c r="I1394" s="2" t="n">
        <v>5</v>
      </c>
      <c r="J1394" s="2" t="n">
        <v>3.87418746948242</v>
      </c>
      <c r="K1394" s="2" t="n">
        <v>7619.30502555885</v>
      </c>
      <c r="L1394" s="1" t="n">
        <v>0.0239192062367116</v>
      </c>
      <c r="M1394" s="1" t="n">
        <v>0.256024096385542</v>
      </c>
      <c r="N1394" s="3" t="n">
        <v>-1.10028348688873</v>
      </c>
      <c r="O1394" s="3" t="n">
        <v>1.29574769666903</v>
      </c>
      <c r="P1394" s="3" t="n">
        <v>-1.0695848855014</v>
      </c>
      <c r="Q1394" s="3" t="n">
        <v>1.19205552303334</v>
      </c>
      <c r="R1394" t="n">
        <v>6771</v>
      </c>
      <c r="S1394" t="n">
        <v>5644</v>
      </c>
      <c r="T1394" t="b">
        <v>1</v>
      </c>
    </row>
    <row r="1395">
      <c r="A1395" t="s">
        <v>20</v>
      </c>
      <c r="B1395" t="n">
        <v>0</v>
      </c>
      <c r="C1395" t="s">
        <v>313</v>
      </c>
      <c r="D1395" t="s">
        <v>312</v>
      </c>
      <c r="E1395" t="s">
        <v>38</v>
      </c>
      <c r="F1395" t="s">
        <v>43</v>
      </c>
      <c r="G1395" s="1" t="n">
        <v>0.505555555555556</v>
      </c>
      <c r="H1395" s="2" t="n">
        <v>23</v>
      </c>
      <c r="I1395" s="2" t="n">
        <v>5</v>
      </c>
      <c r="J1395" s="2" t="n">
        <v>4.47407150268555</v>
      </c>
      <c r="K1395" s="2" t="n">
        <v>4145.63622184413</v>
      </c>
      <c r="L1395" s="1" t="n">
        <v>0.0185471406491499</v>
      </c>
      <c r="M1395" s="1" t="n">
        <v>0.259659969088099</v>
      </c>
      <c r="N1395" s="3" t="n">
        <v>1.16062582457596</v>
      </c>
      <c r="O1395" s="3" t="n">
        <v>1.21959055873166</v>
      </c>
      <c r="P1395" s="3" t="n">
        <v>1.26284812293092</v>
      </c>
      <c r="Q1395" s="3" t="n">
        <v>1.26284812293092</v>
      </c>
      <c r="R1395" t="n">
        <v>7947</v>
      </c>
      <c r="S1395" t="n">
        <v>647</v>
      </c>
      <c r="T1395" t="b">
        <v>1</v>
      </c>
    </row>
    <row r="1396">
      <c r="A1396" t="s">
        <v>24</v>
      </c>
      <c r="B1396" t="n">
        <v>0</v>
      </c>
      <c r="C1396" t="s">
        <v>313</v>
      </c>
      <c r="D1396" t="s">
        <v>312</v>
      </c>
      <c r="E1396" t="s">
        <v>38</v>
      </c>
      <c r="F1396" t="s">
        <v>43</v>
      </c>
      <c r="G1396" s="1" t="n">
        <v>0.505555555555556</v>
      </c>
      <c r="H1396" s="2" t="n">
        <v>23</v>
      </c>
      <c r="I1396" s="2" t="n">
        <v>5</v>
      </c>
      <c r="J1396" s="2" t="n">
        <v>4.47407150268555</v>
      </c>
      <c r="K1396" s="2" t="n">
        <v>4145.63622184413</v>
      </c>
      <c r="L1396" s="1" t="n">
        <v>0.00154559505409583</v>
      </c>
      <c r="M1396" s="1" t="n">
        <v>0.0741885625965997</v>
      </c>
      <c r="N1396" s="3" t="n">
        <v>1.61340260540268</v>
      </c>
      <c r="O1396" s="3" t="n">
        <v>1.6904613822326</v>
      </c>
      <c r="P1396" s="3" t="n">
        <v>1.5284756088384</v>
      </c>
      <c r="Q1396" s="3" t="n">
        <v>1.5284756088384</v>
      </c>
      <c r="R1396" t="n">
        <v>7947</v>
      </c>
      <c r="S1396" t="n">
        <v>647</v>
      </c>
      <c r="T1396" t="b">
        <v>1</v>
      </c>
    </row>
    <row r="1397">
      <c r="A1397" t="s">
        <v>20</v>
      </c>
      <c r="B1397" t="n">
        <v>0</v>
      </c>
      <c r="C1397" t="s">
        <v>313</v>
      </c>
      <c r="D1397" t="s">
        <v>303</v>
      </c>
      <c r="E1397" t="s">
        <v>38</v>
      </c>
      <c r="F1397" t="s">
        <v>33</v>
      </c>
      <c r="G1397" s="1" t="n">
        <v>1</v>
      </c>
      <c r="H1397" s="2" t="n">
        <v>23</v>
      </c>
      <c r="I1397" s="2" t="n">
        <v>3</v>
      </c>
      <c r="J1397" s="2" t="n">
        <v>3.76513671875</v>
      </c>
      <c r="K1397" s="2" t="n">
        <v>5716.96407687367</v>
      </c>
      <c r="L1397" s="1" t="n">
        <v>1</v>
      </c>
      <c r="M1397" s="1" t="n">
        <v>1</v>
      </c>
      <c r="N1397" s="3" t="n">
        <v>0</v>
      </c>
      <c r="O1397" s="3" t="n">
        <v>0</v>
      </c>
      <c r="P1397" s="3" t="n">
        <v>0</v>
      </c>
      <c r="Q1397" s="3" t="n">
        <v>0</v>
      </c>
      <c r="R1397" t="n">
        <v>1012</v>
      </c>
      <c r="S1397" t="n">
        <v>647</v>
      </c>
      <c r="T1397" t="b">
        <v>0</v>
      </c>
    </row>
    <row r="1398">
      <c r="A1398" t="s">
        <v>24</v>
      </c>
      <c r="B1398" t="n">
        <v>0</v>
      </c>
      <c r="C1398" t="s">
        <v>313</v>
      </c>
      <c r="D1398" t="s">
        <v>303</v>
      </c>
      <c r="E1398" t="s">
        <v>38</v>
      </c>
      <c r="F1398" t="s">
        <v>33</v>
      </c>
      <c r="G1398" s="1" t="n">
        <v>1</v>
      </c>
      <c r="H1398" s="2" t="n">
        <v>23</v>
      </c>
      <c r="I1398" s="2" t="n">
        <v>3</v>
      </c>
      <c r="J1398" s="2" t="n">
        <v>3.76513671875</v>
      </c>
      <c r="K1398" s="2" t="n">
        <v>5716.96407687367</v>
      </c>
      <c r="L1398" s="1" t="n">
        <v>1</v>
      </c>
      <c r="M1398" s="1" t="n">
        <v>1</v>
      </c>
      <c r="N1398" s="3" t="n">
        <v>0</v>
      </c>
      <c r="O1398" s="3" t="n">
        <v>0</v>
      </c>
      <c r="P1398" s="3" t="n">
        <v>0</v>
      </c>
      <c r="Q1398" s="3" t="n">
        <v>0</v>
      </c>
      <c r="R1398" t="n">
        <v>1012</v>
      </c>
      <c r="S1398" t="n">
        <v>647</v>
      </c>
      <c r="T1398" t="b">
        <v>0</v>
      </c>
    </row>
    <row r="1399">
      <c r="A1399" t="s">
        <v>20</v>
      </c>
      <c r="B1399" t="n">
        <v>0</v>
      </c>
      <c r="C1399" t="s">
        <v>200</v>
      </c>
      <c r="D1399" t="s">
        <v>112</v>
      </c>
      <c r="E1399" t="s">
        <v>34</v>
      </c>
      <c r="F1399" t="s">
        <v>62</v>
      </c>
      <c r="G1399" s="1" t="n">
        <v>0.785714285714286</v>
      </c>
      <c r="H1399" s="2" t="n">
        <v>68</v>
      </c>
      <c r="I1399" s="2" t="n">
        <v>26</v>
      </c>
      <c r="J1399" s="2" t="n">
        <v>39.1665802001953</v>
      </c>
      <c r="K1399" s="2" t="n">
        <v>3209.71391217608</v>
      </c>
      <c r="L1399" s="1" t="n">
        <v>0.0671476137624861</v>
      </c>
      <c r="M1399" s="1" t="n">
        <v>0.556881243063263</v>
      </c>
      <c r="N1399" s="3" t="n">
        <v>0.218146503884573</v>
      </c>
      <c r="O1399" s="3" t="n">
        <v>0.503163152053272</v>
      </c>
      <c r="P1399" s="3" t="n">
        <v>0.203409551576256</v>
      </c>
      <c r="Q1399" s="3" t="n">
        <v>0.353889456721166</v>
      </c>
      <c r="R1399" t="n">
        <v>7848</v>
      </c>
      <c r="S1399" t="n">
        <v>3604</v>
      </c>
      <c r="T1399" t="b">
        <v>1</v>
      </c>
    </row>
    <row r="1400">
      <c r="A1400" t="s">
        <v>20</v>
      </c>
      <c r="B1400" t="n">
        <v>0</v>
      </c>
      <c r="C1400" t="s">
        <v>126</v>
      </c>
      <c r="D1400" t="s">
        <v>125</v>
      </c>
      <c r="E1400" t="s">
        <v>34</v>
      </c>
      <c r="F1400" t="s">
        <v>23</v>
      </c>
      <c r="G1400" s="1" t="n">
        <v>0.551587301587302</v>
      </c>
      <c r="H1400" s="2" t="n">
        <v>2</v>
      </c>
      <c r="I1400" s="2" t="n">
        <v>6</v>
      </c>
      <c r="J1400" s="2" t="n">
        <v>3.66146278381348</v>
      </c>
      <c r="K1400" s="2" t="n">
        <v>5008.67108205391</v>
      </c>
      <c r="L1400" s="1" t="n">
        <v>0.034742570113018</v>
      </c>
      <c r="M1400" s="1" t="n">
        <v>0.431282265941119</v>
      </c>
      <c r="N1400" s="3" t="n">
        <v>-0.305331539391034</v>
      </c>
      <c r="O1400" s="3" t="n">
        <v>0.677363372996546</v>
      </c>
      <c r="P1400" s="3" t="n">
        <v>-0.296451675115336</v>
      </c>
      <c r="Q1400" s="3" t="n">
        <v>0.55918888401972</v>
      </c>
      <c r="R1400" t="n">
        <v>8381</v>
      </c>
      <c r="S1400" t="n">
        <v>7167</v>
      </c>
      <c r="T1400" t="b">
        <v>1</v>
      </c>
    </row>
    <row r="1401">
      <c r="A1401" t="s">
        <v>24</v>
      </c>
      <c r="B1401" t="n">
        <v>0</v>
      </c>
      <c r="C1401" t="s">
        <v>126</v>
      </c>
      <c r="D1401" t="s">
        <v>125</v>
      </c>
      <c r="E1401" t="s">
        <v>34</v>
      </c>
      <c r="F1401" t="s">
        <v>23</v>
      </c>
      <c r="G1401" s="1" t="n">
        <v>0.551587301587302</v>
      </c>
      <c r="H1401" s="2" t="n">
        <v>2</v>
      </c>
      <c r="I1401" s="2" t="n">
        <v>6</v>
      </c>
      <c r="J1401" s="2" t="n">
        <v>3.66146278381348</v>
      </c>
      <c r="K1401" s="2" t="n">
        <v>5008.67108205391</v>
      </c>
      <c r="L1401" s="1" t="n">
        <v>0.0174410492535231</v>
      </c>
      <c r="M1401" s="1" t="n">
        <v>0.185712292451514</v>
      </c>
      <c r="N1401" s="3" t="n">
        <v>2.00224744251677</v>
      </c>
      <c r="O1401" s="3" t="n">
        <v>2.06472717899459</v>
      </c>
      <c r="P1401" s="3" t="n">
        <v>1.99342169873797</v>
      </c>
      <c r="Q1401" s="3" t="n">
        <v>2.00925114010505</v>
      </c>
      <c r="R1401" t="n">
        <v>8381</v>
      </c>
      <c r="S1401" t="n">
        <v>7167</v>
      </c>
      <c r="T1401" t="b">
        <v>1</v>
      </c>
    </row>
    <row r="1402">
      <c r="A1402" t="s">
        <v>20</v>
      </c>
      <c r="B1402" t="n">
        <v>0</v>
      </c>
      <c r="C1402" t="s">
        <v>126</v>
      </c>
      <c r="D1402" t="s">
        <v>115</v>
      </c>
      <c r="E1402" t="s">
        <v>34</v>
      </c>
      <c r="F1402" t="s">
        <v>76</v>
      </c>
      <c r="G1402" s="1" t="n">
        <v>0.317460317460317</v>
      </c>
      <c r="H1402" s="2" t="n">
        <v>2</v>
      </c>
      <c r="I1402" s="2" t="n">
        <v>8</v>
      </c>
      <c r="J1402" s="2" t="n">
        <v>8.5115647315979</v>
      </c>
      <c r="K1402" s="2" t="n">
        <v>4228.73284573185</v>
      </c>
      <c r="L1402" s="1" t="n">
        <v>0.0287494010541447</v>
      </c>
      <c r="M1402" s="1" t="n">
        <v>0.305701964542405</v>
      </c>
      <c r="N1402" s="3" t="n">
        <v>-0.981955245276213</v>
      </c>
      <c r="O1402" s="3" t="n">
        <v>1.41700301755044</v>
      </c>
      <c r="P1402" s="3" t="n">
        <v>-0.817957505442526</v>
      </c>
      <c r="Q1402" s="3" t="n">
        <v>1.60295567360478</v>
      </c>
      <c r="R1402" t="n">
        <v>7640</v>
      </c>
      <c r="S1402" t="n">
        <v>2087</v>
      </c>
      <c r="T1402" t="b">
        <v>1</v>
      </c>
    </row>
    <row r="1403">
      <c r="A1403" t="s">
        <v>20</v>
      </c>
      <c r="B1403" t="n">
        <v>0</v>
      </c>
      <c r="C1403" t="s">
        <v>21</v>
      </c>
      <c r="D1403" t="s">
        <v>275</v>
      </c>
      <c r="E1403" t="s">
        <v>23</v>
      </c>
      <c r="F1403" t="s">
        <v>38</v>
      </c>
      <c r="G1403" s="1" t="n">
        <v>0.447222222222222</v>
      </c>
      <c r="H1403" s="2" t="n">
        <v>662</v>
      </c>
      <c r="I1403" s="2" t="n">
        <v>109</v>
      </c>
      <c r="J1403" s="2" t="n">
        <v>90.4940185546875</v>
      </c>
      <c r="K1403" s="2" t="n">
        <v>6910.99701393848</v>
      </c>
      <c r="L1403" s="1" t="n">
        <v>0.029825817227392</v>
      </c>
      <c r="M1403" s="1" t="n">
        <v>0.32331185874493</v>
      </c>
      <c r="N1403" s="3" t="n">
        <v>0.107962814639248</v>
      </c>
      <c r="O1403" s="3" t="n">
        <v>0.967602654889128</v>
      </c>
      <c r="P1403" s="3" t="n">
        <v>0.0984660456050893</v>
      </c>
      <c r="Q1403" s="3" t="n">
        <v>0.517275557424126</v>
      </c>
      <c r="R1403" t="n">
        <v>7305</v>
      </c>
      <c r="S1403" t="n">
        <v>4191</v>
      </c>
      <c r="T1403" t="b">
        <v>1</v>
      </c>
    </row>
    <row r="1404">
      <c r="A1404" t="s">
        <v>24</v>
      </c>
      <c r="B1404" t="n">
        <v>0</v>
      </c>
      <c r="C1404" t="s">
        <v>21</v>
      </c>
      <c r="D1404" t="s">
        <v>275</v>
      </c>
      <c r="E1404" t="s">
        <v>23</v>
      </c>
      <c r="F1404" t="s">
        <v>38</v>
      </c>
      <c r="G1404" s="1" t="n">
        <v>0.447222222222222</v>
      </c>
      <c r="H1404" s="2" t="n">
        <v>662</v>
      </c>
      <c r="I1404" s="2" t="n">
        <v>109</v>
      </c>
      <c r="J1404" s="2" t="n">
        <v>90.4940185546875</v>
      </c>
      <c r="K1404" s="2" t="n">
        <v>6910.99701393848</v>
      </c>
      <c r="L1404" s="1" t="n">
        <v>0.0255308995466476</v>
      </c>
      <c r="M1404" s="1" t="n">
        <v>0.337389644476259</v>
      </c>
      <c r="N1404" s="3" t="n">
        <v>-0.778113023884923</v>
      </c>
      <c r="O1404" s="3" t="n">
        <v>0.932789446381075</v>
      </c>
      <c r="P1404" s="3" t="n">
        <v>-0.794636398034423</v>
      </c>
      <c r="Q1404" s="3" t="n">
        <v>0.810867179812952</v>
      </c>
      <c r="R1404" t="n">
        <v>7305</v>
      </c>
      <c r="S1404" t="n">
        <v>4191</v>
      </c>
      <c r="T1404" t="b">
        <v>1</v>
      </c>
    </row>
    <row r="1405">
      <c r="A1405" t="s">
        <v>20</v>
      </c>
      <c r="B1405" t="n">
        <v>0</v>
      </c>
      <c r="C1405" t="s">
        <v>203</v>
      </c>
      <c r="D1405" t="s">
        <v>204</v>
      </c>
      <c r="E1405" t="s">
        <v>34</v>
      </c>
      <c r="F1405" t="s">
        <v>23</v>
      </c>
      <c r="G1405" s="1" t="n">
        <v>0.512091503267974</v>
      </c>
      <c r="H1405" s="2" t="n">
        <v>263</v>
      </c>
      <c r="I1405" s="2" t="n">
        <v>147</v>
      </c>
      <c r="J1405" s="2" t="n">
        <v>94.3993072509766</v>
      </c>
      <c r="K1405" s="2" t="n">
        <v>7318.57344885929</v>
      </c>
      <c r="L1405" s="1" t="n">
        <v>0.0399408284023669</v>
      </c>
      <c r="M1405" s="1" t="n">
        <v>0.335798816568047</v>
      </c>
      <c r="N1405" s="3" t="n">
        <v>0.031765606533985</v>
      </c>
      <c r="O1405" s="3" t="n">
        <v>0.854842529610909</v>
      </c>
      <c r="P1405" s="3" t="n">
        <v>0.282049162856294</v>
      </c>
      <c r="Q1405" s="3" t="n">
        <v>0.589973399662621</v>
      </c>
      <c r="R1405" t="n">
        <v>8034</v>
      </c>
      <c r="S1405" t="n">
        <v>676</v>
      </c>
      <c r="T1405" t="b">
        <v>1</v>
      </c>
    </row>
    <row r="1406">
      <c r="A1406" t="s">
        <v>24</v>
      </c>
      <c r="B1406" t="n">
        <v>0</v>
      </c>
      <c r="C1406" t="s">
        <v>337</v>
      </c>
      <c r="D1406" t="s">
        <v>316</v>
      </c>
      <c r="E1406" t="s">
        <v>23</v>
      </c>
      <c r="F1406" t="s">
        <v>23</v>
      </c>
      <c r="G1406" s="1" t="n">
        <v>0.496296296296296</v>
      </c>
      <c r="H1406" s="2" t="n">
        <v>769</v>
      </c>
      <c r="I1406" s="2" t="n">
        <v>25</v>
      </c>
      <c r="J1406" s="2" t="n">
        <v>30.860107421875</v>
      </c>
      <c r="K1406" s="2" t="n">
        <v>4696.54924223201</v>
      </c>
      <c r="L1406" s="1" t="n">
        <v>0.0201612903225806</v>
      </c>
      <c r="M1406" s="1" t="n">
        <v>0.260322580645161</v>
      </c>
      <c r="N1406" s="3" t="n">
        <v>-1.13443548387097</v>
      </c>
      <c r="O1406" s="3" t="n">
        <v>1.21424193548387</v>
      </c>
      <c r="P1406" s="3" t="n">
        <v>-1.13719599952034</v>
      </c>
      <c r="Q1406" s="3" t="n">
        <v>1.13719599952034</v>
      </c>
      <c r="R1406" t="n">
        <v>6210</v>
      </c>
      <c r="S1406" t="n">
        <v>6200</v>
      </c>
      <c r="T1406" t="b">
        <v>1</v>
      </c>
    </row>
    <row r="1407">
      <c r="A1407" t="s">
        <v>20</v>
      </c>
      <c r="B1407" t="n">
        <v>1</v>
      </c>
      <c r="C1407" t="s">
        <v>27</v>
      </c>
      <c r="D1407" t="s">
        <v>242</v>
      </c>
      <c r="E1407" t="s">
        <v>23</v>
      </c>
      <c r="F1407" t="s">
        <v>38</v>
      </c>
      <c r="G1407" s="1" t="n">
        <v>0.958333333333333</v>
      </c>
      <c r="H1407" s="2" t="n">
        <v>1729</v>
      </c>
      <c r="I1407" s="2" t="n">
        <v>73</v>
      </c>
      <c r="J1407" s="2" t="n">
        <v>0</v>
      </c>
      <c r="K1407" s="2" t="n">
        <v>1.36769798863199</v>
      </c>
      <c r="L1407" s="1" t="n">
        <v>0</v>
      </c>
      <c r="M1407" s="1" t="n">
        <v>0</v>
      </c>
      <c r="N1407" s="3" t="n">
        <v>-7.20000000000003</v>
      </c>
      <c r="O1407" s="3" t="n">
        <v>7.20000000000003</v>
      </c>
      <c r="P1407" s="3" t="n">
        <v>-2.33000000000003</v>
      </c>
      <c r="Q1407" s="3" t="n">
        <v>2.33000000000003</v>
      </c>
      <c r="R1407" t="n">
        <v>1317</v>
      </c>
      <c r="S1407" t="n">
        <v>1</v>
      </c>
      <c r="T1407" t="b">
        <v>0</v>
      </c>
    </row>
    <row r="1408">
      <c r="A1408" t="s">
        <v>24</v>
      </c>
      <c r="B1408" t="n">
        <v>1</v>
      </c>
      <c r="C1408" t="s">
        <v>27</v>
      </c>
      <c r="D1408" t="s">
        <v>242</v>
      </c>
      <c r="E1408" t="s">
        <v>23</v>
      </c>
      <c r="F1408" t="s">
        <v>38</v>
      </c>
      <c r="G1408" s="1" t="n">
        <v>0.958333333333333</v>
      </c>
      <c r="H1408" s="2" t="n">
        <v>1729</v>
      </c>
      <c r="I1408" s="2" t="n">
        <v>73</v>
      </c>
      <c r="J1408" s="2" t="n">
        <v>0</v>
      </c>
      <c r="K1408" s="2" t="n">
        <v>1.36769798863199</v>
      </c>
      <c r="L1408" s="1" t="n">
        <v>0</v>
      </c>
      <c r="M1408" s="1" t="n">
        <v>0</v>
      </c>
      <c r="N1408" s="3" t="n">
        <v>-9.20000000000003</v>
      </c>
      <c r="O1408" s="3" t="n">
        <v>9.20000000000003</v>
      </c>
      <c r="P1408" s="3" t="n">
        <v>0.179999999999966</v>
      </c>
      <c r="Q1408" s="3" t="n">
        <v>0.179999999999966</v>
      </c>
      <c r="R1408" t="n">
        <v>1317</v>
      </c>
      <c r="S1408" t="n">
        <v>1</v>
      </c>
      <c r="T1408" t="b">
        <v>0</v>
      </c>
    </row>
    <row r="1409">
      <c r="A1409" t="s">
        <v>20</v>
      </c>
      <c r="B1409" t="n">
        <v>0</v>
      </c>
      <c r="C1409" t="s">
        <v>27</v>
      </c>
      <c r="D1409" t="s">
        <v>57</v>
      </c>
      <c r="E1409" t="s">
        <v>23</v>
      </c>
      <c r="F1409" t="s">
        <v>23</v>
      </c>
      <c r="G1409" s="1" t="n">
        <v>0.472222222222222</v>
      </c>
      <c r="H1409" s="2" t="n">
        <v>1729</v>
      </c>
      <c r="I1409" s="2" t="n">
        <v>581</v>
      </c>
      <c r="J1409" s="2" t="n">
        <v>534.671264648438</v>
      </c>
      <c r="K1409" s="2" t="n">
        <v>4716.62589757519</v>
      </c>
      <c r="L1409" s="1" t="n">
        <v>0</v>
      </c>
      <c r="M1409" s="1" t="n">
        <v>0.0175438596491228</v>
      </c>
      <c r="N1409" s="3" t="n">
        <v>5.14473684210526</v>
      </c>
      <c r="O1409" s="3" t="n">
        <v>5.16315789473684</v>
      </c>
      <c r="P1409" s="3" t="n">
        <v>4.92060333404557</v>
      </c>
      <c r="Q1409" s="3" t="n">
        <v>4.92060333404557</v>
      </c>
      <c r="R1409" t="n">
        <v>7669</v>
      </c>
      <c r="S1409" t="n">
        <v>228</v>
      </c>
      <c r="T1409" t="b">
        <v>1</v>
      </c>
    </row>
    <row r="1410">
      <c r="A1410" t="s">
        <v>24</v>
      </c>
      <c r="B1410" t="n">
        <v>0</v>
      </c>
      <c r="C1410" t="s">
        <v>27</v>
      </c>
      <c r="D1410" t="s">
        <v>57</v>
      </c>
      <c r="E1410" t="s">
        <v>23</v>
      </c>
      <c r="F1410" t="s">
        <v>23</v>
      </c>
      <c r="G1410" s="1" t="n">
        <v>0.472222222222222</v>
      </c>
      <c r="H1410" s="2" t="n">
        <v>1729</v>
      </c>
      <c r="I1410" s="2" t="n">
        <v>581</v>
      </c>
      <c r="J1410" s="2" t="n">
        <v>534.671264648438</v>
      </c>
      <c r="K1410" s="2" t="n">
        <v>4716.62589757519</v>
      </c>
      <c r="L1410" s="1" t="n">
        <v>0.0131578947368421</v>
      </c>
      <c r="M1410" s="1" t="n">
        <v>0.219298245614035</v>
      </c>
      <c r="N1410" s="3" t="n">
        <v>1.34254385964912</v>
      </c>
      <c r="O1410" s="3" t="n">
        <v>1.88815789473684</v>
      </c>
      <c r="P1410" s="3" t="n">
        <v>1.32947087392927</v>
      </c>
      <c r="Q1410" s="3" t="n">
        <v>1.49219814665654</v>
      </c>
      <c r="R1410" t="n">
        <v>7669</v>
      </c>
      <c r="S1410" t="n">
        <v>228</v>
      </c>
      <c r="T1410" t="b">
        <v>1</v>
      </c>
    </row>
    <row r="1411">
      <c r="A1411" t="s">
        <v>20</v>
      </c>
      <c r="B1411" t="n">
        <v>0</v>
      </c>
      <c r="C1411" t="s">
        <v>27</v>
      </c>
      <c r="D1411" t="s">
        <v>28</v>
      </c>
      <c r="E1411" t="s">
        <v>23</v>
      </c>
      <c r="F1411" t="s">
        <v>23</v>
      </c>
      <c r="G1411" s="1" t="n">
        <v>0.481481481481481</v>
      </c>
      <c r="H1411" s="2" t="n">
        <v>1729</v>
      </c>
      <c r="I1411" s="2" t="n">
        <v>829</v>
      </c>
      <c r="J1411" s="2" t="n">
        <v>825.702880859375</v>
      </c>
      <c r="K1411" s="2" t="n">
        <v>7534.29269290036</v>
      </c>
      <c r="L1411" s="1" t="n">
        <v>0</v>
      </c>
      <c r="M1411" s="1" t="n">
        <v>0.0087719298245614</v>
      </c>
      <c r="N1411" s="3" t="n">
        <v>6.51842105263158</v>
      </c>
      <c r="O1411" s="3" t="n">
        <v>6.51842105263158</v>
      </c>
      <c r="P1411" s="3" t="n">
        <v>6.34853190714291</v>
      </c>
      <c r="Q1411" s="3" t="n">
        <v>6.34853190714291</v>
      </c>
      <c r="R1411" t="n">
        <v>7332</v>
      </c>
      <c r="S1411" t="n">
        <v>228</v>
      </c>
      <c r="T1411" t="b">
        <v>1</v>
      </c>
    </row>
    <row r="1412">
      <c r="A1412" t="s">
        <v>20</v>
      </c>
      <c r="B1412" t="n">
        <v>0</v>
      </c>
      <c r="C1412" t="s">
        <v>173</v>
      </c>
      <c r="D1412" t="s">
        <v>174</v>
      </c>
      <c r="E1412" t="s">
        <v>50</v>
      </c>
      <c r="F1412" t="s">
        <v>46</v>
      </c>
      <c r="G1412" s="1" t="n">
        <v>0.513131313131313</v>
      </c>
      <c r="H1412" s="2" t="n">
        <v>19</v>
      </c>
      <c r="I1412" s="2" t="n">
        <v>44</v>
      </c>
      <c r="J1412" s="2" t="n">
        <v>39.4228858947754</v>
      </c>
      <c r="K1412" s="2" t="n">
        <v>4375.57831928384</v>
      </c>
      <c r="L1412" s="1" t="e">
        <v>#NUM!</v>
      </c>
      <c r="M1412" s="1" t="e">
        <v>#NUM!</v>
      </c>
      <c r="N1412" s="3" t="e">
        <v>#NUM!</v>
      </c>
      <c r="O1412" s="3" t="e">
        <v>#NUM!</v>
      </c>
      <c r="P1412" s="3" t="e">
        <v>#NUM!</v>
      </c>
      <c r="Q1412" s="3" t="e">
        <v>#NUM!</v>
      </c>
      <c r="R1412" t="n">
        <v>1271</v>
      </c>
      <c r="S1412" t="n">
        <v>0</v>
      </c>
      <c r="T1412" t="b">
        <v>0</v>
      </c>
    </row>
    <row r="1413">
      <c r="A1413" t="s">
        <v>24</v>
      </c>
      <c r="B1413" t="n">
        <v>0</v>
      </c>
      <c r="C1413" t="s">
        <v>173</v>
      </c>
      <c r="D1413" t="s">
        <v>174</v>
      </c>
      <c r="E1413" t="s">
        <v>50</v>
      </c>
      <c r="F1413" t="s">
        <v>46</v>
      </c>
      <c r="G1413" s="1" t="n">
        <v>0.513131313131313</v>
      </c>
      <c r="H1413" s="2" t="n">
        <v>19</v>
      </c>
      <c r="I1413" s="2" t="n">
        <v>44</v>
      </c>
      <c r="J1413" s="2" t="n">
        <v>39.4228858947754</v>
      </c>
      <c r="K1413" s="2" t="n">
        <v>4375.57831928384</v>
      </c>
      <c r="L1413" s="1" t="e">
        <v>#NUM!</v>
      </c>
      <c r="M1413" s="1" t="e">
        <v>#NUM!</v>
      </c>
      <c r="N1413" s="3" t="e">
        <v>#NUM!</v>
      </c>
      <c r="O1413" s="3" t="e">
        <v>#NUM!</v>
      </c>
      <c r="P1413" s="3" t="e">
        <v>#NUM!</v>
      </c>
      <c r="Q1413" s="3" t="e">
        <v>#NUM!</v>
      </c>
      <c r="R1413" t="n">
        <v>1271</v>
      </c>
      <c r="S1413" t="n">
        <v>0</v>
      </c>
      <c r="T1413" t="b">
        <v>0</v>
      </c>
    </row>
    <row r="1414">
      <c r="A1414" t="s">
        <v>20</v>
      </c>
      <c r="B1414" t="n">
        <v>0</v>
      </c>
      <c r="C1414" t="s">
        <v>173</v>
      </c>
      <c r="D1414" t="s">
        <v>223</v>
      </c>
      <c r="E1414" t="s">
        <v>50</v>
      </c>
      <c r="F1414" t="s">
        <v>38</v>
      </c>
      <c r="G1414" s="1" t="n">
        <v>0.351282051282051</v>
      </c>
      <c r="H1414" s="2" t="n">
        <v>19</v>
      </c>
      <c r="I1414" s="2" t="n">
        <v>95</v>
      </c>
      <c r="J1414" s="2" t="n">
        <v>91.7292633056641</v>
      </c>
      <c r="K1414" s="2" t="n">
        <v>7638.70284660453</v>
      </c>
      <c r="L1414" s="1" t="e">
        <v>#NUM!</v>
      </c>
      <c r="M1414" s="1" t="e">
        <v>#NUM!</v>
      </c>
      <c r="N1414" s="3" t="e">
        <v>#NUM!</v>
      </c>
      <c r="O1414" s="3" t="e">
        <v>#NUM!</v>
      </c>
      <c r="P1414" s="3" t="e">
        <v>#NUM!</v>
      </c>
      <c r="Q1414" s="3" t="e">
        <v>#NUM!</v>
      </c>
      <c r="R1414" t="n">
        <v>3031</v>
      </c>
      <c r="S1414" t="n">
        <v>0</v>
      </c>
      <c r="T1414" t="b">
        <v>0</v>
      </c>
    </row>
    <row r="1415">
      <c r="A1415" t="s">
        <v>24</v>
      </c>
      <c r="B1415" t="n">
        <v>0</v>
      </c>
      <c r="C1415" t="s">
        <v>173</v>
      </c>
      <c r="D1415" t="s">
        <v>223</v>
      </c>
      <c r="E1415" t="s">
        <v>50</v>
      </c>
      <c r="F1415" t="s">
        <v>38</v>
      </c>
      <c r="G1415" s="1" t="n">
        <v>0.351282051282051</v>
      </c>
      <c r="H1415" s="2" t="n">
        <v>19</v>
      </c>
      <c r="I1415" s="2" t="n">
        <v>95</v>
      </c>
      <c r="J1415" s="2" t="n">
        <v>91.7292633056641</v>
      </c>
      <c r="K1415" s="2" t="n">
        <v>7638.70284660453</v>
      </c>
      <c r="L1415" s="1" t="e">
        <v>#NUM!</v>
      </c>
      <c r="M1415" s="1" t="e">
        <v>#NUM!</v>
      </c>
      <c r="N1415" s="3" t="e">
        <v>#NUM!</v>
      </c>
      <c r="O1415" s="3" t="e">
        <v>#NUM!</v>
      </c>
      <c r="P1415" s="3" t="e">
        <v>#NUM!</v>
      </c>
      <c r="Q1415" s="3" t="e">
        <v>#NUM!</v>
      </c>
      <c r="R1415" t="n">
        <v>3031</v>
      </c>
      <c r="S1415" t="n">
        <v>0</v>
      </c>
      <c r="T1415" t="b">
        <v>0</v>
      </c>
    </row>
    <row r="1416">
      <c r="A1416" t="s">
        <v>20</v>
      </c>
      <c r="B1416" t="n">
        <v>0</v>
      </c>
      <c r="C1416" t="s">
        <v>173</v>
      </c>
      <c r="D1416" t="s">
        <v>172</v>
      </c>
      <c r="E1416" t="s">
        <v>50</v>
      </c>
      <c r="F1416" t="s">
        <v>62</v>
      </c>
      <c r="G1416" s="1" t="n">
        <v>0.533333333333333</v>
      </c>
      <c r="H1416" s="2" t="n">
        <v>19</v>
      </c>
      <c r="I1416" s="2" t="n">
        <v>14</v>
      </c>
      <c r="J1416" s="2" t="n">
        <v>8.61735153198242</v>
      </c>
      <c r="K1416" s="2" t="n">
        <v>3133.05772328105</v>
      </c>
      <c r="L1416" s="1" t="n">
        <v>0.00833333333333333</v>
      </c>
      <c r="M1416" s="1" t="n">
        <v>0.408333333333333</v>
      </c>
      <c r="N1416" s="3" t="n">
        <v>-0.482583333333332</v>
      </c>
      <c r="O1416" s="3" t="n">
        <v>0.669083333333334</v>
      </c>
      <c r="P1416" s="3" t="n">
        <v>-1.19581290322581</v>
      </c>
      <c r="Q1416" s="3" t="n">
        <v>1.19581290322581</v>
      </c>
      <c r="R1416" t="n">
        <v>6002</v>
      </c>
      <c r="S1416" t="n">
        <v>120</v>
      </c>
      <c r="T1416" t="b">
        <v>1</v>
      </c>
    </row>
    <row r="1417">
      <c r="A1417" t="s">
        <v>24</v>
      </c>
      <c r="B1417" t="n">
        <v>0</v>
      </c>
      <c r="C1417" t="s">
        <v>173</v>
      </c>
      <c r="D1417" t="s">
        <v>172</v>
      </c>
      <c r="E1417" t="s">
        <v>50</v>
      </c>
      <c r="F1417" t="s">
        <v>62</v>
      </c>
      <c r="G1417" s="1" t="n">
        <v>0.533333333333333</v>
      </c>
      <c r="H1417" s="2" t="n">
        <v>19</v>
      </c>
      <c r="I1417" s="2" t="n">
        <v>14</v>
      </c>
      <c r="J1417" s="2" t="n">
        <v>8.61735153198242</v>
      </c>
      <c r="K1417" s="2" t="n">
        <v>3133.05772328105</v>
      </c>
      <c r="L1417" s="1" t="n">
        <v>0</v>
      </c>
      <c r="M1417" s="1" t="n">
        <v>0.191666666666667</v>
      </c>
      <c r="N1417" s="3" t="n">
        <v>-1.03008333333334</v>
      </c>
      <c r="O1417" s="3" t="n">
        <v>1.13441666666667</v>
      </c>
      <c r="P1417" s="3" t="n">
        <v>-1.60361849462366</v>
      </c>
      <c r="Q1417" s="3" t="n">
        <v>1.60361849462366</v>
      </c>
      <c r="R1417" t="n">
        <v>6002</v>
      </c>
      <c r="S1417" t="n">
        <v>120</v>
      </c>
      <c r="T1417" t="b">
        <v>1</v>
      </c>
    </row>
    <row r="1418">
      <c r="A1418" t="s">
        <v>20</v>
      </c>
      <c r="B1418" t="n">
        <v>0</v>
      </c>
      <c r="C1418" t="s">
        <v>173</v>
      </c>
      <c r="D1418" t="s">
        <v>175</v>
      </c>
      <c r="E1418" t="s">
        <v>50</v>
      </c>
      <c r="F1418" t="s">
        <v>43</v>
      </c>
      <c r="G1418" s="1" t="n">
        <v>0.547222222222222</v>
      </c>
      <c r="H1418" s="2" t="n">
        <v>19</v>
      </c>
      <c r="I1418" s="2" t="n">
        <v>46</v>
      </c>
      <c r="J1418" s="2" t="n">
        <v>43.4672088623047</v>
      </c>
      <c r="K1418" s="2" t="n">
        <v>3677.8411178856</v>
      </c>
      <c r="L1418" s="1" t="n">
        <v>0</v>
      </c>
      <c r="M1418" s="1" t="n">
        <v>0.283333333333333</v>
      </c>
      <c r="N1418" s="3" t="n">
        <v>0.700750000000003</v>
      </c>
      <c r="O1418" s="3" t="n">
        <v>1.01275</v>
      </c>
      <c r="P1418" s="3" t="n">
        <v>-0.138027956989242</v>
      </c>
      <c r="Q1418" s="3" t="n">
        <v>1.41883225806451</v>
      </c>
      <c r="R1418" t="n">
        <v>6543</v>
      </c>
      <c r="S1418" t="n">
        <v>120</v>
      </c>
      <c r="T1418" t="b">
        <v>1</v>
      </c>
    </row>
    <row r="1419">
      <c r="A1419" t="s">
        <v>24</v>
      </c>
      <c r="B1419" t="n">
        <v>0</v>
      </c>
      <c r="C1419" t="s">
        <v>173</v>
      </c>
      <c r="D1419" t="s">
        <v>175</v>
      </c>
      <c r="E1419" t="s">
        <v>50</v>
      </c>
      <c r="F1419" t="s">
        <v>43</v>
      </c>
      <c r="G1419" s="1" t="n">
        <v>0.547222222222222</v>
      </c>
      <c r="H1419" s="2" t="n">
        <v>19</v>
      </c>
      <c r="I1419" s="2" t="n">
        <v>46</v>
      </c>
      <c r="J1419" s="2" t="n">
        <v>43.4672088623047</v>
      </c>
      <c r="K1419" s="2" t="n">
        <v>3677.8411178856</v>
      </c>
      <c r="L1419" s="1" t="n">
        <v>0.00833333333333333</v>
      </c>
      <c r="M1419" s="1" t="n">
        <v>0.366666666666667</v>
      </c>
      <c r="N1419" s="3" t="n">
        <v>-0.644249999999998</v>
      </c>
      <c r="O1419" s="3" t="n">
        <v>0.874583333333328</v>
      </c>
      <c r="P1419" s="3" t="n">
        <v>-1.09176903225807</v>
      </c>
      <c r="Q1419" s="3" t="n">
        <v>1.09176903225807</v>
      </c>
      <c r="R1419" t="n">
        <v>6543</v>
      </c>
      <c r="S1419" t="n">
        <v>120</v>
      </c>
      <c r="T1419" t="b">
        <v>1</v>
      </c>
    </row>
    <row r="1420">
      <c r="A1420" t="s">
        <v>24</v>
      </c>
      <c r="B1420" t="n">
        <v>0</v>
      </c>
      <c r="C1420" t="s">
        <v>99</v>
      </c>
      <c r="D1420" t="s">
        <v>139</v>
      </c>
      <c r="E1420" t="s">
        <v>62</v>
      </c>
      <c r="F1420" t="s">
        <v>88</v>
      </c>
      <c r="G1420" s="1" t="n">
        <v>0.664021164021164</v>
      </c>
      <c r="H1420" s="2" t="n">
        <v>900</v>
      </c>
      <c r="I1420" s="2" t="n">
        <v>287</v>
      </c>
      <c r="J1420" s="2" t="n">
        <v>186.418701171875</v>
      </c>
      <c r="K1420" s="2" t="n">
        <v>7161.64355183426</v>
      </c>
      <c r="L1420" s="1" t="n">
        <v>0.000389408099688474</v>
      </c>
      <c r="M1420" s="1" t="n">
        <v>0.1773753894081</v>
      </c>
      <c r="N1420" s="3" t="n">
        <v>1.6079593262345</v>
      </c>
      <c r="O1420" s="3" t="n">
        <v>1.96216638812201</v>
      </c>
      <c r="P1420" s="3" t="n">
        <v>1.60009905009536</v>
      </c>
      <c r="Q1420" s="3" t="n">
        <v>1.68025309973108</v>
      </c>
      <c r="R1420" t="n">
        <v>8316</v>
      </c>
      <c r="S1420" t="n">
        <v>5136</v>
      </c>
      <c r="T1420" t="b">
        <v>1</v>
      </c>
    </row>
    <row r="1421">
      <c r="A1421" t="s">
        <v>20</v>
      </c>
      <c r="B1421" t="n">
        <v>0</v>
      </c>
      <c r="C1421" t="s">
        <v>99</v>
      </c>
      <c r="D1421" t="s">
        <v>261</v>
      </c>
      <c r="E1421" t="s">
        <v>62</v>
      </c>
      <c r="F1421" t="s">
        <v>34</v>
      </c>
      <c r="G1421" s="1" t="n">
        <v>0.57037037037037</v>
      </c>
      <c r="H1421" s="2" t="n">
        <v>900</v>
      </c>
      <c r="I1421" s="2" t="n">
        <v>159</v>
      </c>
      <c r="J1421" s="2" t="n">
        <v>113.971496582031</v>
      </c>
      <c r="K1421" s="2" t="n">
        <v>7585.5946513836</v>
      </c>
      <c r="L1421" s="1" t="n">
        <v>0.0028169014084507</v>
      </c>
      <c r="M1421" s="1" t="n">
        <v>0.0409859154929577</v>
      </c>
      <c r="N1421" s="3" t="n">
        <v>2.88461664263799</v>
      </c>
      <c r="O1421" s="3" t="n">
        <v>2.94576638483487</v>
      </c>
      <c r="P1421" s="3" t="n">
        <v>2.88585742857241</v>
      </c>
      <c r="Q1421" s="3" t="n">
        <v>2.89453488900537</v>
      </c>
      <c r="R1421" t="n">
        <v>7996</v>
      </c>
      <c r="S1421" t="n">
        <v>7100</v>
      </c>
      <c r="T1421" t="b">
        <v>1</v>
      </c>
    </row>
    <row r="1422">
      <c r="A1422" t="s">
        <v>24</v>
      </c>
      <c r="B1422" t="n">
        <v>0</v>
      </c>
      <c r="C1422" t="s">
        <v>99</v>
      </c>
      <c r="D1422" t="s">
        <v>261</v>
      </c>
      <c r="E1422" t="s">
        <v>62</v>
      </c>
      <c r="F1422" t="s">
        <v>34</v>
      </c>
      <c r="G1422" s="1" t="n">
        <v>0.57037037037037</v>
      </c>
      <c r="H1422" s="2" t="n">
        <v>900</v>
      </c>
      <c r="I1422" s="2" t="n">
        <v>159</v>
      </c>
      <c r="J1422" s="2" t="n">
        <v>113.971496582031</v>
      </c>
      <c r="K1422" s="2" t="n">
        <v>7585.5946513836</v>
      </c>
      <c r="L1422" s="1" t="n">
        <v>0.0316901408450704</v>
      </c>
      <c r="M1422" s="1" t="n">
        <v>0.374788732394366</v>
      </c>
      <c r="N1422" s="3" t="n">
        <v>0.383242108286211</v>
      </c>
      <c r="O1422" s="3" t="n">
        <v>0.784704773376142</v>
      </c>
      <c r="P1422" s="3" t="n">
        <v>0.416506642920459</v>
      </c>
      <c r="Q1422" s="3" t="n">
        <v>0.486253868485855</v>
      </c>
      <c r="R1422" t="n">
        <v>7996</v>
      </c>
      <c r="S1422" t="n">
        <v>7100</v>
      </c>
      <c r="T1422" t="b">
        <v>1</v>
      </c>
    </row>
    <row r="1423">
      <c r="A1423" t="s">
        <v>20</v>
      </c>
      <c r="B1423" t="n">
        <v>0</v>
      </c>
      <c r="C1423" t="s">
        <v>99</v>
      </c>
      <c r="D1423" t="s">
        <v>329</v>
      </c>
      <c r="E1423" t="s">
        <v>62</v>
      </c>
      <c r="F1423" t="s">
        <v>62</v>
      </c>
      <c r="G1423" s="1" t="n">
        <v>0.388888888888889</v>
      </c>
      <c r="H1423" s="2" t="n">
        <v>900</v>
      </c>
      <c r="I1423" s="2" t="n">
        <v>440</v>
      </c>
      <c r="J1423" s="2" t="n">
        <v>318.680145263672</v>
      </c>
      <c r="K1423" s="2" t="n">
        <v>2969.59338911464</v>
      </c>
      <c r="L1423" s="1" t="n">
        <v>0.00102549077058306</v>
      </c>
      <c r="M1423" s="1" t="n">
        <v>0.0149428655142104</v>
      </c>
      <c r="N1423" s="3" t="n">
        <v>4.66615985994485</v>
      </c>
      <c r="O1423" s="3" t="n">
        <v>4.74838806093637</v>
      </c>
      <c r="P1423" s="3" t="n">
        <v>4.65774347494043</v>
      </c>
      <c r="Q1423" s="3" t="n">
        <v>4.65774347494043</v>
      </c>
      <c r="R1423" t="n">
        <v>7305</v>
      </c>
      <c r="S1423" t="n">
        <v>6826</v>
      </c>
      <c r="T1423" t="b">
        <v>1</v>
      </c>
    </row>
    <row r="1424">
      <c r="A1424" t="s">
        <v>20</v>
      </c>
      <c r="B1424" t="n">
        <v>0</v>
      </c>
      <c r="C1424" t="s">
        <v>64</v>
      </c>
      <c r="D1424" t="s">
        <v>117</v>
      </c>
      <c r="E1424" t="s">
        <v>38</v>
      </c>
      <c r="F1424" t="s">
        <v>76</v>
      </c>
      <c r="G1424" s="1" t="n">
        <v>1</v>
      </c>
      <c r="H1424" s="2" t="n">
        <v>1889</v>
      </c>
      <c r="I1424" s="2" t="n">
        <v>284</v>
      </c>
      <c r="J1424" s="2" t="n">
        <v>0</v>
      </c>
      <c r="K1424" s="2" t="n">
        <v>150.232068342948</v>
      </c>
      <c r="L1424" s="1" t="n">
        <v>0.743377483443709</v>
      </c>
      <c r="M1424" s="1" t="n">
        <v>0.962748344370861</v>
      </c>
      <c r="N1424" s="3" t="n">
        <v>-0.0228476821192054</v>
      </c>
      <c r="O1424" s="3" t="n">
        <v>0.10091059602649</v>
      </c>
      <c r="P1424" s="3" t="n">
        <v>-0.0295625312663693</v>
      </c>
      <c r="Q1424" s="3" t="n">
        <v>0.0744028667949696</v>
      </c>
      <c r="R1424" t="n">
        <v>7830</v>
      </c>
      <c r="S1424" t="n">
        <v>2416</v>
      </c>
      <c r="T1424" t="b">
        <v>1</v>
      </c>
    </row>
    <row r="1425">
      <c r="A1425" t="s">
        <v>24</v>
      </c>
      <c r="B1425" t="n">
        <v>0</v>
      </c>
      <c r="C1425" t="s">
        <v>64</v>
      </c>
      <c r="D1425" t="s">
        <v>117</v>
      </c>
      <c r="E1425" t="s">
        <v>38</v>
      </c>
      <c r="F1425" t="s">
        <v>76</v>
      </c>
      <c r="G1425" s="1" t="n">
        <v>1</v>
      </c>
      <c r="H1425" s="2" t="n">
        <v>1889</v>
      </c>
      <c r="I1425" s="2" t="n">
        <v>284</v>
      </c>
      <c r="J1425" s="2" t="n">
        <v>0</v>
      </c>
      <c r="K1425" s="2" t="n">
        <v>150.232068342948</v>
      </c>
      <c r="L1425" s="1" t="n">
        <v>0.744619205298013</v>
      </c>
      <c r="M1425" s="1" t="n">
        <v>0.96067880794702</v>
      </c>
      <c r="N1425" s="3" t="n">
        <v>0.00848509933774836</v>
      </c>
      <c r="O1425" s="3" t="n">
        <v>0.101365894039734</v>
      </c>
      <c r="P1425" s="3" t="n">
        <v>0.0101820287532883</v>
      </c>
      <c r="Q1425" s="3" t="n">
        <v>0.0784652799848155</v>
      </c>
      <c r="R1425" t="n">
        <v>7830</v>
      </c>
      <c r="S1425" t="n">
        <v>2416</v>
      </c>
      <c r="T1425" t="b">
        <v>1</v>
      </c>
    </row>
    <row r="1426">
      <c r="A1426" t="s">
        <v>20</v>
      </c>
      <c r="B1426" t="n">
        <v>0</v>
      </c>
      <c r="C1426" t="s">
        <v>64</v>
      </c>
      <c r="D1426" t="s">
        <v>297</v>
      </c>
      <c r="E1426" t="s">
        <v>38</v>
      </c>
      <c r="F1426" t="s">
        <v>23</v>
      </c>
      <c r="G1426" s="1" t="n">
        <v>0.575757575757576</v>
      </c>
      <c r="H1426" s="2" t="n">
        <v>1889</v>
      </c>
      <c r="I1426" s="2" t="n">
        <v>918</v>
      </c>
      <c r="J1426" s="2" t="n">
        <v>886.108276367188</v>
      </c>
      <c r="K1426" s="2" t="n">
        <v>7053.37413945734</v>
      </c>
      <c r="L1426" s="1" t="n">
        <v>0.000765110941086458</v>
      </c>
      <c r="M1426" s="1" t="n">
        <v>0.00841622035195103</v>
      </c>
      <c r="N1426" s="3" t="n">
        <v>8.90261772488631</v>
      </c>
      <c r="O1426" s="3" t="n">
        <v>8.91633949393696</v>
      </c>
      <c r="P1426" s="3" t="n">
        <v>8.8636865910951</v>
      </c>
      <c r="Q1426" s="3" t="n">
        <v>8.8636865910951</v>
      </c>
      <c r="R1426" t="n">
        <v>8396</v>
      </c>
      <c r="S1426" t="n">
        <v>1307</v>
      </c>
      <c r="T1426" t="b">
        <v>1</v>
      </c>
    </row>
    <row r="1427">
      <c r="A1427" t="s">
        <v>24</v>
      </c>
      <c r="B1427" t="n">
        <v>0</v>
      </c>
      <c r="C1427" t="s">
        <v>64</v>
      </c>
      <c r="D1427" t="s">
        <v>297</v>
      </c>
      <c r="E1427" t="s">
        <v>38</v>
      </c>
      <c r="F1427" t="s">
        <v>23</v>
      </c>
      <c r="G1427" s="1" t="n">
        <v>0.575757575757576</v>
      </c>
      <c r="H1427" s="2" t="n">
        <v>1889</v>
      </c>
      <c r="I1427" s="2" t="n">
        <v>918</v>
      </c>
      <c r="J1427" s="2" t="n">
        <v>886.108276367188</v>
      </c>
      <c r="K1427" s="2" t="n">
        <v>7053.37413945734</v>
      </c>
      <c r="L1427" s="1" t="n">
        <v>0</v>
      </c>
      <c r="M1427" s="1" t="n">
        <v>0.0122417750573833</v>
      </c>
      <c r="N1427" s="3" t="n">
        <v>5.16648419736898</v>
      </c>
      <c r="O1427" s="3" t="n">
        <v>5.19548554228443</v>
      </c>
      <c r="P1427" s="3" t="n">
        <v>5.17351633120353</v>
      </c>
      <c r="Q1427" s="3" t="n">
        <v>5.17351633120353</v>
      </c>
      <c r="R1427" t="n">
        <v>8396</v>
      </c>
      <c r="S1427" t="n">
        <v>1307</v>
      </c>
      <c r="T1427" t="b">
        <v>1</v>
      </c>
    </row>
    <row r="1428">
      <c r="A1428" t="s">
        <v>24</v>
      </c>
      <c r="B1428" t="n">
        <v>0</v>
      </c>
      <c r="C1428" t="s">
        <v>287</v>
      </c>
      <c r="D1428" t="s">
        <v>83</v>
      </c>
      <c r="E1428" t="s">
        <v>76</v>
      </c>
      <c r="F1428" t="s">
        <v>37</v>
      </c>
      <c r="G1428" s="1" t="n">
        <v>0.833333333333333</v>
      </c>
      <c r="H1428" s="2" t="n">
        <v>13</v>
      </c>
      <c r="I1428" s="2" t="n">
        <v>3</v>
      </c>
      <c r="J1428" s="2" t="n">
        <v>2.4636378288269</v>
      </c>
      <c r="K1428" s="2" t="n">
        <v>4532.80900652295</v>
      </c>
      <c r="L1428" s="1" t="n">
        <v>0.0162244380598276</v>
      </c>
      <c r="M1428" s="1" t="n">
        <v>0.182355923609937</v>
      </c>
      <c r="N1428" s="3" t="n">
        <v>1.55259422004395</v>
      </c>
      <c r="O1428" s="3" t="n">
        <v>1.79585938820349</v>
      </c>
      <c r="P1428" s="3" t="n">
        <v>1.48983149509611</v>
      </c>
      <c r="Q1428" s="3" t="n">
        <v>1.58518292603021</v>
      </c>
      <c r="R1428" t="n">
        <v>8374</v>
      </c>
      <c r="S1428" t="n">
        <v>5917</v>
      </c>
      <c r="T1428" t="b">
        <v>1</v>
      </c>
    </row>
    <row r="1429">
      <c r="A1429" t="s">
        <v>20</v>
      </c>
      <c r="B1429" t="n">
        <v>0</v>
      </c>
      <c r="C1429" t="s">
        <v>287</v>
      </c>
      <c r="D1429" t="s">
        <v>320</v>
      </c>
      <c r="E1429" t="s">
        <v>76</v>
      </c>
      <c r="F1429" t="s">
        <v>206</v>
      </c>
      <c r="G1429" s="1" t="n">
        <v>0.650793650793651</v>
      </c>
      <c r="H1429" s="2" t="n">
        <v>13</v>
      </c>
      <c r="I1429" s="2" t="n">
        <v>9</v>
      </c>
      <c r="J1429" s="2" t="n">
        <v>0.702874660491943</v>
      </c>
      <c r="K1429" s="2" t="n">
        <v>4742.57435462618</v>
      </c>
      <c r="L1429" s="1" t="n">
        <v>0.00249376558603491</v>
      </c>
      <c r="M1429" s="1" t="n">
        <v>0.339152119700748</v>
      </c>
      <c r="N1429" s="3" t="n">
        <v>-0.62081047381544</v>
      </c>
      <c r="O1429" s="3" t="n">
        <v>0.81874064837904</v>
      </c>
      <c r="P1429" s="3" t="n">
        <v>-0.771094931374287</v>
      </c>
      <c r="Q1429" s="3" t="n">
        <v>0.834376037365077</v>
      </c>
      <c r="R1429" t="n">
        <v>8119</v>
      </c>
      <c r="S1429" t="n">
        <v>802</v>
      </c>
      <c r="T1429" t="b">
        <v>1</v>
      </c>
    </row>
    <row r="1430">
      <c r="A1430" t="s">
        <v>24</v>
      </c>
      <c r="B1430" t="n">
        <v>0</v>
      </c>
      <c r="C1430" t="s">
        <v>287</v>
      </c>
      <c r="D1430" t="s">
        <v>320</v>
      </c>
      <c r="E1430" t="s">
        <v>76</v>
      </c>
      <c r="F1430" t="s">
        <v>206</v>
      </c>
      <c r="G1430" s="1" t="n">
        <v>0.650793650793651</v>
      </c>
      <c r="H1430" s="2" t="n">
        <v>13</v>
      </c>
      <c r="I1430" s="2" t="n">
        <v>9</v>
      </c>
      <c r="J1430" s="2" t="n">
        <v>0.702874660491943</v>
      </c>
      <c r="K1430" s="2" t="n">
        <v>4742.57435462618</v>
      </c>
      <c r="L1430" s="1" t="n">
        <v>0.00249376558603491</v>
      </c>
      <c r="M1430" s="1" t="n">
        <v>0.140897755610973</v>
      </c>
      <c r="N1430" s="3" t="n">
        <v>1.93413965087284</v>
      </c>
      <c r="O1430" s="3" t="n">
        <v>1.98872817955114</v>
      </c>
      <c r="P1430" s="3" t="n">
        <v>1.85959424312249</v>
      </c>
      <c r="Q1430" s="3" t="n">
        <v>1.85959424312249</v>
      </c>
      <c r="R1430" t="n">
        <v>8119</v>
      </c>
      <c r="S1430" t="n">
        <v>802</v>
      </c>
      <c r="T1430" t="b">
        <v>1</v>
      </c>
    </row>
    <row r="1431">
      <c r="A1431" t="s">
        <v>20</v>
      </c>
      <c r="B1431" t="n">
        <v>0</v>
      </c>
      <c r="C1431" t="s">
        <v>222</v>
      </c>
      <c r="D1431" t="s">
        <v>70</v>
      </c>
      <c r="E1431" t="s">
        <v>43</v>
      </c>
      <c r="F1431" t="s">
        <v>68</v>
      </c>
      <c r="G1431" s="1" t="n">
        <v>0.653657616892911</v>
      </c>
      <c r="H1431" s="2" t="n">
        <v>10</v>
      </c>
      <c r="I1431" s="2" t="n">
        <v>6</v>
      </c>
      <c r="J1431" s="2" t="n">
        <v>2.45185470581055</v>
      </c>
      <c r="K1431" s="2" t="n">
        <v>5291.26379807633</v>
      </c>
      <c r="L1431" s="1" t="n">
        <v>0.0528290993071594</v>
      </c>
      <c r="M1431" s="1" t="n">
        <v>0.460161662817552</v>
      </c>
      <c r="N1431" s="3" t="n">
        <v>-0.276674364896074</v>
      </c>
      <c r="O1431" s="3" t="n">
        <v>0.717609699769051</v>
      </c>
      <c r="P1431" s="3" t="n">
        <v>-0.307432568732531</v>
      </c>
      <c r="Q1431" s="3" t="n">
        <v>0.610085311611752</v>
      </c>
      <c r="R1431" t="n">
        <v>7661</v>
      </c>
      <c r="S1431" t="n">
        <v>3464</v>
      </c>
      <c r="T1431" t="b">
        <v>1</v>
      </c>
    </row>
    <row r="1432">
      <c r="A1432" t="s">
        <v>24</v>
      </c>
      <c r="B1432" t="n">
        <v>0</v>
      </c>
      <c r="C1432" t="s">
        <v>222</v>
      </c>
      <c r="D1432" t="s">
        <v>70</v>
      </c>
      <c r="E1432" t="s">
        <v>43</v>
      </c>
      <c r="F1432" t="s">
        <v>68</v>
      </c>
      <c r="G1432" s="1" t="n">
        <v>0.653657616892911</v>
      </c>
      <c r="H1432" s="2" t="n">
        <v>10</v>
      </c>
      <c r="I1432" s="2" t="n">
        <v>6</v>
      </c>
      <c r="J1432" s="2" t="n">
        <v>2.45185470581055</v>
      </c>
      <c r="K1432" s="2" t="n">
        <v>5291.26379807633</v>
      </c>
      <c r="L1432" s="1" t="n">
        <v>0.0337759815242494</v>
      </c>
      <c r="M1432" s="1" t="n">
        <v>0.287240184757506</v>
      </c>
      <c r="N1432" s="3" t="n">
        <v>1.0046766743649</v>
      </c>
      <c r="O1432" s="3" t="n">
        <v>1.18960739030023</v>
      </c>
      <c r="P1432" s="3" t="n">
        <v>1.04072792974133</v>
      </c>
      <c r="Q1432" s="3" t="n">
        <v>1.16296796973295</v>
      </c>
      <c r="R1432" t="n">
        <v>7661</v>
      </c>
      <c r="S1432" t="n">
        <v>3464</v>
      </c>
      <c r="T1432" t="b">
        <v>1</v>
      </c>
    </row>
    <row r="1433">
      <c r="A1433" t="s">
        <v>20</v>
      </c>
      <c r="B1433" t="n">
        <v>0</v>
      </c>
      <c r="C1433" t="s">
        <v>184</v>
      </c>
      <c r="D1433" t="s">
        <v>185</v>
      </c>
      <c r="E1433" t="s">
        <v>23</v>
      </c>
      <c r="F1433" t="s">
        <v>23</v>
      </c>
      <c r="G1433" s="1" t="n">
        <v>0.573809523809524</v>
      </c>
      <c r="H1433" s="2" t="n">
        <v>1105</v>
      </c>
      <c r="I1433" s="2" t="n">
        <v>402</v>
      </c>
      <c r="J1433" s="2" t="n">
        <v>404.479187011719</v>
      </c>
      <c r="K1433" s="2" t="n">
        <v>6143.22370830704</v>
      </c>
      <c r="L1433" s="1" t="n">
        <v>0.00172087420409568</v>
      </c>
      <c r="M1433" s="1" t="n">
        <v>0.0376871450696954</v>
      </c>
      <c r="N1433" s="3" t="n">
        <v>3.33733760261668</v>
      </c>
      <c r="O1433" s="3" t="n">
        <v>3.56114618599987</v>
      </c>
      <c r="P1433" s="3" t="n">
        <v>3.38961481857454</v>
      </c>
      <c r="Q1433" s="3" t="n">
        <v>3.39516852658917</v>
      </c>
      <c r="R1433" t="n">
        <v>8399</v>
      </c>
      <c r="S1433" t="n">
        <v>5811</v>
      </c>
      <c r="T1433" t="b">
        <v>1</v>
      </c>
    </row>
    <row r="1434">
      <c r="A1434" t="s">
        <v>24</v>
      </c>
      <c r="B1434" t="n">
        <v>0</v>
      </c>
      <c r="C1434" t="s">
        <v>184</v>
      </c>
      <c r="D1434" t="s">
        <v>185</v>
      </c>
      <c r="E1434" t="s">
        <v>23</v>
      </c>
      <c r="F1434" t="s">
        <v>23</v>
      </c>
      <c r="G1434" s="1" t="n">
        <v>0.573809523809524</v>
      </c>
      <c r="H1434" s="2" t="n">
        <v>1105</v>
      </c>
      <c r="I1434" s="2" t="n">
        <v>402</v>
      </c>
      <c r="J1434" s="2" t="n">
        <v>404.479187011719</v>
      </c>
      <c r="K1434" s="2" t="n">
        <v>6143.22370830704</v>
      </c>
      <c r="L1434" s="1" t="n">
        <v>0.00086043710204784</v>
      </c>
      <c r="M1434" s="1" t="n">
        <v>0.0259852004818448</v>
      </c>
      <c r="N1434" s="3" t="n">
        <v>2.84296459321188</v>
      </c>
      <c r="O1434" s="3" t="n">
        <v>2.99717377928393</v>
      </c>
      <c r="P1434" s="3" t="n">
        <v>2.82599263673552</v>
      </c>
      <c r="Q1434" s="3" t="n">
        <v>2.87142873091379</v>
      </c>
      <c r="R1434" t="n">
        <v>8399</v>
      </c>
      <c r="S1434" t="n">
        <v>5811</v>
      </c>
      <c r="T1434" t="b">
        <v>1</v>
      </c>
    </row>
    <row r="1435">
      <c r="A1435" t="s">
        <v>20</v>
      </c>
      <c r="B1435" t="n">
        <v>-1</v>
      </c>
      <c r="C1435" t="s">
        <v>184</v>
      </c>
      <c r="D1435" t="s">
        <v>59</v>
      </c>
      <c r="E1435" t="s">
        <v>23</v>
      </c>
      <c r="F1435" t="s">
        <v>38</v>
      </c>
      <c r="G1435" s="1" t="n">
        <v>0.399145299145299</v>
      </c>
      <c r="H1435" s="2" t="n">
        <v>1105</v>
      </c>
      <c r="I1435" s="2" t="n">
        <v>339</v>
      </c>
      <c r="J1435" s="2" t="n">
        <v>374.775024414062</v>
      </c>
      <c r="K1435" s="2" t="n">
        <v>5048.20839063354</v>
      </c>
      <c r="L1435" s="1" t="n">
        <v>0</v>
      </c>
      <c r="M1435" s="1" t="n">
        <v>0</v>
      </c>
      <c r="N1435" s="3" t="n">
        <v>3.3</v>
      </c>
      <c r="O1435" s="3" t="n">
        <v>3.3</v>
      </c>
      <c r="P1435" s="3" t="n">
        <v>4.99032258064516</v>
      </c>
      <c r="Q1435" s="3" t="n">
        <v>4.99032258064516</v>
      </c>
      <c r="R1435" t="n">
        <v>5867</v>
      </c>
      <c r="S1435" t="n">
        <v>1</v>
      </c>
      <c r="T1435" t="b">
        <v>1</v>
      </c>
    </row>
    <row r="1436">
      <c r="A1436" t="s">
        <v>24</v>
      </c>
      <c r="B1436" t="n">
        <v>1</v>
      </c>
      <c r="C1436" t="s">
        <v>184</v>
      </c>
      <c r="D1436" t="s">
        <v>59</v>
      </c>
      <c r="E1436" t="s">
        <v>23</v>
      </c>
      <c r="F1436" t="s">
        <v>38</v>
      </c>
      <c r="G1436" s="1" t="n">
        <v>0.399145299145299</v>
      </c>
      <c r="H1436" s="2" t="n">
        <v>1105</v>
      </c>
      <c r="I1436" s="2" t="n">
        <v>339</v>
      </c>
      <c r="J1436" s="2" t="n">
        <v>374.775024414062</v>
      </c>
      <c r="K1436" s="2" t="n">
        <v>5048.20839063354</v>
      </c>
      <c r="L1436" s="1" t="n">
        <v>0</v>
      </c>
      <c r="M1436" s="1" t="n">
        <v>0</v>
      </c>
      <c r="N1436" s="3" t="n">
        <v>-2</v>
      </c>
      <c r="O1436" s="3" t="n">
        <v>2</v>
      </c>
      <c r="P1436" s="3" t="n">
        <v>-4.02142857142857</v>
      </c>
      <c r="Q1436" s="3" t="n">
        <v>4.02142857142857</v>
      </c>
      <c r="R1436" t="n">
        <v>5867</v>
      </c>
      <c r="S1436" t="n">
        <v>1</v>
      </c>
      <c r="T1436" t="b">
        <v>1</v>
      </c>
    </row>
    <row r="1437">
      <c r="A1437" t="s">
        <v>20</v>
      </c>
      <c r="B1437" t="n">
        <v>0</v>
      </c>
      <c r="C1437" t="s">
        <v>184</v>
      </c>
      <c r="D1437" t="s">
        <v>183</v>
      </c>
      <c r="E1437" t="s">
        <v>23</v>
      </c>
      <c r="F1437" t="s">
        <v>43</v>
      </c>
      <c r="G1437" s="1" t="n">
        <v>0.616666666666667</v>
      </c>
      <c r="H1437" s="2" t="n">
        <v>1105</v>
      </c>
      <c r="I1437" s="2" t="n">
        <v>473</v>
      </c>
      <c r="J1437" s="2" t="n">
        <v>471.593872070312</v>
      </c>
      <c r="K1437" s="2" t="n">
        <v>5365.09808849495</v>
      </c>
      <c r="L1437" s="1" t="n">
        <v>0.00211565585331453</v>
      </c>
      <c r="M1437" s="1" t="n">
        <v>0.0183356840620592</v>
      </c>
      <c r="N1437" s="3" t="n">
        <v>4.0285474334931</v>
      </c>
      <c r="O1437" s="3" t="n">
        <v>4.1687890596668</v>
      </c>
      <c r="P1437" s="3" t="n">
        <v>4.09697103925173</v>
      </c>
      <c r="Q1437" s="3" t="n">
        <v>4.09697103925173</v>
      </c>
      <c r="R1437" t="n">
        <v>8381</v>
      </c>
      <c r="S1437" t="n">
        <v>4254</v>
      </c>
      <c r="T1437" t="b">
        <v>1</v>
      </c>
    </row>
    <row r="1438">
      <c r="A1438" t="s">
        <v>24</v>
      </c>
      <c r="B1438" t="n">
        <v>0</v>
      </c>
      <c r="C1438" t="s">
        <v>347</v>
      </c>
      <c r="D1438" t="s">
        <v>157</v>
      </c>
      <c r="E1438" t="s">
        <v>38</v>
      </c>
      <c r="F1438" t="s">
        <v>38</v>
      </c>
      <c r="G1438" s="1" t="n">
        <v>0.5994708994709</v>
      </c>
      <c r="H1438" s="2" t="n">
        <v>1449</v>
      </c>
      <c r="I1438" s="2" t="n">
        <v>166</v>
      </c>
      <c r="J1438" s="2" t="n">
        <v>271.140747070312</v>
      </c>
      <c r="K1438" s="2" t="n">
        <v>6962.27369892328</v>
      </c>
      <c r="L1438" s="1" t="n">
        <v>0.0156033287101248</v>
      </c>
      <c r="M1438" s="1" t="n">
        <v>0.178918169209431</v>
      </c>
      <c r="N1438" s="3" t="n">
        <v>1.27097780859917</v>
      </c>
      <c r="O1438" s="3" t="n">
        <v>1.47839805825243</v>
      </c>
      <c r="P1438" s="3" t="n">
        <v>1.28080824890889</v>
      </c>
      <c r="Q1438" s="3" t="n">
        <v>1.28080824890889</v>
      </c>
      <c r="R1438" t="n">
        <v>3621</v>
      </c>
      <c r="S1438" t="n">
        <v>2884</v>
      </c>
      <c r="T1438" t="b">
        <v>0</v>
      </c>
    </row>
    <row r="1439">
      <c r="A1439" t="s">
        <v>20</v>
      </c>
      <c r="B1439" t="n">
        <v>0</v>
      </c>
      <c r="C1439" t="s">
        <v>252</v>
      </c>
      <c r="D1439" t="s">
        <v>251</v>
      </c>
      <c r="E1439" t="s">
        <v>38</v>
      </c>
      <c r="F1439" t="s">
        <v>43</v>
      </c>
      <c r="G1439" s="1" t="n">
        <v>0.502645502645503</v>
      </c>
      <c r="H1439" s="2" t="n">
        <v>19</v>
      </c>
      <c r="I1439" s="2" t="n">
        <v>1</v>
      </c>
      <c r="J1439" s="2" t="n">
        <v>2.20798683166504</v>
      </c>
      <c r="K1439" s="2" t="n">
        <v>2745.81770825741</v>
      </c>
      <c r="L1439" s="1" t="n">
        <v>0.0435403283369022</v>
      </c>
      <c r="M1439" s="1" t="n">
        <v>0.403997144896503</v>
      </c>
      <c r="N1439" s="3" t="n">
        <v>0.130874764536099</v>
      </c>
      <c r="O1439" s="3" t="n">
        <v>0.757902802304402</v>
      </c>
      <c r="P1439" s="3" t="n">
        <v>0.159946996210971</v>
      </c>
      <c r="Q1439" s="3" t="n">
        <v>0.509680152572265</v>
      </c>
      <c r="R1439" t="n">
        <v>6805</v>
      </c>
      <c r="S1439" t="n">
        <v>2802</v>
      </c>
      <c r="T1439" t="b">
        <v>1</v>
      </c>
    </row>
    <row r="1440">
      <c r="A1440" t="s">
        <v>24</v>
      </c>
      <c r="B1440" t="n">
        <v>0</v>
      </c>
      <c r="C1440" t="s">
        <v>252</v>
      </c>
      <c r="D1440" t="s">
        <v>251</v>
      </c>
      <c r="E1440" t="s">
        <v>38</v>
      </c>
      <c r="F1440" t="s">
        <v>43</v>
      </c>
      <c r="G1440" s="1" t="n">
        <v>0.502645502645503</v>
      </c>
      <c r="H1440" s="2" t="n">
        <v>19</v>
      </c>
      <c r="I1440" s="2" t="n">
        <v>1</v>
      </c>
      <c r="J1440" s="2" t="n">
        <v>2.20798683166504</v>
      </c>
      <c r="K1440" s="2" t="n">
        <v>2745.81770825741</v>
      </c>
      <c r="L1440" s="1" t="n">
        <v>0.0328336902212705</v>
      </c>
      <c r="M1440" s="1" t="n">
        <v>0.312633832976445</v>
      </c>
      <c r="N1440" s="3" t="n">
        <v>-0.882304138960125</v>
      </c>
      <c r="O1440" s="3" t="n">
        <v>0.985458895969541</v>
      </c>
      <c r="P1440" s="3" t="n">
        <v>-0.8729606170525</v>
      </c>
      <c r="Q1440" s="3" t="n">
        <v>0.879923462674621</v>
      </c>
      <c r="R1440" t="n">
        <v>6805</v>
      </c>
      <c r="S1440" t="n">
        <v>2802</v>
      </c>
      <c r="T1440" t="b">
        <v>1</v>
      </c>
    </row>
    <row r="1441">
      <c r="A1441" t="s">
        <v>20</v>
      </c>
      <c r="B1441" t="n">
        <v>0</v>
      </c>
      <c r="C1441" t="s">
        <v>281</v>
      </c>
      <c r="D1441" t="s">
        <v>290</v>
      </c>
      <c r="E1441" t="s">
        <v>62</v>
      </c>
      <c r="F1441" t="s">
        <v>23</v>
      </c>
      <c r="G1441" s="1" t="n">
        <v>0.44291283764968</v>
      </c>
      <c r="H1441" s="2" t="n">
        <v>900</v>
      </c>
      <c r="I1441" s="2" t="n">
        <v>762</v>
      </c>
      <c r="J1441" s="2" t="n">
        <v>892.150146484375</v>
      </c>
      <c r="K1441" s="2" t="n">
        <v>5899.23614513364</v>
      </c>
      <c r="L1441" s="1" t="n">
        <v>0.00206043956043956</v>
      </c>
      <c r="M1441" s="1" t="n">
        <v>0.010989010989011</v>
      </c>
      <c r="N1441" s="3" t="n">
        <v>-7.27300824175824</v>
      </c>
      <c r="O1441" s="3" t="n">
        <v>7.31256868131868</v>
      </c>
      <c r="P1441" s="3" t="n">
        <v>-7.26264977170741</v>
      </c>
      <c r="Q1441" s="3" t="n">
        <v>7.26264977170741</v>
      </c>
      <c r="R1441" t="n">
        <v>7305</v>
      </c>
      <c r="S1441" t="n">
        <v>1456</v>
      </c>
      <c r="T1441" t="b">
        <v>1</v>
      </c>
    </row>
    <row r="1442">
      <c r="A1442" t="s">
        <v>24</v>
      </c>
      <c r="B1442" t="n">
        <v>0</v>
      </c>
      <c r="C1442" t="s">
        <v>281</v>
      </c>
      <c r="D1442" t="s">
        <v>290</v>
      </c>
      <c r="E1442" t="s">
        <v>62</v>
      </c>
      <c r="F1442" t="s">
        <v>23</v>
      </c>
      <c r="G1442" s="1" t="n">
        <v>0.44291283764968</v>
      </c>
      <c r="H1442" s="2" t="n">
        <v>900</v>
      </c>
      <c r="I1442" s="2" t="n">
        <v>762</v>
      </c>
      <c r="J1442" s="2" t="n">
        <v>892.150146484375</v>
      </c>
      <c r="K1442" s="2" t="n">
        <v>5899.23614513364</v>
      </c>
      <c r="L1442" s="1" t="n">
        <v>0</v>
      </c>
      <c r="M1442" s="1" t="n">
        <v>0.0123626373626374</v>
      </c>
      <c r="N1442" s="3" t="n">
        <v>-5.01442307692309</v>
      </c>
      <c r="O1442" s="3" t="n">
        <v>5.05068681318682</v>
      </c>
      <c r="P1442" s="3" t="n">
        <v>-5.00326001935742</v>
      </c>
      <c r="Q1442" s="3" t="n">
        <v>5.00326001935742</v>
      </c>
      <c r="R1442" t="n">
        <v>7305</v>
      </c>
      <c r="S1442" t="n">
        <v>1456</v>
      </c>
      <c r="T1442" t="b">
        <v>1</v>
      </c>
    </row>
    <row r="1443">
      <c r="A1443" t="s">
        <v>20</v>
      </c>
      <c r="B1443" t="n">
        <v>0</v>
      </c>
      <c r="C1443" t="s">
        <v>281</v>
      </c>
      <c r="D1443" t="s">
        <v>221</v>
      </c>
      <c r="E1443" t="s">
        <v>62</v>
      </c>
      <c r="F1443" t="s">
        <v>23</v>
      </c>
      <c r="G1443" s="1" t="n">
        <v>0.442564745196324</v>
      </c>
      <c r="H1443" s="2" t="n">
        <v>900</v>
      </c>
      <c r="I1443" s="2" t="n">
        <v>419</v>
      </c>
      <c r="J1443" s="2" t="n">
        <v>484.150390625</v>
      </c>
      <c r="K1443" s="2" t="n">
        <v>7186.25655282914</v>
      </c>
      <c r="L1443" s="1" t="n">
        <v>0.00328677074774034</v>
      </c>
      <c r="M1443" s="1" t="n">
        <v>0.0383456587236374</v>
      </c>
      <c r="N1443" s="3" t="n">
        <v>-3.08196978042129</v>
      </c>
      <c r="O1443" s="3" t="n">
        <v>3.34118916874835</v>
      </c>
      <c r="P1443" s="3" t="n">
        <v>-3.08031111057035</v>
      </c>
      <c r="Q1443" s="3" t="n">
        <v>3.10060680949508</v>
      </c>
      <c r="R1443" t="n">
        <v>7305</v>
      </c>
      <c r="S1443" t="n">
        <v>7302</v>
      </c>
      <c r="T1443" t="b">
        <v>1</v>
      </c>
    </row>
    <row r="1444">
      <c r="A1444" t="s">
        <v>20</v>
      </c>
      <c r="B1444" t="n">
        <v>1</v>
      </c>
      <c r="C1444" t="s">
        <v>340</v>
      </c>
      <c r="D1444" t="s">
        <v>339</v>
      </c>
      <c r="E1444" t="s">
        <v>38</v>
      </c>
      <c r="F1444" t="s">
        <v>62</v>
      </c>
      <c r="G1444" s="1" t="n">
        <v>0.633333333333333</v>
      </c>
      <c r="H1444" s="2" t="n">
        <v>13</v>
      </c>
      <c r="I1444" s="2" t="n">
        <v>8</v>
      </c>
      <c r="J1444" s="2" t="n">
        <v>0.150822639465332</v>
      </c>
      <c r="K1444" s="2" t="n">
        <v>1434.0656702952</v>
      </c>
      <c r="L1444" s="1" t="n">
        <v>0.00345622119815668</v>
      </c>
      <c r="M1444" s="1" t="n">
        <v>0.076036866359447</v>
      </c>
      <c r="N1444" s="3" t="n">
        <v>1.72838263260108</v>
      </c>
      <c r="O1444" s="3" t="n">
        <v>1.88361425492504</v>
      </c>
      <c r="P1444" s="3" t="n">
        <v>1.8219876173046</v>
      </c>
      <c r="Q1444" s="3" t="n">
        <v>1.8219876173046</v>
      </c>
      <c r="R1444" t="n">
        <v>4977</v>
      </c>
      <c r="S1444" t="n">
        <v>1736</v>
      </c>
      <c r="T1444" t="b">
        <v>1</v>
      </c>
    </row>
    <row r="1445">
      <c r="A1445" t="s">
        <v>24</v>
      </c>
      <c r="B1445" t="n">
        <v>0</v>
      </c>
      <c r="C1445" t="s">
        <v>340</v>
      </c>
      <c r="D1445" t="s">
        <v>339</v>
      </c>
      <c r="E1445" t="s">
        <v>38</v>
      </c>
      <c r="F1445" t="s">
        <v>62</v>
      </c>
      <c r="G1445" s="1" t="n">
        <v>0.633333333333333</v>
      </c>
      <c r="H1445" s="2" t="n">
        <v>13</v>
      </c>
      <c r="I1445" s="2" t="n">
        <v>8</v>
      </c>
      <c r="J1445" s="2" t="n">
        <v>0.150822639465332</v>
      </c>
      <c r="K1445" s="2" t="n">
        <v>1434.0656702952</v>
      </c>
      <c r="L1445" s="1" t="n">
        <v>0.00518433179723502</v>
      </c>
      <c r="M1445" s="1" t="n">
        <v>0.112327188940092</v>
      </c>
      <c r="N1445" s="3" t="n">
        <v>1.61816412269095</v>
      </c>
      <c r="O1445" s="3" t="n">
        <v>1.82383786077057</v>
      </c>
      <c r="P1445" s="3" t="n">
        <v>1.72934967550027</v>
      </c>
      <c r="Q1445" s="3" t="n">
        <v>1.80406351525053</v>
      </c>
      <c r="R1445" t="n">
        <v>4977</v>
      </c>
      <c r="S1445" t="n">
        <v>1736</v>
      </c>
      <c r="T1445" t="b">
        <v>1</v>
      </c>
    </row>
    <row r="1446">
      <c r="A1446" t="s">
        <v>20</v>
      </c>
      <c r="B1446" t="n">
        <v>0</v>
      </c>
      <c r="C1446" t="s">
        <v>123</v>
      </c>
      <c r="D1446" t="s">
        <v>122</v>
      </c>
      <c r="E1446" t="s">
        <v>38</v>
      </c>
      <c r="F1446" t="s">
        <v>23</v>
      </c>
      <c r="G1446" s="1" t="n">
        <v>0.570324283559578</v>
      </c>
      <c r="H1446" s="2" t="n">
        <v>946</v>
      </c>
      <c r="I1446" s="2" t="n">
        <v>592</v>
      </c>
      <c r="J1446" s="2" t="n">
        <v>559.150482177734</v>
      </c>
      <c r="K1446" s="2" t="n">
        <v>6608.03056989114</v>
      </c>
      <c r="L1446" s="1" t="n">
        <v>0.00126903553299492</v>
      </c>
      <c r="M1446" s="1" t="n">
        <v>0.0126903553299492</v>
      </c>
      <c r="N1446" s="3" t="n">
        <v>4.98769035532997</v>
      </c>
      <c r="O1446" s="3" t="n">
        <v>5.02982233502539</v>
      </c>
      <c r="P1446" s="3" t="n">
        <v>4.9145942995865</v>
      </c>
      <c r="Q1446" s="3" t="n">
        <v>4.9145942995865</v>
      </c>
      <c r="R1446" t="n">
        <v>8030</v>
      </c>
      <c r="S1446" t="n">
        <v>788</v>
      </c>
      <c r="T1446" t="b">
        <v>1</v>
      </c>
    </row>
    <row r="1447">
      <c r="A1447" t="s">
        <v>20</v>
      </c>
      <c r="B1447" t="n">
        <v>0</v>
      </c>
      <c r="C1447" t="s">
        <v>228</v>
      </c>
      <c r="D1447" t="s">
        <v>96</v>
      </c>
      <c r="E1447" t="s">
        <v>23</v>
      </c>
      <c r="F1447" t="s">
        <v>23</v>
      </c>
      <c r="G1447" s="1" t="n">
        <v>0.519360269360269</v>
      </c>
      <c r="H1447" s="2" t="n">
        <v>367</v>
      </c>
      <c r="I1447" s="2" t="n">
        <v>227</v>
      </c>
      <c r="J1447" s="2" t="n">
        <v>175.509918212891</v>
      </c>
      <c r="K1447" s="2" t="n">
        <v>6869.26462727456</v>
      </c>
      <c r="L1447" s="1" t="n">
        <v>0.00412371134020619</v>
      </c>
      <c r="M1447" s="1" t="n">
        <v>0.173883161512027</v>
      </c>
      <c r="N1447" s="3" t="n">
        <v>-0.846414632283453</v>
      </c>
      <c r="O1447" s="3" t="n">
        <v>1.24814493079838</v>
      </c>
      <c r="P1447" s="3" t="n">
        <v>-0.852621716519747</v>
      </c>
      <c r="Q1447" s="3" t="n">
        <v>0.9730471489435</v>
      </c>
      <c r="R1447" t="n">
        <v>8311</v>
      </c>
      <c r="S1447" t="n">
        <v>7275</v>
      </c>
      <c r="T1447" t="b">
        <v>1</v>
      </c>
    </row>
    <row r="1448">
      <c r="A1448" t="s">
        <v>24</v>
      </c>
      <c r="B1448" t="n">
        <v>0</v>
      </c>
      <c r="C1448" t="s">
        <v>228</v>
      </c>
      <c r="D1448" t="s">
        <v>96</v>
      </c>
      <c r="E1448" t="s">
        <v>23</v>
      </c>
      <c r="F1448" t="s">
        <v>23</v>
      </c>
      <c r="G1448" s="1" t="n">
        <v>0.519360269360269</v>
      </c>
      <c r="H1448" s="2" t="n">
        <v>367</v>
      </c>
      <c r="I1448" s="2" t="n">
        <v>227</v>
      </c>
      <c r="J1448" s="2" t="n">
        <v>175.509918212891</v>
      </c>
      <c r="K1448" s="2" t="n">
        <v>6869.26462727456</v>
      </c>
      <c r="L1448" s="1" t="n">
        <v>0.000687285223367698</v>
      </c>
      <c r="M1448" s="1" t="n">
        <v>0.085085910652921</v>
      </c>
      <c r="N1448" s="3" t="n">
        <v>3.63961322578677</v>
      </c>
      <c r="O1448" s="3" t="n">
        <v>3.84935801866376</v>
      </c>
      <c r="P1448" s="3" t="n">
        <v>3.63790062571859</v>
      </c>
      <c r="Q1448" s="3" t="n">
        <v>3.64399353216679</v>
      </c>
      <c r="R1448" t="n">
        <v>8311</v>
      </c>
      <c r="S1448" t="n">
        <v>7275</v>
      </c>
      <c r="T1448" t="b">
        <v>1</v>
      </c>
    </row>
    <row r="1449">
      <c r="A1449" t="s">
        <v>20</v>
      </c>
      <c r="B1449" t="n">
        <v>0</v>
      </c>
      <c r="C1449" t="s">
        <v>228</v>
      </c>
      <c r="D1449" t="s">
        <v>96</v>
      </c>
      <c r="E1449" t="s">
        <v>23</v>
      </c>
      <c r="F1449" t="s">
        <v>43</v>
      </c>
      <c r="G1449" s="1" t="n">
        <v>0.519360269360269</v>
      </c>
      <c r="H1449" s="2" t="n">
        <v>367</v>
      </c>
      <c r="I1449" s="2" t="n">
        <v>213</v>
      </c>
      <c r="J1449" s="2" t="n">
        <v>143.839691162109</v>
      </c>
      <c r="K1449" s="2" t="n">
        <v>7457.78174849827</v>
      </c>
      <c r="L1449" s="1" t="n">
        <v>0.0167329584419147</v>
      </c>
      <c r="M1449" s="1" t="n">
        <v>0.22987244548073</v>
      </c>
      <c r="N1449" s="3" t="n">
        <v>-0.69309971997054</v>
      </c>
      <c r="O1449" s="3" t="n">
        <v>1.13042602813479</v>
      </c>
      <c r="P1449" s="3" t="n">
        <v>-0.697802874788047</v>
      </c>
      <c r="Q1449" s="3" t="n">
        <v>0.827911591970726</v>
      </c>
      <c r="R1449" t="n">
        <v>8311</v>
      </c>
      <c r="S1449" t="n">
        <v>7291</v>
      </c>
      <c r="T1449" t="b">
        <v>1</v>
      </c>
    </row>
    <row r="1450">
      <c r="A1450" t="s">
        <v>20</v>
      </c>
      <c r="B1450" t="n">
        <v>0</v>
      </c>
      <c r="C1450" t="s">
        <v>295</v>
      </c>
      <c r="D1450" t="s">
        <v>81</v>
      </c>
      <c r="E1450" t="s">
        <v>34</v>
      </c>
      <c r="F1450" t="s">
        <v>46</v>
      </c>
      <c r="G1450" s="1" t="n">
        <v>0.557407407407407</v>
      </c>
      <c r="H1450" s="2" t="n">
        <v>190</v>
      </c>
      <c r="I1450" s="2" t="n">
        <v>155</v>
      </c>
      <c r="J1450" s="2" t="n">
        <v>135.714061737061</v>
      </c>
      <c r="K1450" s="2" t="n">
        <v>6003.04230910166</v>
      </c>
      <c r="L1450" s="1" t="e">
        <v>#NUM!</v>
      </c>
      <c r="M1450" s="1" t="e">
        <v>#NUM!</v>
      </c>
      <c r="N1450" s="3" t="e">
        <v>#NUM!</v>
      </c>
      <c r="O1450" s="3" t="e">
        <v>#NUM!</v>
      </c>
      <c r="P1450" s="3" t="n">
        <v>2.30864594961033</v>
      </c>
      <c r="Q1450" s="3" t="n">
        <v>2.30864594961033</v>
      </c>
      <c r="R1450" t="n">
        <v>6964</v>
      </c>
      <c r="S1450" t="n">
        <v>0</v>
      </c>
      <c r="T1450" t="b">
        <v>1</v>
      </c>
    </row>
    <row r="1451">
      <c r="A1451" t="s">
        <v>24</v>
      </c>
      <c r="B1451" t="n">
        <v>0</v>
      </c>
      <c r="C1451" t="s">
        <v>295</v>
      </c>
      <c r="D1451" t="s">
        <v>81</v>
      </c>
      <c r="E1451" t="s">
        <v>34</v>
      </c>
      <c r="F1451" t="s">
        <v>46</v>
      </c>
      <c r="G1451" s="1" t="n">
        <v>0.557407407407407</v>
      </c>
      <c r="H1451" s="2" t="n">
        <v>190</v>
      </c>
      <c r="I1451" s="2" t="n">
        <v>155</v>
      </c>
      <c r="J1451" s="2" t="n">
        <v>135.714061737061</v>
      </c>
      <c r="K1451" s="2" t="n">
        <v>6003.04230910166</v>
      </c>
      <c r="L1451" s="1" t="e">
        <v>#NUM!</v>
      </c>
      <c r="M1451" s="1" t="e">
        <v>#NUM!</v>
      </c>
      <c r="N1451" s="3" t="e">
        <v>#NUM!</v>
      </c>
      <c r="O1451" s="3" t="e">
        <v>#NUM!</v>
      </c>
      <c r="P1451" s="3" t="n">
        <v>-0.931897592392076</v>
      </c>
      <c r="Q1451" s="3" t="n">
        <v>0.931897592392076</v>
      </c>
      <c r="R1451" t="n">
        <v>6964</v>
      </c>
      <c r="S1451" t="n">
        <v>0</v>
      </c>
      <c r="T1451" t="b">
        <v>1</v>
      </c>
    </row>
    <row r="1452">
      <c r="A1452" t="s">
        <v>20</v>
      </c>
      <c r="B1452" t="n">
        <v>0</v>
      </c>
      <c r="C1452" t="s">
        <v>295</v>
      </c>
      <c r="D1452" t="s">
        <v>348</v>
      </c>
      <c r="E1452" t="s">
        <v>34</v>
      </c>
      <c r="F1452" t="s">
        <v>62</v>
      </c>
      <c r="G1452" s="1" t="n">
        <v>0.671957671957672</v>
      </c>
      <c r="H1452" s="2" t="n">
        <v>190</v>
      </c>
      <c r="I1452" s="2" t="n">
        <v>490</v>
      </c>
      <c r="J1452" s="2" t="n">
        <v>400.392684936523</v>
      </c>
      <c r="K1452" s="2" t="n">
        <v>7373.96767599464</v>
      </c>
      <c r="L1452" s="1" t="n">
        <v>0.0034965034965035</v>
      </c>
      <c r="M1452" s="1" t="n">
        <v>0.039044289044289</v>
      </c>
      <c r="N1452" s="3" t="n">
        <v>-3.16323508357372</v>
      </c>
      <c r="O1452" s="3" t="n">
        <v>3.39445169519679</v>
      </c>
      <c r="P1452" s="3" t="n">
        <v>-3.12956112971774</v>
      </c>
      <c r="Q1452" s="3" t="n">
        <v>3.13116470980351</v>
      </c>
      <c r="R1452" t="n">
        <v>6724</v>
      </c>
      <c r="S1452" t="n">
        <v>5148</v>
      </c>
      <c r="T1452" t="b">
        <v>1</v>
      </c>
    </row>
    <row r="1453">
      <c r="A1453" t="s">
        <v>24</v>
      </c>
      <c r="B1453" t="n">
        <v>0</v>
      </c>
      <c r="C1453" t="s">
        <v>295</v>
      </c>
      <c r="D1453" t="s">
        <v>348</v>
      </c>
      <c r="E1453" t="s">
        <v>34</v>
      </c>
      <c r="F1453" t="s">
        <v>62</v>
      </c>
      <c r="G1453" s="1" t="n">
        <v>0.671957671957672</v>
      </c>
      <c r="H1453" s="2" t="n">
        <v>190</v>
      </c>
      <c r="I1453" s="2" t="n">
        <v>490</v>
      </c>
      <c r="J1453" s="2" t="n">
        <v>400.392684936523</v>
      </c>
      <c r="K1453" s="2" t="n">
        <v>7373.96767599464</v>
      </c>
      <c r="L1453" s="1" t="n">
        <v>0.0167055167055167</v>
      </c>
      <c r="M1453" s="1" t="n">
        <v>0.174825174825175</v>
      </c>
      <c r="N1453" s="3" t="n">
        <v>-1.02100976955825</v>
      </c>
      <c r="O1453" s="3" t="n">
        <v>1.74323656765476</v>
      </c>
      <c r="P1453" s="3" t="n">
        <v>-0.969332044844029</v>
      </c>
      <c r="Q1453" s="3" t="n">
        <v>1.15268304774752</v>
      </c>
      <c r="R1453" t="n">
        <v>6724</v>
      </c>
      <c r="S1453" t="n">
        <v>5148</v>
      </c>
      <c r="T1453" t="b">
        <v>1</v>
      </c>
    </row>
    <row r="1454">
      <c r="A1454" t="s">
        <v>20</v>
      </c>
      <c r="B1454" t="n">
        <v>0</v>
      </c>
      <c r="C1454" t="s">
        <v>106</v>
      </c>
      <c r="D1454" t="s">
        <v>105</v>
      </c>
      <c r="E1454" t="s">
        <v>43</v>
      </c>
      <c r="F1454" t="s">
        <v>76</v>
      </c>
      <c r="G1454" s="1" t="n">
        <v>0.388888888888889</v>
      </c>
      <c r="H1454" s="2" t="n">
        <v>32</v>
      </c>
      <c r="I1454" s="2" t="n">
        <v>1</v>
      </c>
      <c r="J1454" s="2" t="n">
        <v>0.932828903198242</v>
      </c>
      <c r="K1454" s="2" t="n">
        <v>6517.70612183245</v>
      </c>
      <c r="L1454" s="1" t="n">
        <v>0.0492957746478873</v>
      </c>
      <c r="M1454" s="1" t="n">
        <v>0.428403755868545</v>
      </c>
      <c r="N1454" s="3" t="n">
        <v>-0.630515750896553</v>
      </c>
      <c r="O1454" s="3" t="n">
        <v>0.794131000152974</v>
      </c>
      <c r="P1454" s="3" t="n">
        <v>-0.79019838155159</v>
      </c>
      <c r="Q1454" s="3" t="n">
        <v>1.05174712380062</v>
      </c>
      <c r="R1454" t="n">
        <v>7990</v>
      </c>
      <c r="S1454" t="n">
        <v>852</v>
      </c>
      <c r="T1454" t="b">
        <v>1</v>
      </c>
    </row>
    <row r="1455">
      <c r="A1455" t="s">
        <v>20</v>
      </c>
      <c r="B1455" t="n">
        <v>1</v>
      </c>
      <c r="C1455" t="s">
        <v>266</v>
      </c>
      <c r="D1455" t="s">
        <v>265</v>
      </c>
      <c r="E1455" t="s">
        <v>38</v>
      </c>
      <c r="F1455" t="s">
        <v>37</v>
      </c>
      <c r="G1455" s="1" t="n">
        <v>0.818181818181818</v>
      </c>
      <c r="H1455" s="2" t="n">
        <v>29</v>
      </c>
      <c r="I1455" s="2" t="n">
        <v>22</v>
      </c>
      <c r="J1455" s="2" t="n">
        <v>4.28203201293945</v>
      </c>
      <c r="K1455" s="2" t="n">
        <v>1109.17213184549</v>
      </c>
      <c r="L1455" s="1" t="n">
        <v>0.0424939045628701</v>
      </c>
      <c r="M1455" s="1" t="n">
        <v>0.375827237896203</v>
      </c>
      <c r="N1455" s="3" t="n">
        <v>-0.060780215952607</v>
      </c>
      <c r="O1455" s="3" t="n">
        <v>1.11818181818182</v>
      </c>
      <c r="P1455" s="3" t="n">
        <v>-0.0920599028431639</v>
      </c>
      <c r="Q1455" s="3" t="n">
        <v>0.363036828814723</v>
      </c>
      <c r="R1455" t="n">
        <v>8353</v>
      </c>
      <c r="S1455" t="n">
        <v>2871</v>
      </c>
      <c r="T1455" t="b">
        <v>1</v>
      </c>
    </row>
    <row r="1456">
      <c r="A1456" t="s">
        <v>24</v>
      </c>
      <c r="B1456" t="n">
        <v>0</v>
      </c>
      <c r="C1456" t="s">
        <v>266</v>
      </c>
      <c r="D1456" t="s">
        <v>265</v>
      </c>
      <c r="E1456" t="s">
        <v>38</v>
      </c>
      <c r="F1456" t="s">
        <v>37</v>
      </c>
      <c r="G1456" s="1" t="n">
        <v>0.818181818181818</v>
      </c>
      <c r="H1456" s="2" t="n">
        <v>29</v>
      </c>
      <c r="I1456" s="2" t="n">
        <v>22</v>
      </c>
      <c r="J1456" s="2" t="n">
        <v>4.28203201293945</v>
      </c>
      <c r="K1456" s="2" t="n">
        <v>1109.17213184549</v>
      </c>
      <c r="L1456" s="1" t="n">
        <v>0.00661559888579387</v>
      </c>
      <c r="M1456" s="1" t="n">
        <v>0.135097493036212</v>
      </c>
      <c r="N1456" s="3" t="n">
        <v>-1.10898328690806</v>
      </c>
      <c r="O1456" s="3" t="n">
        <v>1.19623955431753</v>
      </c>
      <c r="P1456" s="3" t="n">
        <v>-1.15104126972872</v>
      </c>
      <c r="Q1456" s="3" t="n">
        <v>1.15104126972872</v>
      </c>
      <c r="R1456" t="n">
        <v>8352</v>
      </c>
      <c r="S1456" t="n">
        <v>2872</v>
      </c>
      <c r="T1456" t="b">
        <v>1</v>
      </c>
    </row>
    <row r="1457">
      <c r="A1457" t="s">
        <v>20</v>
      </c>
      <c r="B1457" t="n">
        <v>1</v>
      </c>
      <c r="C1457" t="s">
        <v>266</v>
      </c>
      <c r="D1457" t="s">
        <v>266</v>
      </c>
      <c r="E1457" t="s">
        <v>38</v>
      </c>
      <c r="F1457" t="s">
        <v>76</v>
      </c>
      <c r="G1457" s="1" t="n">
        <v>1</v>
      </c>
      <c r="H1457" s="2" t="n">
        <v>29</v>
      </c>
      <c r="I1457" s="2" t="n">
        <v>3</v>
      </c>
      <c r="J1457" s="2" t="n">
        <v>1.497314453125</v>
      </c>
      <c r="K1457" s="2" t="n">
        <v>2260.89979995246</v>
      </c>
      <c r="L1457" s="1" t="n">
        <v>0.0466504532390007</v>
      </c>
      <c r="M1457" s="1" t="n">
        <v>0.281671456997568</v>
      </c>
      <c r="N1457" s="3" t="n">
        <v>0.475856732257353</v>
      </c>
      <c r="O1457" s="3" t="n">
        <v>1.21824010612425</v>
      </c>
      <c r="P1457" s="3" t="n">
        <v>0.344903397682979</v>
      </c>
      <c r="Q1457" s="3" t="n">
        <v>0.843763278348729</v>
      </c>
      <c r="R1457" t="n">
        <v>5734</v>
      </c>
      <c r="S1457" t="n">
        <v>4523</v>
      </c>
      <c r="T1457" t="b">
        <v>1</v>
      </c>
    </row>
    <row r="1458">
      <c r="A1458" t="s">
        <v>24</v>
      </c>
      <c r="B1458" t="n">
        <v>0</v>
      </c>
      <c r="C1458" t="s">
        <v>266</v>
      </c>
      <c r="D1458" t="s">
        <v>266</v>
      </c>
      <c r="E1458" t="s">
        <v>38</v>
      </c>
      <c r="F1458" t="s">
        <v>76</v>
      </c>
      <c r="G1458" s="1" t="n">
        <v>1</v>
      </c>
      <c r="H1458" s="2" t="n">
        <v>29</v>
      </c>
      <c r="I1458" s="2" t="n">
        <v>3</v>
      </c>
      <c r="J1458" s="2" t="n">
        <v>1.497314453125</v>
      </c>
      <c r="K1458" s="2" t="n">
        <v>2260.89979995246</v>
      </c>
      <c r="L1458" s="1" t="n">
        <v>0.0128205128205128</v>
      </c>
      <c r="M1458" s="1" t="n">
        <v>0.0700707338638373</v>
      </c>
      <c r="N1458" s="3" t="n">
        <v>-3.19584438549956</v>
      </c>
      <c r="O1458" s="3" t="n">
        <v>3.26463306808135</v>
      </c>
      <c r="P1458" s="3" t="n">
        <v>-3.3217173522759</v>
      </c>
      <c r="Q1458" s="3" t="n">
        <v>3.3217173522759</v>
      </c>
      <c r="R1458" t="n">
        <v>5733</v>
      </c>
      <c r="S1458" t="n">
        <v>4524</v>
      </c>
      <c r="T1458" t="b">
        <v>1</v>
      </c>
    </row>
    <row r="1459">
      <c r="A1459" t="s">
        <v>20</v>
      </c>
      <c r="B1459" t="n">
        <v>0</v>
      </c>
      <c r="C1459" t="s">
        <v>266</v>
      </c>
      <c r="D1459" t="s">
        <v>267</v>
      </c>
      <c r="E1459" t="s">
        <v>38</v>
      </c>
      <c r="F1459" t="s">
        <v>33</v>
      </c>
      <c r="G1459" s="1" t="n">
        <v>0.429166666666667</v>
      </c>
      <c r="H1459" s="2" t="n">
        <v>29</v>
      </c>
      <c r="I1459" s="2" t="n">
        <v>13</v>
      </c>
      <c r="J1459" s="2" t="n">
        <v>8.81555557250977</v>
      </c>
      <c r="K1459" s="2" t="n">
        <v>3014.41671923248</v>
      </c>
      <c r="L1459" s="1" t="n">
        <v>0.0365556458164094</v>
      </c>
      <c r="M1459" s="1" t="n">
        <v>0.162063363119415</v>
      </c>
      <c r="N1459" s="3" t="n">
        <v>1.73578391551584</v>
      </c>
      <c r="O1459" s="3" t="n">
        <v>1.95560519902518</v>
      </c>
      <c r="P1459" s="3" t="n">
        <v>1.69193943495977</v>
      </c>
      <c r="Q1459" s="3" t="n">
        <v>1.7024474994759</v>
      </c>
      <c r="R1459" t="n">
        <v>5827</v>
      </c>
      <c r="S1459" t="n">
        <v>2462</v>
      </c>
      <c r="T1459" t="b">
        <v>1</v>
      </c>
    </row>
    <row r="1460">
      <c r="A1460" t="s">
        <v>20</v>
      </c>
      <c r="B1460" t="n">
        <v>0</v>
      </c>
      <c r="C1460" t="s">
        <v>195</v>
      </c>
      <c r="D1460" t="s">
        <v>153</v>
      </c>
      <c r="E1460" t="s">
        <v>62</v>
      </c>
      <c r="F1460" t="s">
        <v>62</v>
      </c>
      <c r="G1460" s="1" t="n">
        <v>0.414285714285714</v>
      </c>
      <c r="H1460" s="2" t="n">
        <v>194</v>
      </c>
      <c r="I1460" s="2" t="n">
        <v>9</v>
      </c>
      <c r="J1460" s="2" t="n">
        <v>24.653076171875</v>
      </c>
      <c r="K1460" s="2" t="n">
        <v>2566.6846396087</v>
      </c>
      <c r="L1460" s="1" t="n">
        <v>0</v>
      </c>
      <c r="M1460" s="1" t="n">
        <v>0.385964912280702</v>
      </c>
      <c r="N1460" s="3" t="n">
        <v>-0.791228070175441</v>
      </c>
      <c r="O1460" s="3" t="n">
        <v>0.812280701754389</v>
      </c>
      <c r="P1460" s="3" t="n">
        <v>-1.2251323407775</v>
      </c>
      <c r="Q1460" s="3" t="n">
        <v>1.2251323407775</v>
      </c>
      <c r="R1460" t="n">
        <v>3251</v>
      </c>
      <c r="S1460" t="n">
        <v>57</v>
      </c>
      <c r="T1460" t="b">
        <v>0</v>
      </c>
    </row>
    <row r="1461">
      <c r="A1461" t="s">
        <v>24</v>
      </c>
      <c r="B1461" t="n">
        <v>0</v>
      </c>
      <c r="C1461" t="s">
        <v>195</v>
      </c>
      <c r="D1461" t="s">
        <v>153</v>
      </c>
      <c r="E1461" t="s">
        <v>62</v>
      </c>
      <c r="F1461" t="s">
        <v>62</v>
      </c>
      <c r="G1461" s="1" t="n">
        <v>0.414285714285714</v>
      </c>
      <c r="H1461" s="2" t="n">
        <v>194</v>
      </c>
      <c r="I1461" s="2" t="n">
        <v>9</v>
      </c>
      <c r="J1461" s="2" t="n">
        <v>24.653076171875</v>
      </c>
      <c r="K1461" s="2" t="n">
        <v>2566.6846396087</v>
      </c>
      <c r="L1461" s="1" t="n">
        <v>0.0350877192982456</v>
      </c>
      <c r="M1461" s="1" t="n">
        <v>0.43859649122807</v>
      </c>
      <c r="N1461" s="3" t="n">
        <v>0.891228070175438</v>
      </c>
      <c r="O1461" s="3" t="n">
        <v>1.07368421052632</v>
      </c>
      <c r="P1461" s="3" t="n">
        <v>0.628407775020678</v>
      </c>
      <c r="Q1461" s="3" t="n">
        <v>0.628407775020678</v>
      </c>
      <c r="R1461" t="n">
        <v>3251</v>
      </c>
      <c r="S1461" t="n">
        <v>57</v>
      </c>
      <c r="T1461" t="b">
        <v>0</v>
      </c>
    </row>
    <row r="1462">
      <c r="A1462" t="s">
        <v>20</v>
      </c>
      <c r="B1462" t="n">
        <v>0</v>
      </c>
      <c r="C1462" t="s">
        <v>195</v>
      </c>
      <c r="D1462" t="s">
        <v>155</v>
      </c>
      <c r="E1462" t="s">
        <v>62</v>
      </c>
      <c r="F1462" t="s">
        <v>76</v>
      </c>
      <c r="G1462" s="1" t="n">
        <v>0.567099567099567</v>
      </c>
      <c r="H1462" s="2" t="n">
        <v>194</v>
      </c>
      <c r="I1462" s="2" t="n">
        <v>146</v>
      </c>
      <c r="J1462" s="2" t="n">
        <v>145.337997436523</v>
      </c>
      <c r="K1462" s="2" t="n">
        <v>4965.69858996453</v>
      </c>
      <c r="L1462" s="1" t="e">
        <v>#NUM!</v>
      </c>
      <c r="M1462" s="1" t="e">
        <v>#NUM!</v>
      </c>
      <c r="N1462" s="3" t="e">
        <v>#NUM!</v>
      </c>
      <c r="O1462" s="3" t="e">
        <v>#NUM!</v>
      </c>
      <c r="P1462" s="3" t="e">
        <v>#NUM!</v>
      </c>
      <c r="Q1462" s="3" t="e">
        <v>#NUM!</v>
      </c>
      <c r="R1462" t="n">
        <v>3605</v>
      </c>
      <c r="S1462" t="n">
        <v>0</v>
      </c>
      <c r="T1462" t="b">
        <v>0</v>
      </c>
    </row>
    <row r="1463">
      <c r="A1463" t="s">
        <v>24</v>
      </c>
      <c r="B1463" t="n">
        <v>0</v>
      </c>
      <c r="C1463" t="s">
        <v>195</v>
      </c>
      <c r="D1463" t="s">
        <v>155</v>
      </c>
      <c r="E1463" t="s">
        <v>62</v>
      </c>
      <c r="F1463" t="s">
        <v>76</v>
      </c>
      <c r="G1463" s="1" t="n">
        <v>0.567099567099567</v>
      </c>
      <c r="H1463" s="2" t="n">
        <v>194</v>
      </c>
      <c r="I1463" s="2" t="n">
        <v>146</v>
      </c>
      <c r="J1463" s="2" t="n">
        <v>145.337997436523</v>
      </c>
      <c r="K1463" s="2" t="n">
        <v>4965.69858996453</v>
      </c>
      <c r="L1463" s="1" t="e">
        <v>#NUM!</v>
      </c>
      <c r="M1463" s="1" t="e">
        <v>#NUM!</v>
      </c>
      <c r="N1463" s="3" t="e">
        <v>#NUM!</v>
      </c>
      <c r="O1463" s="3" t="e">
        <v>#NUM!</v>
      </c>
      <c r="P1463" s="3" t="e">
        <v>#NUM!</v>
      </c>
      <c r="Q1463" s="3" t="e">
        <v>#NUM!</v>
      </c>
      <c r="R1463" t="n">
        <v>3605</v>
      </c>
      <c r="S1463" t="n">
        <v>0</v>
      </c>
      <c r="T1463" t="b">
        <v>0</v>
      </c>
    </row>
    <row r="1464">
      <c r="A1464" t="s">
        <v>20</v>
      </c>
      <c r="B1464" t="n">
        <v>0</v>
      </c>
      <c r="C1464" t="s">
        <v>195</v>
      </c>
      <c r="D1464" t="s">
        <v>154</v>
      </c>
      <c r="E1464" t="s">
        <v>62</v>
      </c>
      <c r="F1464" t="s">
        <v>62</v>
      </c>
      <c r="G1464" s="1" t="n">
        <v>0.507142857142857</v>
      </c>
      <c r="H1464" s="2" t="n">
        <v>194</v>
      </c>
      <c r="I1464" s="2" t="n">
        <v>140</v>
      </c>
      <c r="J1464" s="2" t="n">
        <v>139.955200195312</v>
      </c>
      <c r="K1464" s="2" t="n">
        <v>3567.90054774843</v>
      </c>
      <c r="L1464" s="1" t="e">
        <v>#NUM!</v>
      </c>
      <c r="M1464" s="1" t="e">
        <v>#NUM!</v>
      </c>
      <c r="N1464" s="3" t="e">
        <v>#NUM!</v>
      </c>
      <c r="O1464" s="3" t="e">
        <v>#NUM!</v>
      </c>
      <c r="P1464" s="3" t="e">
        <v>#NUM!</v>
      </c>
      <c r="Q1464" s="3" t="e">
        <v>#NUM!</v>
      </c>
      <c r="R1464" t="n">
        <v>4748</v>
      </c>
      <c r="S1464" t="n">
        <v>0</v>
      </c>
      <c r="T1464" t="b">
        <v>1</v>
      </c>
    </row>
    <row r="1465">
      <c r="A1465" t="s">
        <v>24</v>
      </c>
      <c r="B1465" t="n">
        <v>0</v>
      </c>
      <c r="C1465" t="s">
        <v>195</v>
      </c>
      <c r="D1465" t="s">
        <v>154</v>
      </c>
      <c r="E1465" t="s">
        <v>62</v>
      </c>
      <c r="F1465" t="s">
        <v>62</v>
      </c>
      <c r="G1465" s="1" t="n">
        <v>0.507142857142857</v>
      </c>
      <c r="H1465" s="2" t="n">
        <v>194</v>
      </c>
      <c r="I1465" s="2" t="n">
        <v>140</v>
      </c>
      <c r="J1465" s="2" t="n">
        <v>139.955200195312</v>
      </c>
      <c r="K1465" s="2" t="n">
        <v>3567.90054774843</v>
      </c>
      <c r="L1465" s="1" t="e">
        <v>#NUM!</v>
      </c>
      <c r="M1465" s="1" t="e">
        <v>#NUM!</v>
      </c>
      <c r="N1465" s="3" t="e">
        <v>#NUM!</v>
      </c>
      <c r="O1465" s="3" t="e">
        <v>#NUM!</v>
      </c>
      <c r="P1465" s="3" t="e">
        <v>#NUM!</v>
      </c>
      <c r="Q1465" s="3" t="e">
        <v>#NUM!</v>
      </c>
      <c r="R1465" t="n">
        <v>4748</v>
      </c>
      <c r="S1465" t="n">
        <v>0</v>
      </c>
      <c r="T1465" t="b">
        <v>1</v>
      </c>
    </row>
    <row r="1466">
      <c r="A1466" t="s">
        <v>20</v>
      </c>
      <c r="B1466" t="n">
        <v>0</v>
      </c>
      <c r="C1466" t="s">
        <v>195</v>
      </c>
      <c r="D1466" t="s">
        <v>146</v>
      </c>
      <c r="E1466" t="s">
        <v>62</v>
      </c>
      <c r="F1466" t="s">
        <v>62</v>
      </c>
      <c r="G1466" s="1" t="n">
        <v>0.436507936507936</v>
      </c>
      <c r="H1466" s="2" t="n">
        <v>194</v>
      </c>
      <c r="I1466" s="2" t="n">
        <v>92</v>
      </c>
      <c r="J1466" s="2" t="n">
        <v>20.3038787841797</v>
      </c>
      <c r="K1466" s="2" t="n">
        <v>2756.77789718446</v>
      </c>
      <c r="L1466" s="1" t="n">
        <v>0.0319901568748078</v>
      </c>
      <c r="M1466" s="1" t="n">
        <v>0.334973854198708</v>
      </c>
      <c r="N1466" s="3" t="n">
        <v>-0.58055414260131</v>
      </c>
      <c r="O1466" s="3" t="n">
        <v>0.786398498184205</v>
      </c>
      <c r="P1466" s="3" t="n">
        <v>-0.588177752988899</v>
      </c>
      <c r="Q1466" s="3" t="n">
        <v>0.6042404602545</v>
      </c>
      <c r="R1466" t="n">
        <v>4909</v>
      </c>
      <c r="S1466" t="n">
        <v>3251</v>
      </c>
      <c r="T1466" t="b">
        <v>1</v>
      </c>
    </row>
    <row r="1467">
      <c r="A1467" t="s">
        <v>24</v>
      </c>
      <c r="B1467" t="n">
        <v>0</v>
      </c>
      <c r="C1467" t="s">
        <v>28</v>
      </c>
      <c r="D1467" t="s">
        <v>143</v>
      </c>
      <c r="E1467" t="s">
        <v>23</v>
      </c>
      <c r="F1467" t="s">
        <v>23</v>
      </c>
      <c r="G1467" s="1" t="n">
        <v>0.523148148148148</v>
      </c>
      <c r="H1467" s="2" t="n">
        <v>900</v>
      </c>
      <c r="I1467" s="2" t="n">
        <v>68</v>
      </c>
      <c r="J1467" s="2" t="n">
        <v>13.9588623046875</v>
      </c>
      <c r="K1467" s="2" t="n">
        <v>6627.73964568071</v>
      </c>
      <c r="L1467" s="1" t="n">
        <v>0.00807444915834132</v>
      </c>
      <c r="M1467" s="1" t="n">
        <v>0.130286027097304</v>
      </c>
      <c r="N1467" s="3" t="n">
        <v>1.59518193945009</v>
      </c>
      <c r="O1467" s="3" t="n">
        <v>1.63752448995144</v>
      </c>
      <c r="P1467" s="3" t="n">
        <v>1.57928212734522</v>
      </c>
      <c r="Q1467" s="3" t="n">
        <v>1.59758692439539</v>
      </c>
      <c r="R1467" t="n">
        <v>8023</v>
      </c>
      <c r="S1467" t="n">
        <v>7307</v>
      </c>
      <c r="T1467" t="b">
        <v>1</v>
      </c>
    </row>
    <row r="1468">
      <c r="A1468" t="s">
        <v>20</v>
      </c>
      <c r="B1468" t="n">
        <v>0</v>
      </c>
      <c r="C1468" t="s">
        <v>28</v>
      </c>
      <c r="D1468" t="s">
        <v>30</v>
      </c>
      <c r="E1468" t="s">
        <v>23</v>
      </c>
      <c r="F1468" t="s">
        <v>23</v>
      </c>
      <c r="G1468" s="1" t="n">
        <v>0.424242424242424</v>
      </c>
      <c r="H1468" s="2" t="n">
        <v>900</v>
      </c>
      <c r="I1468" s="2" t="n">
        <v>250</v>
      </c>
      <c r="J1468" s="2" t="n">
        <v>385.158325195312</v>
      </c>
      <c r="K1468" s="2" t="n">
        <v>3165.00715338563</v>
      </c>
      <c r="L1468" s="1" t="n">
        <v>0.00315111659131388</v>
      </c>
      <c r="M1468" s="1" t="n">
        <v>0.0367173585422661</v>
      </c>
      <c r="N1468" s="3" t="n">
        <v>-2.46597805354546</v>
      </c>
      <c r="O1468" s="3" t="n">
        <v>2.55460888938344</v>
      </c>
      <c r="P1468" s="3" t="n">
        <v>-2.47236484306296</v>
      </c>
      <c r="Q1468" s="3" t="n">
        <v>2.47236484306296</v>
      </c>
      <c r="R1468" t="n">
        <v>7337</v>
      </c>
      <c r="S1468" t="n">
        <v>7299</v>
      </c>
      <c r="T1468" t="b">
        <v>1</v>
      </c>
    </row>
    <row r="1469">
      <c r="A1469" t="s">
        <v>24</v>
      </c>
      <c r="B1469" t="n">
        <v>0</v>
      </c>
      <c r="C1469" t="s">
        <v>28</v>
      </c>
      <c r="D1469" t="s">
        <v>30</v>
      </c>
      <c r="E1469" t="s">
        <v>23</v>
      </c>
      <c r="F1469" t="s">
        <v>23</v>
      </c>
      <c r="G1469" s="1" t="n">
        <v>0.424242424242424</v>
      </c>
      <c r="H1469" s="2" t="n">
        <v>900</v>
      </c>
      <c r="I1469" s="2" t="n">
        <v>250</v>
      </c>
      <c r="J1469" s="2" t="n">
        <v>385.158325195312</v>
      </c>
      <c r="K1469" s="2" t="n">
        <v>3165.00715338563</v>
      </c>
      <c r="L1469" s="1" t="n">
        <v>0.0276750239758871</v>
      </c>
      <c r="M1469" s="1" t="n">
        <v>0.331004247157145</v>
      </c>
      <c r="N1469" s="3" t="n">
        <v>-0.462790608202134</v>
      </c>
      <c r="O1469" s="3" t="n">
        <v>1.03510924607129</v>
      </c>
      <c r="P1469" s="3" t="n">
        <v>-0.466898427651065</v>
      </c>
      <c r="Q1469" s="3" t="n">
        <v>0.600509366613227</v>
      </c>
      <c r="R1469" t="n">
        <v>7337</v>
      </c>
      <c r="S1469" t="n">
        <v>7299</v>
      </c>
      <c r="T1469" t="b">
        <v>1</v>
      </c>
    </row>
    <row r="1470">
      <c r="A1470" t="s">
        <v>20</v>
      </c>
      <c r="B1470" t="n">
        <v>0</v>
      </c>
      <c r="C1470" t="s">
        <v>80</v>
      </c>
      <c r="D1470" t="s">
        <v>81</v>
      </c>
      <c r="E1470" t="s">
        <v>43</v>
      </c>
      <c r="F1470" t="s">
        <v>46</v>
      </c>
      <c r="G1470" s="1" t="n">
        <v>0.541666666666667</v>
      </c>
      <c r="H1470" s="2" t="n">
        <v>36</v>
      </c>
      <c r="I1470" s="2" t="n">
        <v>1</v>
      </c>
      <c r="J1470" s="2" t="n">
        <v>1.20198440551758</v>
      </c>
      <c r="K1470" s="2" t="n">
        <v>7695.6550309005</v>
      </c>
      <c r="L1470" s="1" t="n">
        <v>0.0051150895140665</v>
      </c>
      <c r="M1470" s="1" t="n">
        <v>0.432225063938619</v>
      </c>
      <c r="N1470" s="3" t="n">
        <v>0.0957258697388896</v>
      </c>
      <c r="O1470" s="3" t="n">
        <v>0.660494534370894</v>
      </c>
      <c r="P1470" s="3" t="n">
        <v>0.135875753226736</v>
      </c>
      <c r="Q1470" s="3" t="n">
        <v>0.82883242444766</v>
      </c>
      <c r="R1470" t="n">
        <v>7589</v>
      </c>
      <c r="S1470" t="n">
        <v>782</v>
      </c>
      <c r="T1470" t="b">
        <v>1</v>
      </c>
    </row>
    <row r="1471">
      <c r="A1471" t="s">
        <v>24</v>
      </c>
      <c r="B1471" t="n">
        <v>0</v>
      </c>
      <c r="C1471" t="s">
        <v>85</v>
      </c>
      <c r="D1471" t="s">
        <v>84</v>
      </c>
      <c r="E1471" t="s">
        <v>34</v>
      </c>
      <c r="F1471" t="s">
        <v>76</v>
      </c>
      <c r="G1471" s="1" t="n">
        <v>0.513888888888889</v>
      </c>
      <c r="H1471" s="2" t="n">
        <v>102</v>
      </c>
      <c r="I1471" s="2" t="n">
        <v>36</v>
      </c>
      <c r="J1471" s="2" t="n">
        <v>16.3477020263672</v>
      </c>
      <c r="K1471" s="2" t="n">
        <v>6835.78704892098</v>
      </c>
      <c r="L1471" s="1" t="n">
        <v>0.0183930300096805</v>
      </c>
      <c r="M1471" s="1" t="n">
        <v>0.355275895450145</v>
      </c>
      <c r="N1471" s="3" t="n">
        <v>0.287740727921416</v>
      </c>
      <c r="O1471" s="3" t="n">
        <v>1.03885907447855</v>
      </c>
      <c r="P1471" s="3" t="n">
        <v>0.0705374741748817</v>
      </c>
      <c r="Q1471" s="3" t="n">
        <v>0.697386410024279</v>
      </c>
      <c r="R1471" t="n">
        <v>8029</v>
      </c>
      <c r="S1471" t="n">
        <v>1033</v>
      </c>
      <c r="T1471" t="b">
        <v>1</v>
      </c>
    </row>
    <row r="1472">
      <c r="A1472" t="s">
        <v>20</v>
      </c>
      <c r="B1472" t="n">
        <v>0</v>
      </c>
      <c r="C1472" t="s">
        <v>226</v>
      </c>
      <c r="D1472" t="s">
        <v>144</v>
      </c>
      <c r="E1472" t="s">
        <v>23</v>
      </c>
      <c r="F1472" t="s">
        <v>38</v>
      </c>
      <c r="G1472" s="1" t="n">
        <v>0.511111111111111</v>
      </c>
      <c r="H1472" s="2" t="n">
        <v>1151</v>
      </c>
      <c r="I1472" s="2" t="n">
        <v>64</v>
      </c>
      <c r="J1472" s="2" t="n">
        <v>44.9849853515625</v>
      </c>
      <c r="K1472" s="2" t="n">
        <v>7779.13747275782</v>
      </c>
      <c r="L1472" s="1" t="n">
        <v>0.02689313517339</v>
      </c>
      <c r="M1472" s="1" t="n">
        <v>0.309271054493984</v>
      </c>
      <c r="N1472" s="3" t="n">
        <v>-1.11266110749408</v>
      </c>
      <c r="O1472" s="3" t="n">
        <v>1.25675169489676</v>
      </c>
      <c r="P1472" s="3" t="n">
        <v>-0.88634740185649</v>
      </c>
      <c r="Q1472" s="3" t="n">
        <v>1.16414224739327</v>
      </c>
      <c r="R1472" t="n">
        <v>8204</v>
      </c>
      <c r="S1472" t="n">
        <v>1413</v>
      </c>
      <c r="T1472" t="b">
        <v>1</v>
      </c>
    </row>
    <row r="1473">
      <c r="A1473" t="s">
        <v>24</v>
      </c>
      <c r="B1473" t="n">
        <v>0</v>
      </c>
      <c r="C1473" t="s">
        <v>226</v>
      </c>
      <c r="D1473" t="s">
        <v>144</v>
      </c>
      <c r="E1473" t="s">
        <v>23</v>
      </c>
      <c r="F1473" t="s">
        <v>38</v>
      </c>
      <c r="G1473" s="1" t="n">
        <v>0.511111111111111</v>
      </c>
      <c r="H1473" s="2" t="n">
        <v>1151</v>
      </c>
      <c r="I1473" s="2" t="n">
        <v>64</v>
      </c>
      <c r="J1473" s="2" t="n">
        <v>44.9849853515625</v>
      </c>
      <c r="K1473" s="2" t="n">
        <v>7779.13747275782</v>
      </c>
      <c r="L1473" s="1" t="n">
        <v>0.0304317055909413</v>
      </c>
      <c r="M1473" s="1" t="n">
        <v>0.337579617834395</v>
      </c>
      <c r="N1473" s="3" t="n">
        <v>0.689020300251867</v>
      </c>
      <c r="O1473" s="3" t="n">
        <v>1.23905568595606</v>
      </c>
      <c r="P1473" s="3" t="n">
        <v>0.888648925374558</v>
      </c>
      <c r="Q1473" s="3" t="n">
        <v>0.909300432123775</v>
      </c>
      <c r="R1473" t="n">
        <v>8204</v>
      </c>
      <c r="S1473" t="n">
        <v>1413</v>
      </c>
      <c r="T1473" t="b">
        <v>1</v>
      </c>
    </row>
    <row r="1474">
      <c r="A1474" t="s">
        <v>20</v>
      </c>
      <c r="B1474" t="n">
        <v>0</v>
      </c>
      <c r="C1474" t="s">
        <v>226</v>
      </c>
      <c r="D1474" t="s">
        <v>296</v>
      </c>
      <c r="E1474" t="s">
        <v>23</v>
      </c>
      <c r="F1474" t="s">
        <v>23</v>
      </c>
      <c r="G1474" s="1" t="n">
        <v>0.715151515151515</v>
      </c>
      <c r="H1474" s="2" t="n">
        <v>1151</v>
      </c>
      <c r="I1474" s="2" t="n">
        <v>188</v>
      </c>
      <c r="J1474" s="2" t="n">
        <v>115.672973632812</v>
      </c>
      <c r="K1474" s="2" t="n">
        <v>3911.528817704</v>
      </c>
      <c r="L1474" s="1" t="n">
        <v>0.0284097896937646</v>
      </c>
      <c r="M1474" s="1" t="n">
        <v>0.322715533144755</v>
      </c>
      <c r="N1474" s="3" t="n">
        <v>-0.458358299079991</v>
      </c>
      <c r="O1474" s="3" t="n">
        <v>1.07655066906142</v>
      </c>
      <c r="P1474" s="3" t="n">
        <v>-0.462038308561274</v>
      </c>
      <c r="Q1474" s="3" t="n">
        <v>0.599460608806234</v>
      </c>
      <c r="R1474" t="n">
        <v>8211</v>
      </c>
      <c r="S1474" t="n">
        <v>8131</v>
      </c>
      <c r="T1474" t="b">
        <v>1</v>
      </c>
    </row>
    <row r="1475">
      <c r="A1475" t="s">
        <v>20</v>
      </c>
      <c r="B1475" t="n">
        <v>0</v>
      </c>
      <c r="C1475" t="s">
        <v>214</v>
      </c>
      <c r="D1475" t="s">
        <v>215</v>
      </c>
      <c r="E1475" t="s">
        <v>88</v>
      </c>
      <c r="F1475" t="s">
        <v>50</v>
      </c>
      <c r="G1475" s="1" t="n">
        <v>0.472222222222222</v>
      </c>
      <c r="H1475" s="2" t="n">
        <v>553</v>
      </c>
      <c r="I1475" s="2" t="n">
        <v>507</v>
      </c>
      <c r="J1475" s="2" t="n">
        <v>521.863708496094</v>
      </c>
      <c r="K1475" s="2" t="n">
        <v>5381.46279461473</v>
      </c>
      <c r="L1475" s="1" t="n">
        <v>0</v>
      </c>
      <c r="M1475" s="1" t="n">
        <v>0.0210030004286327</v>
      </c>
      <c r="N1475" s="3" t="n">
        <v>-5.07841377202277</v>
      </c>
      <c r="O1475" s="3" t="n">
        <v>5.20902631673575</v>
      </c>
      <c r="P1475" s="3" t="n">
        <v>-5.09654799476529</v>
      </c>
      <c r="Q1475" s="3" t="n">
        <v>5.09654799476529</v>
      </c>
      <c r="R1475" t="n">
        <v>8018</v>
      </c>
      <c r="S1475" t="n">
        <v>4666</v>
      </c>
      <c r="T1475" t="b">
        <v>1</v>
      </c>
    </row>
    <row r="1476">
      <c r="A1476" t="s">
        <v>24</v>
      </c>
      <c r="B1476" t="n">
        <v>1</v>
      </c>
      <c r="C1476" t="s">
        <v>214</v>
      </c>
      <c r="D1476" t="s">
        <v>215</v>
      </c>
      <c r="E1476" t="s">
        <v>88</v>
      </c>
      <c r="F1476" t="s">
        <v>50</v>
      </c>
      <c r="G1476" s="1" t="n">
        <v>0.472222222222222</v>
      </c>
      <c r="H1476" s="2" t="n">
        <v>553</v>
      </c>
      <c r="I1476" s="2" t="n">
        <v>507</v>
      </c>
      <c r="J1476" s="2" t="n">
        <v>521.863708496094</v>
      </c>
      <c r="K1476" s="2" t="n">
        <v>5381.46279461473</v>
      </c>
      <c r="L1476" s="1" t="n">
        <v>0.000152346130408288</v>
      </c>
      <c r="M1476" s="1" t="n">
        <v>0.183577087141987</v>
      </c>
      <c r="N1476" s="3" t="n">
        <v>-0.115540826736787</v>
      </c>
      <c r="O1476" s="3" t="n">
        <v>1.92297311812778</v>
      </c>
      <c r="P1476" s="3" t="n">
        <v>-0.186154091990505</v>
      </c>
      <c r="Q1476" s="3" t="n">
        <v>1.02579551147346</v>
      </c>
      <c r="R1476" t="n">
        <v>8305</v>
      </c>
      <c r="S1476" t="n">
        <v>6564</v>
      </c>
      <c r="T1476" t="b">
        <v>1</v>
      </c>
    </row>
    <row r="1477">
      <c r="A1477" t="s">
        <v>20</v>
      </c>
      <c r="B1477" t="n">
        <v>0</v>
      </c>
      <c r="C1477" t="s">
        <v>214</v>
      </c>
      <c r="D1477" t="s">
        <v>214</v>
      </c>
      <c r="E1477" t="s">
        <v>88</v>
      </c>
      <c r="F1477" t="s">
        <v>50</v>
      </c>
      <c r="G1477" s="1" t="n">
        <v>1</v>
      </c>
      <c r="H1477" s="2" t="n">
        <v>553</v>
      </c>
      <c r="I1477" s="2" t="n">
        <v>182</v>
      </c>
      <c r="J1477" s="2" t="n">
        <v>237.276062011719</v>
      </c>
      <c r="K1477" s="2" t="n">
        <v>1910.37482833099</v>
      </c>
      <c r="L1477" s="1" t="n">
        <v>0.000427899015832264</v>
      </c>
      <c r="M1477" s="1" t="n">
        <v>0.0335900727428327</v>
      </c>
      <c r="N1477" s="3" t="n">
        <v>-3.53229696999326</v>
      </c>
      <c r="O1477" s="3" t="n">
        <v>3.71984240438204</v>
      </c>
      <c r="P1477" s="3" t="n">
        <v>-3.50507896496349</v>
      </c>
      <c r="Q1477" s="3" t="n">
        <v>3.5506245458384</v>
      </c>
      <c r="R1477" t="n">
        <v>8100</v>
      </c>
      <c r="S1477" t="n">
        <v>4674</v>
      </c>
      <c r="T1477" t="b">
        <v>1</v>
      </c>
    </row>
    <row r="1478">
      <c r="A1478" t="s">
        <v>24</v>
      </c>
      <c r="B1478" t="n">
        <v>1</v>
      </c>
      <c r="C1478" t="s">
        <v>214</v>
      </c>
      <c r="D1478" t="s">
        <v>214</v>
      </c>
      <c r="E1478" t="s">
        <v>88</v>
      </c>
      <c r="F1478" t="s">
        <v>50</v>
      </c>
      <c r="G1478" s="1" t="n">
        <v>1</v>
      </c>
      <c r="H1478" s="2" t="n">
        <v>553</v>
      </c>
      <c r="I1478" s="2" t="n">
        <v>182</v>
      </c>
      <c r="J1478" s="2" t="n">
        <v>237.276062011719</v>
      </c>
      <c r="K1478" s="2" t="n">
        <v>1910.37482833099</v>
      </c>
      <c r="L1478" s="1" t="n">
        <v>0.000213995292103574</v>
      </c>
      <c r="M1478" s="1" t="n">
        <v>0.16049646907768</v>
      </c>
      <c r="N1478" s="3" t="n">
        <v>0.532416207465987</v>
      </c>
      <c r="O1478" s="3" t="n">
        <v>2.02948086452717</v>
      </c>
      <c r="P1478" s="3" t="n">
        <v>0.526309962045918</v>
      </c>
      <c r="Q1478" s="3" t="n">
        <v>1.12225064737865</v>
      </c>
      <c r="R1478" t="n">
        <v>8101</v>
      </c>
      <c r="S1478" t="n">
        <v>4673</v>
      </c>
      <c r="T1478" t="b">
        <v>1</v>
      </c>
    </row>
    <row r="1479">
      <c r="A1479" t="s">
        <v>24</v>
      </c>
      <c r="B1479" t="n">
        <v>0</v>
      </c>
      <c r="C1479" t="s">
        <v>98</v>
      </c>
      <c r="D1479" t="s">
        <v>99</v>
      </c>
      <c r="E1479" t="s">
        <v>62</v>
      </c>
      <c r="F1479" t="s">
        <v>62</v>
      </c>
      <c r="G1479" s="1" t="n">
        <v>0.601058201058201</v>
      </c>
      <c r="H1479" s="2" t="n">
        <v>825</v>
      </c>
      <c r="I1479" s="2" t="n">
        <v>75</v>
      </c>
      <c r="J1479" s="2" t="n">
        <v>67.0112915039062</v>
      </c>
      <c r="K1479" s="2" t="n">
        <v>5428.95629413771</v>
      </c>
      <c r="L1479" s="1" t="n">
        <v>0.0400523132254373</v>
      </c>
      <c r="M1479" s="1" t="n">
        <v>0.433709334641164</v>
      </c>
      <c r="N1479" s="3" t="n">
        <v>-0.231797810649242</v>
      </c>
      <c r="O1479" s="3" t="n">
        <v>0.668607480489214</v>
      </c>
      <c r="P1479" s="3" t="n">
        <v>-0.227429699529887</v>
      </c>
      <c r="Q1479" s="3" t="n">
        <v>0.395844191532035</v>
      </c>
      <c r="R1479" t="n">
        <v>7304</v>
      </c>
      <c r="S1479" t="n">
        <v>6117</v>
      </c>
      <c r="T1479" t="b">
        <v>1</v>
      </c>
    </row>
    <row r="1480">
      <c r="A1480" t="s">
        <v>20</v>
      </c>
      <c r="B1480" t="n">
        <v>0</v>
      </c>
      <c r="C1480" t="s">
        <v>98</v>
      </c>
      <c r="D1480" t="s">
        <v>139</v>
      </c>
      <c r="E1480" t="s">
        <v>62</v>
      </c>
      <c r="F1480" t="s">
        <v>88</v>
      </c>
      <c r="G1480" s="1" t="n">
        <v>0.657142857142857</v>
      </c>
      <c r="H1480" s="2" t="n">
        <v>825</v>
      </c>
      <c r="I1480" s="2" t="n">
        <v>212</v>
      </c>
      <c r="J1480" s="2" t="n">
        <v>119.407409667969</v>
      </c>
      <c r="K1480" s="2" t="n">
        <v>7841.72223141168</v>
      </c>
      <c r="L1480" s="1" t="n">
        <v>0.000493827160493827</v>
      </c>
      <c r="M1480" s="1" t="n">
        <v>0.0938271604938272</v>
      </c>
      <c r="N1480" s="3" t="n">
        <v>2.32527267906571</v>
      </c>
      <c r="O1480" s="3" t="n">
        <v>2.7385007299253</v>
      </c>
      <c r="P1480" s="3" t="n">
        <v>2.26962279217671</v>
      </c>
      <c r="Q1480" s="3" t="n">
        <v>2.42874448263157</v>
      </c>
      <c r="R1480" t="n">
        <v>8401</v>
      </c>
      <c r="S1480" t="n">
        <v>4050</v>
      </c>
      <c r="T1480" t="b">
        <v>1</v>
      </c>
    </row>
    <row r="1481">
      <c r="A1481" t="s">
        <v>24</v>
      </c>
      <c r="B1481" t="n">
        <v>0</v>
      </c>
      <c r="C1481" t="s">
        <v>98</v>
      </c>
      <c r="D1481" t="s">
        <v>139</v>
      </c>
      <c r="E1481" t="s">
        <v>62</v>
      </c>
      <c r="F1481" t="s">
        <v>88</v>
      </c>
      <c r="G1481" s="1" t="n">
        <v>0.657142857142857</v>
      </c>
      <c r="H1481" s="2" t="n">
        <v>825</v>
      </c>
      <c r="I1481" s="2" t="n">
        <v>212</v>
      </c>
      <c r="J1481" s="2" t="n">
        <v>119.407409667969</v>
      </c>
      <c r="K1481" s="2" t="n">
        <v>7841.72223141168</v>
      </c>
      <c r="L1481" s="1" t="n">
        <v>0.000493827160493827</v>
      </c>
      <c r="M1481" s="1" t="n">
        <v>0.147407407407407</v>
      </c>
      <c r="N1481" s="3" t="n">
        <v>1.5959606608053</v>
      </c>
      <c r="O1481" s="3" t="n">
        <v>1.86330187929187</v>
      </c>
      <c r="P1481" s="3" t="n">
        <v>1.56680963016346</v>
      </c>
      <c r="Q1481" s="3" t="n">
        <v>1.74965078533072</v>
      </c>
      <c r="R1481" t="n">
        <v>8401</v>
      </c>
      <c r="S1481" t="n">
        <v>4050</v>
      </c>
      <c r="T1481" t="b">
        <v>1</v>
      </c>
    </row>
    <row r="1482">
      <c r="A1482" t="s">
        <v>24</v>
      </c>
      <c r="B1482" t="n">
        <v>0</v>
      </c>
      <c r="C1482" t="s">
        <v>54</v>
      </c>
      <c r="D1482" t="s">
        <v>53</v>
      </c>
      <c r="E1482" t="s">
        <v>23</v>
      </c>
      <c r="F1482" t="s">
        <v>23</v>
      </c>
      <c r="G1482" s="1" t="n">
        <v>0.403703703703704</v>
      </c>
      <c r="H1482" s="2" t="n">
        <v>855</v>
      </c>
      <c r="I1482" s="2" t="n">
        <v>68</v>
      </c>
      <c r="J1482" s="2" t="n">
        <v>76.98828125</v>
      </c>
      <c r="K1482" s="2" t="n">
        <v>5920.70824095744</v>
      </c>
      <c r="L1482" s="1" t="n">
        <v>0.0215009586414681</v>
      </c>
      <c r="M1482" s="1" t="n">
        <v>0.30046562585593</v>
      </c>
      <c r="N1482" s="3" t="n">
        <v>0.637231501790412</v>
      </c>
      <c r="O1482" s="3" t="n">
        <v>1.07439053320407</v>
      </c>
      <c r="P1482" s="3" t="n">
        <v>0.633628567717724</v>
      </c>
      <c r="Q1482" s="3" t="n">
        <v>0.8354888712636</v>
      </c>
      <c r="R1482" t="n">
        <v>8032</v>
      </c>
      <c r="S1482" t="n">
        <v>7302</v>
      </c>
      <c r="T1482" t="b">
        <v>1</v>
      </c>
    </row>
    <row r="1483">
      <c r="A1483" t="s">
        <v>20</v>
      </c>
      <c r="B1483" t="n">
        <v>0</v>
      </c>
      <c r="C1483" t="s">
        <v>54</v>
      </c>
      <c r="D1483" t="s">
        <v>170</v>
      </c>
      <c r="E1483" t="s">
        <v>23</v>
      </c>
      <c r="F1483" t="s">
        <v>23</v>
      </c>
      <c r="G1483" s="1" t="n">
        <v>0.524242424242424</v>
      </c>
      <c r="H1483" s="2" t="n">
        <v>855</v>
      </c>
      <c r="I1483" s="2" t="n">
        <v>70</v>
      </c>
      <c r="J1483" s="2" t="n">
        <v>28.5252685546875</v>
      </c>
      <c r="K1483" s="2" t="n">
        <v>5441.13079051025</v>
      </c>
      <c r="L1483" s="1" t="n">
        <v>0.0215127432173198</v>
      </c>
      <c r="M1483" s="1" t="n">
        <v>0.234447793916141</v>
      </c>
      <c r="N1483" s="3" t="n">
        <v>1.12142681106827</v>
      </c>
      <c r="O1483" s="3" t="n">
        <v>1.43190908683345</v>
      </c>
      <c r="P1483" s="3" t="n">
        <v>1.11904486587644</v>
      </c>
      <c r="Q1483" s="3" t="n">
        <v>1.19449376786209</v>
      </c>
      <c r="R1483" t="n">
        <v>8030</v>
      </c>
      <c r="S1483" t="n">
        <v>7298</v>
      </c>
      <c r="T1483" t="b">
        <v>1</v>
      </c>
    </row>
    <row r="1484">
      <c r="A1484" t="s">
        <v>24</v>
      </c>
      <c r="B1484" t="n">
        <v>0</v>
      </c>
      <c r="C1484" t="s">
        <v>54</v>
      </c>
      <c r="D1484" t="s">
        <v>170</v>
      </c>
      <c r="E1484" t="s">
        <v>23</v>
      </c>
      <c r="F1484" t="s">
        <v>23</v>
      </c>
      <c r="G1484" s="1" t="n">
        <v>0.524242424242424</v>
      </c>
      <c r="H1484" s="2" t="n">
        <v>855</v>
      </c>
      <c r="I1484" s="2" t="n">
        <v>70</v>
      </c>
      <c r="J1484" s="2" t="n">
        <v>28.5252685546875</v>
      </c>
      <c r="K1484" s="2" t="n">
        <v>5441.13079051025</v>
      </c>
      <c r="L1484" s="1" t="n">
        <v>0.0397369142230748</v>
      </c>
      <c r="M1484" s="1" t="n">
        <v>0.414771170183612</v>
      </c>
      <c r="N1484" s="3" t="n">
        <v>-0.332408176637292</v>
      </c>
      <c r="O1484" s="3" t="n">
        <v>0.807520414070215</v>
      </c>
      <c r="P1484" s="3" t="n">
        <v>-0.335158169445222</v>
      </c>
      <c r="Q1484" s="3" t="n">
        <v>0.580654065526685</v>
      </c>
      <c r="R1484" t="n">
        <v>8030</v>
      </c>
      <c r="S1484" t="n">
        <v>7298</v>
      </c>
      <c r="T1484" t="b">
        <v>1</v>
      </c>
    </row>
    <row r="1485">
      <c r="A1485" t="s">
        <v>24</v>
      </c>
      <c r="B1485" t="n">
        <v>0</v>
      </c>
      <c r="C1485" t="s">
        <v>160</v>
      </c>
      <c r="D1485" t="s">
        <v>159</v>
      </c>
      <c r="E1485" t="s">
        <v>46</v>
      </c>
      <c r="F1485" t="s">
        <v>62</v>
      </c>
      <c r="G1485" s="1" t="n">
        <v>0.62970362970363</v>
      </c>
      <c r="H1485" s="2" t="n">
        <v>25</v>
      </c>
      <c r="I1485" s="2" t="n">
        <v>3</v>
      </c>
      <c r="J1485" s="2" t="n">
        <v>1.88397407531738</v>
      </c>
      <c r="K1485" s="2" t="n">
        <v>7065.97084117103</v>
      </c>
      <c r="L1485" s="1" t="e">
        <v>#NUM!</v>
      </c>
      <c r="M1485" s="1" t="e">
        <v>#NUM!</v>
      </c>
      <c r="N1485" s="3" t="e">
        <v>#NUM!</v>
      </c>
      <c r="O1485" s="3" t="e">
        <v>#NUM!</v>
      </c>
      <c r="P1485" s="3" t="e">
        <v>#NUM!</v>
      </c>
      <c r="Q1485" s="3" t="e">
        <v>#NUM!</v>
      </c>
      <c r="R1485" t="n">
        <v>4307</v>
      </c>
      <c r="S1485" t="n">
        <v>0</v>
      </c>
      <c r="T1485" t="b">
        <v>1</v>
      </c>
    </row>
    <row r="1486">
      <c r="A1486" t="s">
        <v>20</v>
      </c>
      <c r="B1486" t="n">
        <v>0</v>
      </c>
      <c r="C1486" t="s">
        <v>160</v>
      </c>
      <c r="D1486" t="s">
        <v>161</v>
      </c>
      <c r="E1486" t="s">
        <v>46</v>
      </c>
      <c r="F1486" t="s">
        <v>33</v>
      </c>
      <c r="G1486" s="1" t="n">
        <v>0.626392126392126</v>
      </c>
      <c r="H1486" s="2" t="n">
        <v>25</v>
      </c>
      <c r="I1486" s="2" t="n">
        <v>3</v>
      </c>
      <c r="J1486" s="2" t="n">
        <v>1.67082977294922</v>
      </c>
      <c r="K1486" s="2" t="n">
        <v>7271.91012379735</v>
      </c>
      <c r="L1486" s="1" t="e">
        <v>#NUM!</v>
      </c>
      <c r="M1486" s="1" t="e">
        <v>#NUM!</v>
      </c>
      <c r="N1486" s="3" t="e">
        <v>#NUM!</v>
      </c>
      <c r="O1486" s="3" t="e">
        <v>#NUM!</v>
      </c>
      <c r="P1486" s="3" t="e">
        <v>#NUM!</v>
      </c>
      <c r="Q1486" s="3" t="e">
        <v>#NUM!</v>
      </c>
      <c r="R1486" t="n">
        <v>1482</v>
      </c>
      <c r="S1486" t="n">
        <v>0</v>
      </c>
      <c r="T1486" t="b">
        <v>0</v>
      </c>
    </row>
    <row r="1487">
      <c r="A1487" t="s">
        <v>24</v>
      </c>
      <c r="B1487" t="n">
        <v>0</v>
      </c>
      <c r="C1487" t="s">
        <v>160</v>
      </c>
      <c r="D1487" t="s">
        <v>161</v>
      </c>
      <c r="E1487" t="s">
        <v>46</v>
      </c>
      <c r="F1487" t="s">
        <v>33</v>
      </c>
      <c r="G1487" s="1" t="n">
        <v>0.626392126392126</v>
      </c>
      <c r="H1487" s="2" t="n">
        <v>25</v>
      </c>
      <c r="I1487" s="2" t="n">
        <v>3</v>
      </c>
      <c r="J1487" s="2" t="n">
        <v>1.67082977294922</v>
      </c>
      <c r="K1487" s="2" t="n">
        <v>7271.91012379735</v>
      </c>
      <c r="L1487" s="1" t="e">
        <v>#NUM!</v>
      </c>
      <c r="M1487" s="1" t="e">
        <v>#NUM!</v>
      </c>
      <c r="N1487" s="3" t="e">
        <v>#NUM!</v>
      </c>
      <c r="O1487" s="3" t="e">
        <v>#NUM!</v>
      </c>
      <c r="P1487" s="3" t="e">
        <v>#NUM!</v>
      </c>
      <c r="Q1487" s="3" t="e">
        <v>#NUM!</v>
      </c>
      <c r="R1487" t="n">
        <v>1482</v>
      </c>
      <c r="S1487" t="n">
        <v>0</v>
      </c>
      <c r="T1487" t="b">
        <v>0</v>
      </c>
    </row>
    <row r="1488">
      <c r="A1488" t="s">
        <v>20</v>
      </c>
      <c r="B1488" t="n">
        <v>0</v>
      </c>
      <c r="C1488" t="s">
        <v>160</v>
      </c>
      <c r="D1488" t="s">
        <v>180</v>
      </c>
      <c r="E1488" t="s">
        <v>46</v>
      </c>
      <c r="F1488" t="s">
        <v>76</v>
      </c>
      <c r="G1488" s="1" t="n">
        <v>0.507218271924154</v>
      </c>
      <c r="H1488" s="2" t="n">
        <v>25</v>
      </c>
      <c r="I1488" s="2" t="n">
        <v>24</v>
      </c>
      <c r="J1488" s="2" t="n">
        <v>9.86367416381836</v>
      </c>
      <c r="K1488" s="2" t="n">
        <v>7601.76426376663</v>
      </c>
      <c r="L1488" s="1" t="n">
        <v>0.0295454545454545</v>
      </c>
      <c r="M1488" s="1" t="n">
        <v>0.294318181818182</v>
      </c>
      <c r="N1488" s="3" t="n">
        <v>-0.715795454545455</v>
      </c>
      <c r="O1488" s="3" t="n">
        <v>1.06306818181818</v>
      </c>
      <c r="P1488" s="3" t="n">
        <v>-0.721062339419148</v>
      </c>
      <c r="Q1488" s="3" t="n">
        <v>1.09007665134272</v>
      </c>
      <c r="R1488" t="n">
        <v>8100</v>
      </c>
      <c r="S1488" t="n">
        <v>880</v>
      </c>
      <c r="T1488" t="b">
        <v>1</v>
      </c>
    </row>
    <row r="1489">
      <c r="A1489" t="s">
        <v>24</v>
      </c>
      <c r="B1489" t="n">
        <v>0</v>
      </c>
      <c r="C1489" t="s">
        <v>160</v>
      </c>
      <c r="D1489" t="s">
        <v>180</v>
      </c>
      <c r="E1489" t="s">
        <v>46</v>
      </c>
      <c r="F1489" t="s">
        <v>76</v>
      </c>
      <c r="G1489" s="1" t="n">
        <v>0.507218271924154</v>
      </c>
      <c r="H1489" s="2" t="n">
        <v>25</v>
      </c>
      <c r="I1489" s="2" t="n">
        <v>24</v>
      </c>
      <c r="J1489" s="2" t="n">
        <v>9.86367416381836</v>
      </c>
      <c r="K1489" s="2" t="n">
        <v>7601.76426376663</v>
      </c>
      <c r="L1489" s="1" t="n">
        <v>0.00909090909090909</v>
      </c>
      <c r="M1489" s="1" t="n">
        <v>0.102272727272727</v>
      </c>
      <c r="N1489" s="3" t="n">
        <v>2.17534090909091</v>
      </c>
      <c r="O1489" s="3" t="n">
        <v>2.27488636363637</v>
      </c>
      <c r="P1489" s="3" t="n">
        <v>2.05786253851557</v>
      </c>
      <c r="Q1489" s="3" t="n">
        <v>2.09680877507471</v>
      </c>
      <c r="R1489" t="n">
        <v>8100</v>
      </c>
      <c r="S1489" t="n">
        <v>880</v>
      </c>
      <c r="T1489" t="b">
        <v>1</v>
      </c>
    </row>
    <row r="1490">
      <c r="A1490" t="s">
        <v>20</v>
      </c>
      <c r="B1490" t="n">
        <v>0</v>
      </c>
      <c r="C1490" t="s">
        <v>160</v>
      </c>
      <c r="D1490" t="s">
        <v>156</v>
      </c>
      <c r="E1490" t="s">
        <v>46</v>
      </c>
      <c r="F1490" t="s">
        <v>76</v>
      </c>
      <c r="G1490" s="1" t="n">
        <v>0.703296703296703</v>
      </c>
      <c r="H1490" s="2" t="n">
        <v>25</v>
      </c>
      <c r="I1490" s="2" t="n">
        <v>27</v>
      </c>
      <c r="J1490" s="2" t="n">
        <v>13.8776054382324</v>
      </c>
      <c r="K1490" s="2" t="n">
        <v>7005.55205685828</v>
      </c>
      <c r="L1490" s="1" t="e">
        <v>#NUM!</v>
      </c>
      <c r="M1490" s="1" t="e">
        <v>#NUM!</v>
      </c>
      <c r="N1490" s="3" t="e">
        <v>#NUM!</v>
      </c>
      <c r="O1490" s="3" t="e">
        <v>#NUM!</v>
      </c>
      <c r="P1490" s="3" t="e">
        <v>#NUM!</v>
      </c>
      <c r="Q1490" s="3" t="e">
        <v>#NUM!</v>
      </c>
      <c r="R1490" t="n">
        <v>3006</v>
      </c>
      <c r="S1490" t="n">
        <v>0</v>
      </c>
      <c r="T1490" t="b">
        <v>0</v>
      </c>
    </row>
    <row r="1491">
      <c r="A1491" t="s">
        <v>24</v>
      </c>
      <c r="B1491" t="n">
        <v>0</v>
      </c>
      <c r="C1491" t="s">
        <v>160</v>
      </c>
      <c r="D1491" t="s">
        <v>156</v>
      </c>
      <c r="E1491" t="s">
        <v>46</v>
      </c>
      <c r="F1491" t="s">
        <v>76</v>
      </c>
      <c r="G1491" s="1" t="n">
        <v>0.703296703296703</v>
      </c>
      <c r="H1491" s="2" t="n">
        <v>25</v>
      </c>
      <c r="I1491" s="2" t="n">
        <v>27</v>
      </c>
      <c r="J1491" s="2" t="n">
        <v>13.8776054382324</v>
      </c>
      <c r="K1491" s="2" t="n">
        <v>7005.55205685828</v>
      </c>
      <c r="L1491" s="1" t="e">
        <v>#NUM!</v>
      </c>
      <c r="M1491" s="1" t="e">
        <v>#NUM!</v>
      </c>
      <c r="N1491" s="3" t="e">
        <v>#NUM!</v>
      </c>
      <c r="O1491" s="3" t="e">
        <v>#NUM!</v>
      </c>
      <c r="P1491" s="3" t="e">
        <v>#NUM!</v>
      </c>
      <c r="Q1491" s="3" t="e">
        <v>#NUM!</v>
      </c>
      <c r="R1491" t="n">
        <v>3006</v>
      </c>
      <c r="S1491" t="n">
        <v>0</v>
      </c>
      <c r="T1491" t="b">
        <v>0</v>
      </c>
    </row>
    <row r="1492">
      <c r="A1492" t="s">
        <v>24</v>
      </c>
      <c r="B1492" t="n">
        <v>0</v>
      </c>
      <c r="C1492" t="s">
        <v>29</v>
      </c>
      <c r="D1492" t="s">
        <v>72</v>
      </c>
      <c r="E1492" t="s">
        <v>23</v>
      </c>
      <c r="F1492" t="s">
        <v>23</v>
      </c>
      <c r="G1492" s="1" t="n">
        <v>0.486111111111111</v>
      </c>
      <c r="H1492" s="2" t="n">
        <v>1051</v>
      </c>
      <c r="I1492" s="2" t="n">
        <v>484</v>
      </c>
      <c r="J1492" s="2" t="n">
        <v>295.59326171875</v>
      </c>
      <c r="K1492" s="2" t="n">
        <v>4539.45283445806</v>
      </c>
      <c r="L1492" s="1" t="n">
        <v>0.00856708580903689</v>
      </c>
      <c r="M1492" s="1" t="n">
        <v>0.108332181843305</v>
      </c>
      <c r="N1492" s="3" t="n">
        <v>-2.01155705903248</v>
      </c>
      <c r="O1492" s="3" t="n">
        <v>2.14475263533379</v>
      </c>
      <c r="P1492" s="3" t="n">
        <v>-2.01772370127484</v>
      </c>
      <c r="Q1492" s="3" t="n">
        <v>2.01772370127484</v>
      </c>
      <c r="R1492" t="n">
        <v>7303</v>
      </c>
      <c r="S1492" t="n">
        <v>7237</v>
      </c>
      <c r="T1492" t="b">
        <v>1</v>
      </c>
    </row>
    <row r="1493">
      <c r="A1493" t="s">
        <v>20</v>
      </c>
      <c r="B1493" t="n">
        <v>0</v>
      </c>
      <c r="C1493" t="s">
        <v>153</v>
      </c>
      <c r="D1493" t="s">
        <v>195</v>
      </c>
      <c r="E1493" t="s">
        <v>88</v>
      </c>
      <c r="F1493" t="s">
        <v>62</v>
      </c>
      <c r="G1493" s="1" t="n">
        <v>0.414285714285714</v>
      </c>
      <c r="H1493" s="2" t="n">
        <v>203</v>
      </c>
      <c r="I1493" s="2" t="n">
        <v>9</v>
      </c>
      <c r="J1493" s="2" t="n">
        <v>24.653076171875</v>
      </c>
      <c r="K1493" s="2" t="n">
        <v>2566.6846396087</v>
      </c>
      <c r="L1493" s="1" t="n">
        <v>0.00884955752212389</v>
      </c>
      <c r="M1493" s="1" t="n">
        <v>0.309734513274336</v>
      </c>
      <c r="N1493" s="3" t="n">
        <v>-0.479999999999998</v>
      </c>
      <c r="O1493" s="3" t="n">
        <v>1.07274336283186</v>
      </c>
      <c r="P1493" s="3" t="n">
        <v>0.285066368879195</v>
      </c>
      <c r="Q1493" s="3" t="n">
        <v>0.960458329964704</v>
      </c>
      <c r="R1493" t="n">
        <v>3251</v>
      </c>
      <c r="S1493" t="n">
        <v>113</v>
      </c>
      <c r="T1493" t="b">
        <v>0</v>
      </c>
    </row>
    <row r="1494">
      <c r="A1494" t="s">
        <v>24</v>
      </c>
      <c r="B1494" t="n">
        <v>0</v>
      </c>
      <c r="C1494" t="s">
        <v>153</v>
      </c>
      <c r="D1494" t="s">
        <v>195</v>
      </c>
      <c r="E1494" t="s">
        <v>88</v>
      </c>
      <c r="F1494" t="s">
        <v>62</v>
      </c>
      <c r="G1494" s="1" t="n">
        <v>0.414285714285714</v>
      </c>
      <c r="H1494" s="2" t="n">
        <v>203</v>
      </c>
      <c r="I1494" s="2" t="n">
        <v>9</v>
      </c>
      <c r="J1494" s="2" t="n">
        <v>24.653076171875</v>
      </c>
      <c r="K1494" s="2" t="n">
        <v>2566.6846396087</v>
      </c>
      <c r="L1494" s="1" t="n">
        <v>0</v>
      </c>
      <c r="M1494" s="1" t="n">
        <v>0.132743362831858</v>
      </c>
      <c r="N1494" s="3" t="n">
        <v>-2.06407079646018</v>
      </c>
      <c r="O1494" s="3" t="n">
        <v>2.06407079646018</v>
      </c>
      <c r="P1494" s="3" t="n">
        <v>-1.81249037917375</v>
      </c>
      <c r="Q1494" s="3" t="n">
        <v>2.01693482361819</v>
      </c>
      <c r="R1494" t="n">
        <v>3251</v>
      </c>
      <c r="S1494" t="n">
        <v>113</v>
      </c>
      <c r="T1494" t="b">
        <v>0</v>
      </c>
    </row>
    <row r="1495">
      <c r="A1495" t="s">
        <v>20</v>
      </c>
      <c r="B1495" t="n">
        <v>0</v>
      </c>
      <c r="C1495" t="s">
        <v>153</v>
      </c>
      <c r="D1495" t="s">
        <v>190</v>
      </c>
      <c r="E1495" t="s">
        <v>88</v>
      </c>
      <c r="F1495" t="s">
        <v>34</v>
      </c>
      <c r="G1495" s="1" t="n">
        <v>0.441666666666667</v>
      </c>
      <c r="H1495" s="2" t="n">
        <v>203</v>
      </c>
      <c r="I1495" s="2" t="n">
        <v>72</v>
      </c>
      <c r="J1495" s="2" t="n">
        <v>72.7345123291016</v>
      </c>
      <c r="K1495" s="2" t="n">
        <v>7822.64577633528</v>
      </c>
      <c r="L1495" s="1" t="n">
        <v>0.0265486725663717</v>
      </c>
      <c r="M1495" s="1" t="n">
        <v>0.20353982300885</v>
      </c>
      <c r="N1495" s="3" t="n">
        <v>-0.149911504424779</v>
      </c>
      <c r="O1495" s="3" t="n">
        <v>1.30053097345132</v>
      </c>
      <c r="P1495" s="3" t="n">
        <v>0.50955561619102</v>
      </c>
      <c r="Q1495" s="3" t="n">
        <v>1.07034056242758</v>
      </c>
      <c r="R1495" t="n">
        <v>8016</v>
      </c>
      <c r="S1495" t="n">
        <v>113</v>
      </c>
      <c r="T1495" t="b">
        <v>1</v>
      </c>
    </row>
    <row r="1496">
      <c r="A1496" t="s">
        <v>24</v>
      </c>
      <c r="B1496" t="n">
        <v>0</v>
      </c>
      <c r="C1496" t="s">
        <v>153</v>
      </c>
      <c r="D1496" t="s">
        <v>148</v>
      </c>
      <c r="E1496" t="s">
        <v>88</v>
      </c>
      <c r="F1496" t="s">
        <v>62</v>
      </c>
      <c r="G1496" s="1" t="n">
        <v>0.505555555555556</v>
      </c>
      <c r="H1496" s="2" t="n">
        <v>203</v>
      </c>
      <c r="I1496" s="2" t="n">
        <v>119</v>
      </c>
      <c r="J1496" s="2" t="n">
        <v>111.238487243652</v>
      </c>
      <c r="K1496" s="2" t="n">
        <v>3090.2586923633</v>
      </c>
      <c r="L1496" s="1" t="n">
        <v>0.0353982300884956</v>
      </c>
      <c r="M1496" s="1" t="n">
        <v>0.36283185840708</v>
      </c>
      <c r="N1496" s="3" t="n">
        <v>0.0138053097345088</v>
      </c>
      <c r="O1496" s="3" t="n">
        <v>0.78938053097345</v>
      </c>
      <c r="P1496" s="3" t="n">
        <v>0.618115099576892</v>
      </c>
      <c r="Q1496" s="3" t="n">
        <v>0.777471986417653</v>
      </c>
      <c r="R1496" t="n">
        <v>7326</v>
      </c>
      <c r="S1496" t="n">
        <v>113</v>
      </c>
      <c r="T1496" t="b">
        <v>1</v>
      </c>
    </row>
    <row r="1497">
      <c r="A1497" t="s">
        <v>20</v>
      </c>
      <c r="B1497" t="n">
        <v>0</v>
      </c>
      <c r="C1497" t="s">
        <v>341</v>
      </c>
      <c r="D1497" t="s">
        <v>32</v>
      </c>
      <c r="E1497" t="s">
        <v>23</v>
      </c>
      <c r="F1497" t="s">
        <v>34</v>
      </c>
      <c r="G1497" s="1" t="n">
        <v>0.630952380952381</v>
      </c>
      <c r="H1497" s="2" t="n">
        <v>456</v>
      </c>
      <c r="I1497" s="2" t="n">
        <v>356</v>
      </c>
      <c r="J1497" s="2" t="n">
        <v>314.254112243652</v>
      </c>
      <c r="K1497" s="2" t="n">
        <v>7948.52119569002</v>
      </c>
      <c r="L1497" s="1" t="n">
        <v>0.00206337509211496</v>
      </c>
      <c r="M1497" s="1" t="n">
        <v>0.0334561532792926</v>
      </c>
      <c r="N1497" s="3" t="n">
        <v>2.4133518545299</v>
      </c>
      <c r="O1497" s="3" t="n">
        <v>2.77824404065964</v>
      </c>
      <c r="P1497" s="3" t="n">
        <v>2.42238137019163</v>
      </c>
      <c r="Q1497" s="3" t="n">
        <v>2.44412050062641</v>
      </c>
      <c r="R1497" t="n">
        <v>7995</v>
      </c>
      <c r="S1497" t="n">
        <v>6785</v>
      </c>
      <c r="T1497" t="b">
        <v>1</v>
      </c>
    </row>
    <row r="1498">
      <c r="A1498" t="s">
        <v>24</v>
      </c>
      <c r="B1498" t="n">
        <v>0</v>
      </c>
      <c r="C1498" t="s">
        <v>341</v>
      </c>
      <c r="D1498" t="s">
        <v>32</v>
      </c>
      <c r="E1498" t="s">
        <v>23</v>
      </c>
      <c r="F1498" t="s">
        <v>34</v>
      </c>
      <c r="G1498" s="1" t="n">
        <v>0.630952380952381</v>
      </c>
      <c r="H1498" s="2" t="n">
        <v>456</v>
      </c>
      <c r="I1498" s="2" t="n">
        <v>356</v>
      </c>
      <c r="J1498" s="2" t="n">
        <v>314.254112243652</v>
      </c>
      <c r="K1498" s="2" t="n">
        <v>7948.52119569002</v>
      </c>
      <c r="L1498" s="1" t="n">
        <v>0.00633750921149595</v>
      </c>
      <c r="M1498" s="1" t="n">
        <v>0.102873986735446</v>
      </c>
      <c r="N1498" s="3" t="n">
        <v>-2.33094235719606</v>
      </c>
      <c r="O1498" s="3" t="n">
        <v>2.91211634913676</v>
      </c>
      <c r="P1498" s="3" t="n">
        <v>-2.27923310644415</v>
      </c>
      <c r="Q1498" s="3" t="n">
        <v>2.38101637636017</v>
      </c>
      <c r="R1498" t="n">
        <v>7995</v>
      </c>
      <c r="S1498" t="n">
        <v>6785</v>
      </c>
      <c r="T1498" t="b">
        <v>1</v>
      </c>
    </row>
    <row r="1499">
      <c r="A1499" t="s">
        <v>20</v>
      </c>
      <c r="B1499" t="n">
        <v>0</v>
      </c>
      <c r="C1499" t="s">
        <v>341</v>
      </c>
      <c r="D1499" t="s">
        <v>150</v>
      </c>
      <c r="E1499" t="s">
        <v>23</v>
      </c>
      <c r="F1499" t="s">
        <v>62</v>
      </c>
      <c r="G1499" s="1" t="n">
        <v>0.408730158730159</v>
      </c>
      <c r="H1499" s="2" t="n">
        <v>456</v>
      </c>
      <c r="I1499" s="2" t="n">
        <v>244</v>
      </c>
      <c r="J1499" s="2" t="n">
        <v>253.823516845703</v>
      </c>
      <c r="K1499" s="2" t="n">
        <v>6378.96408731737</v>
      </c>
      <c r="L1499" s="1" t="n">
        <v>0.00682166225810943</v>
      </c>
      <c r="M1499" s="1" t="n">
        <v>0.0934150076569678</v>
      </c>
      <c r="N1499" s="3" t="n">
        <v>-1.49978576503908</v>
      </c>
      <c r="O1499" s="3" t="n">
        <v>1.87887584413549</v>
      </c>
      <c r="P1499" s="3" t="n">
        <v>-1.50038285649594</v>
      </c>
      <c r="Q1499" s="3" t="n">
        <v>1.53296116103473</v>
      </c>
      <c r="R1499" t="n">
        <v>8351</v>
      </c>
      <c r="S1499" t="n">
        <v>7183</v>
      </c>
      <c r="T1499" t="b">
        <v>1</v>
      </c>
    </row>
    <row r="1500">
      <c r="A1500" t="s">
        <v>24</v>
      </c>
      <c r="B1500" t="n">
        <v>0</v>
      </c>
      <c r="C1500" t="s">
        <v>341</v>
      </c>
      <c r="D1500" t="s">
        <v>150</v>
      </c>
      <c r="E1500" t="s">
        <v>23</v>
      </c>
      <c r="F1500" t="s">
        <v>62</v>
      </c>
      <c r="G1500" s="1" t="n">
        <v>0.408730158730159</v>
      </c>
      <c r="H1500" s="2" t="n">
        <v>456</v>
      </c>
      <c r="I1500" s="2" t="n">
        <v>244</v>
      </c>
      <c r="J1500" s="2" t="n">
        <v>253.823516845703</v>
      </c>
      <c r="K1500" s="2" t="n">
        <v>6378.96408731737</v>
      </c>
      <c r="L1500" s="1" t="n">
        <v>0.00403731031602395</v>
      </c>
      <c r="M1500" s="1" t="n">
        <v>0.0743421968536823</v>
      </c>
      <c r="N1500" s="3" t="n">
        <v>-1.98436753579314</v>
      </c>
      <c r="O1500" s="3" t="n">
        <v>2.16689593250752</v>
      </c>
      <c r="P1500" s="3" t="n">
        <v>-1.97233493420972</v>
      </c>
      <c r="Q1500" s="3" t="n">
        <v>1.99316733017226</v>
      </c>
      <c r="R1500" t="n">
        <v>8351</v>
      </c>
      <c r="S1500" t="n">
        <v>7183</v>
      </c>
      <c r="T1500" t="b">
        <v>1</v>
      </c>
    </row>
    <row r="1501">
      <c r="A1501" t="s">
        <v>24</v>
      </c>
      <c r="B1501" t="n">
        <v>0</v>
      </c>
      <c r="C1501" t="s">
        <v>293</v>
      </c>
      <c r="D1501" t="s">
        <v>292</v>
      </c>
      <c r="E1501" t="s">
        <v>43</v>
      </c>
      <c r="F1501" t="s">
        <v>62</v>
      </c>
      <c r="G1501" s="1" t="n">
        <v>0.41025641025641</v>
      </c>
      <c r="H1501" s="2" t="n">
        <v>5</v>
      </c>
      <c r="I1501" s="2" t="n">
        <v>3</v>
      </c>
      <c r="J1501" s="2" t="n">
        <v>1.64160394668579</v>
      </c>
      <c r="K1501" s="2" t="n">
        <v>7016.33743319572</v>
      </c>
      <c r="L1501" s="1" t="n">
        <v>0.00116959064327485</v>
      </c>
      <c r="M1501" s="1" t="n">
        <v>0.23625730994152</v>
      </c>
      <c r="N1501" s="3" t="n">
        <v>1.25601121129467</v>
      </c>
      <c r="O1501" s="3" t="n">
        <v>1.58655793124038</v>
      </c>
      <c r="P1501" s="3" t="n">
        <v>1.29844185734877</v>
      </c>
      <c r="Q1501" s="3" t="n">
        <v>1.31922827661699</v>
      </c>
      <c r="R1501" t="n">
        <v>8014</v>
      </c>
      <c r="S1501" t="n">
        <v>3420</v>
      </c>
      <c r="T1501" t="b">
        <v>1</v>
      </c>
    </row>
    <row r="1502">
      <c r="A1502" t="s">
        <v>20</v>
      </c>
      <c r="B1502" t="n">
        <v>-1</v>
      </c>
      <c r="C1502" t="s">
        <v>293</v>
      </c>
      <c r="D1502" t="s">
        <v>346</v>
      </c>
      <c r="E1502" t="s">
        <v>43</v>
      </c>
      <c r="F1502" t="s">
        <v>33</v>
      </c>
      <c r="G1502" s="1" t="n">
        <v>0.546957671957672</v>
      </c>
      <c r="H1502" s="2" t="n">
        <v>5</v>
      </c>
      <c r="I1502" s="2" t="n">
        <v>2</v>
      </c>
      <c r="J1502" s="2" t="n">
        <v>1.21952438354492</v>
      </c>
      <c r="K1502" s="2" t="n">
        <v>7580.8297971812</v>
      </c>
      <c r="L1502" s="1" t="n">
        <v>0.0484048404840484</v>
      </c>
      <c r="M1502" s="1" t="n">
        <v>0.385588558855886</v>
      </c>
      <c r="N1502" s="3" t="n">
        <v>0.0677117711770954</v>
      </c>
      <c r="O1502" s="3" t="n">
        <v>0.797524752475249</v>
      </c>
      <c r="P1502" s="3" t="n">
        <v>-0.00766873256868417</v>
      </c>
      <c r="Q1502" s="3" t="n">
        <v>0.369500520686082</v>
      </c>
      <c r="R1502" t="n">
        <v>7981</v>
      </c>
      <c r="S1502" t="n">
        <v>1818</v>
      </c>
      <c r="T1502" t="b">
        <v>1</v>
      </c>
    </row>
    <row r="1503">
      <c r="A1503" t="s">
        <v>24</v>
      </c>
      <c r="B1503" t="n">
        <v>0</v>
      </c>
      <c r="C1503" t="s">
        <v>293</v>
      </c>
      <c r="D1503" t="s">
        <v>346</v>
      </c>
      <c r="E1503" t="s">
        <v>43</v>
      </c>
      <c r="F1503" t="s">
        <v>33</v>
      </c>
      <c r="G1503" s="1" t="n">
        <v>0.546957671957672</v>
      </c>
      <c r="H1503" s="2" t="n">
        <v>5</v>
      </c>
      <c r="I1503" s="2" t="n">
        <v>2</v>
      </c>
      <c r="J1503" s="2" t="n">
        <v>1.21952438354492</v>
      </c>
      <c r="K1503" s="2" t="n">
        <v>7580.8297971812</v>
      </c>
      <c r="L1503" s="1" t="n">
        <v>0.039053905390539</v>
      </c>
      <c r="M1503" s="1" t="n">
        <v>0.37953795379538</v>
      </c>
      <c r="N1503" s="3" t="n">
        <v>0.331958195819559</v>
      </c>
      <c r="O1503" s="3" t="n">
        <v>1.07497249724972</v>
      </c>
      <c r="P1503" s="3" t="n">
        <v>0.32035715553344</v>
      </c>
      <c r="Q1503" s="3" t="n">
        <v>0.517153597154698</v>
      </c>
      <c r="R1503" t="n">
        <v>7981</v>
      </c>
      <c r="S1503" t="n">
        <v>1818</v>
      </c>
      <c r="T1503" t="b">
        <v>1</v>
      </c>
    </row>
    <row r="1504">
      <c r="A1504" t="s">
        <v>20</v>
      </c>
      <c r="B1504" t="n">
        <v>0</v>
      </c>
      <c r="C1504" t="s">
        <v>55</v>
      </c>
      <c r="D1504" t="s">
        <v>53</v>
      </c>
      <c r="E1504" t="s">
        <v>23</v>
      </c>
      <c r="F1504" t="s">
        <v>23</v>
      </c>
      <c r="G1504" s="1" t="n">
        <v>0.335978835978836</v>
      </c>
      <c r="H1504" s="2" t="n">
        <v>521</v>
      </c>
      <c r="I1504" s="2" t="n">
        <v>266</v>
      </c>
      <c r="J1504" s="2" t="n">
        <v>284.060119628906</v>
      </c>
      <c r="K1504" s="2" t="n">
        <v>7802.34999514876</v>
      </c>
      <c r="L1504" s="1" t="n">
        <v>0.00371389270976616</v>
      </c>
      <c r="M1504" s="1" t="n">
        <v>0.0456671251719395</v>
      </c>
      <c r="N1504" s="3" t="n">
        <v>-2.0468437450437</v>
      </c>
      <c r="O1504" s="3" t="n">
        <v>2.14313124178208</v>
      </c>
      <c r="P1504" s="3" t="n">
        <v>-2.04888237609434</v>
      </c>
      <c r="Q1504" s="3" t="n">
        <v>2.04888237609434</v>
      </c>
      <c r="R1504" t="n">
        <v>8235</v>
      </c>
      <c r="S1504" t="n">
        <v>7270</v>
      </c>
      <c r="T1504" t="b">
        <v>1</v>
      </c>
    </row>
    <row r="1505">
      <c r="A1505" t="s">
        <v>24</v>
      </c>
      <c r="B1505" t="n">
        <v>0</v>
      </c>
      <c r="C1505" t="s">
        <v>55</v>
      </c>
      <c r="D1505" t="s">
        <v>53</v>
      </c>
      <c r="E1505" t="s">
        <v>23</v>
      </c>
      <c r="F1505" t="s">
        <v>23</v>
      </c>
      <c r="G1505" s="1" t="n">
        <v>0.335978835978836</v>
      </c>
      <c r="H1505" s="2" t="n">
        <v>521</v>
      </c>
      <c r="I1505" s="2" t="n">
        <v>266</v>
      </c>
      <c r="J1505" s="2" t="n">
        <v>284.060119628906</v>
      </c>
      <c r="K1505" s="2" t="n">
        <v>7802.34999514876</v>
      </c>
      <c r="L1505" s="1" t="n">
        <v>0.00701513067400275</v>
      </c>
      <c r="M1505" s="1" t="n">
        <v>0.0965612104539202</v>
      </c>
      <c r="N1505" s="3" t="n">
        <v>2.51905618310866</v>
      </c>
      <c r="O1505" s="3" t="n">
        <v>3.18493998942927</v>
      </c>
      <c r="P1505" s="3" t="n">
        <v>2.50903474053495</v>
      </c>
      <c r="Q1505" s="3" t="n">
        <v>2.52540257635759</v>
      </c>
      <c r="R1505" t="n">
        <v>8235</v>
      </c>
      <c r="S1505" t="n">
        <v>7270</v>
      </c>
      <c r="T1505" t="b">
        <v>1</v>
      </c>
    </row>
    <row r="1506">
      <c r="A1506" t="s">
        <v>24</v>
      </c>
      <c r="B1506" t="n">
        <v>0</v>
      </c>
      <c r="C1506" t="s">
        <v>236</v>
      </c>
      <c r="D1506" t="s">
        <v>103</v>
      </c>
      <c r="E1506" t="s">
        <v>76</v>
      </c>
      <c r="F1506" t="s">
        <v>34</v>
      </c>
      <c r="G1506" s="1" t="n">
        <v>0.521687462863933</v>
      </c>
      <c r="H1506" s="2" t="n">
        <v>6</v>
      </c>
      <c r="I1506" s="2" t="n">
        <v>4</v>
      </c>
      <c r="J1506" s="2" t="n">
        <v>0.415972295217216</v>
      </c>
      <c r="K1506" s="2" t="n">
        <v>7688.12343861707</v>
      </c>
      <c r="L1506" s="1" t="n">
        <v>0.00968783638320775</v>
      </c>
      <c r="M1506" s="1" t="n">
        <v>0.133476856835307</v>
      </c>
      <c r="N1506" s="3" t="n">
        <v>-2.12020093290275</v>
      </c>
      <c r="O1506" s="3" t="n">
        <v>2.20861141011839</v>
      </c>
      <c r="P1506" s="3" t="n">
        <v>-2.17816509162821</v>
      </c>
      <c r="Q1506" s="3" t="n">
        <v>2.21352967496154</v>
      </c>
      <c r="R1506" t="n">
        <v>6531</v>
      </c>
      <c r="S1506" t="n">
        <v>2787</v>
      </c>
      <c r="T1506" t="b">
        <v>1</v>
      </c>
    </row>
    <row r="1507">
      <c r="A1507" t="s">
        <v>20</v>
      </c>
      <c r="B1507" t="n">
        <v>0</v>
      </c>
      <c r="C1507" t="s">
        <v>236</v>
      </c>
      <c r="D1507" t="s">
        <v>327</v>
      </c>
      <c r="E1507" t="s">
        <v>76</v>
      </c>
      <c r="F1507" t="s">
        <v>328</v>
      </c>
      <c r="G1507" s="1" t="n">
        <v>0.478354978354978</v>
      </c>
      <c r="H1507" s="2" t="n">
        <v>6</v>
      </c>
      <c r="I1507" s="2" t="n">
        <v>6</v>
      </c>
      <c r="J1507" s="2" t="n">
        <v>0.574073883704841</v>
      </c>
      <c r="K1507" s="2" t="n">
        <v>4732.47927607201</v>
      </c>
      <c r="L1507" s="1" t="n">
        <v>0.0209753539590981</v>
      </c>
      <c r="M1507" s="1" t="n">
        <v>0.194022024121657</v>
      </c>
      <c r="N1507" s="3" t="n">
        <v>-1.2047194546408</v>
      </c>
      <c r="O1507" s="3" t="n">
        <v>1.60199265862611</v>
      </c>
      <c r="P1507" s="3" t="n">
        <v>-1.17110209786427</v>
      </c>
      <c r="Q1507" s="3" t="n">
        <v>1.56243999671225</v>
      </c>
      <c r="R1507" t="n">
        <v>6924</v>
      </c>
      <c r="S1507" t="n">
        <v>1907</v>
      </c>
      <c r="T1507" t="b">
        <v>1</v>
      </c>
    </row>
    <row r="1508">
      <c r="A1508" t="s">
        <v>24</v>
      </c>
      <c r="B1508" t="n">
        <v>0</v>
      </c>
      <c r="C1508" t="s">
        <v>236</v>
      </c>
      <c r="D1508" t="s">
        <v>327</v>
      </c>
      <c r="E1508" t="s">
        <v>76</v>
      </c>
      <c r="F1508" t="s">
        <v>328</v>
      </c>
      <c r="G1508" s="1" t="n">
        <v>0.478354978354978</v>
      </c>
      <c r="H1508" s="2" t="n">
        <v>6</v>
      </c>
      <c r="I1508" s="2" t="n">
        <v>6</v>
      </c>
      <c r="J1508" s="2" t="n">
        <v>0.574073883704841</v>
      </c>
      <c r="K1508" s="2" t="n">
        <v>4732.47927607201</v>
      </c>
      <c r="L1508" s="1" t="n">
        <v>0.0293654955427373</v>
      </c>
      <c r="M1508" s="1" t="n">
        <v>0.297850026219192</v>
      </c>
      <c r="N1508" s="3" t="n">
        <v>0.725275301520713</v>
      </c>
      <c r="O1508" s="3" t="n">
        <v>1.23109596224436</v>
      </c>
      <c r="P1508" s="3" t="n">
        <v>0.476293132378579</v>
      </c>
      <c r="Q1508" s="3" t="n">
        <v>1.18466306152141</v>
      </c>
      <c r="R1508" t="n">
        <v>6924</v>
      </c>
      <c r="S1508" t="n">
        <v>1907</v>
      </c>
      <c r="T1508" t="b">
        <v>1</v>
      </c>
    </row>
    <row r="1509">
      <c r="A1509" t="s">
        <v>20</v>
      </c>
      <c r="B1509" t="n">
        <v>0</v>
      </c>
      <c r="C1509" t="s">
        <v>236</v>
      </c>
      <c r="D1509" t="s">
        <v>236</v>
      </c>
      <c r="E1509" t="s">
        <v>76</v>
      </c>
      <c r="F1509" t="s">
        <v>76</v>
      </c>
      <c r="G1509" s="1" t="n">
        <v>1</v>
      </c>
      <c r="H1509" s="2" t="n">
        <v>6</v>
      </c>
      <c r="I1509" s="2" t="n">
        <v>0</v>
      </c>
      <c r="J1509" s="2" t="n">
        <v>6.37032768409699</v>
      </c>
      <c r="K1509" s="2" t="n">
        <v>2322.43728998465</v>
      </c>
      <c r="L1509" s="1" t="n">
        <v>0.00445765230312036</v>
      </c>
      <c r="M1509" s="1" t="n">
        <v>0.112927191679049</v>
      </c>
      <c r="N1509" s="3" t="n">
        <v>-1.34115898959881</v>
      </c>
      <c r="O1509" s="3" t="n">
        <v>1.41604754829123</v>
      </c>
      <c r="P1509" s="3" t="n">
        <v>-1.00571522997557</v>
      </c>
      <c r="Q1509" s="3" t="n">
        <v>1.57538511343503</v>
      </c>
      <c r="R1509" t="n">
        <v>5729</v>
      </c>
      <c r="S1509" t="n">
        <v>673</v>
      </c>
      <c r="T1509" t="b">
        <v>1</v>
      </c>
    </row>
    <row r="1510">
      <c r="A1510" t="s">
        <v>24</v>
      </c>
      <c r="B1510" t="n">
        <v>0</v>
      </c>
      <c r="C1510" t="s">
        <v>122</v>
      </c>
      <c r="D1510" t="s">
        <v>124</v>
      </c>
      <c r="E1510" t="s">
        <v>23</v>
      </c>
      <c r="F1510" t="s">
        <v>23</v>
      </c>
      <c r="G1510" s="1" t="n">
        <v>0.459045584045584</v>
      </c>
      <c r="H1510" s="2" t="n">
        <v>354</v>
      </c>
      <c r="I1510" s="2" t="n">
        <v>202</v>
      </c>
      <c r="J1510" s="2" t="n">
        <v>135.046966552734</v>
      </c>
      <c r="K1510" s="2" t="n">
        <v>7028.39217709354</v>
      </c>
      <c r="L1510" s="1" t="n">
        <v>0.0133406684087471</v>
      </c>
      <c r="M1510" s="1" t="n">
        <v>0.179617659194059</v>
      </c>
      <c r="N1510" s="3" t="n">
        <v>1.0258426147268</v>
      </c>
      <c r="O1510" s="3" t="n">
        <v>1.77554056409539</v>
      </c>
      <c r="P1510" s="3" t="n">
        <v>1.02689642842375</v>
      </c>
      <c r="Q1510" s="3" t="n">
        <v>1.12965383616564</v>
      </c>
      <c r="R1510" t="n">
        <v>8031</v>
      </c>
      <c r="S1510" t="n">
        <v>7271</v>
      </c>
      <c r="T1510" t="b">
        <v>1</v>
      </c>
    </row>
    <row r="1511">
      <c r="A1511" t="s">
        <v>20</v>
      </c>
      <c r="B1511" t="n">
        <v>0</v>
      </c>
      <c r="C1511" t="s">
        <v>142</v>
      </c>
      <c r="D1511" t="s">
        <v>141</v>
      </c>
      <c r="E1511" t="s">
        <v>38</v>
      </c>
      <c r="F1511" t="s">
        <v>38</v>
      </c>
      <c r="G1511" s="1" t="n">
        <v>0.365079365079365</v>
      </c>
      <c r="H1511" s="2" t="n">
        <v>155</v>
      </c>
      <c r="I1511" s="2" t="n">
        <v>8</v>
      </c>
      <c r="J1511" s="2" t="n">
        <v>14.6042785644531</v>
      </c>
      <c r="K1511" s="2" t="n">
        <v>3438.65131629566</v>
      </c>
      <c r="L1511" s="1" t="n">
        <v>1</v>
      </c>
      <c r="M1511" s="1" t="n">
        <v>1</v>
      </c>
      <c r="N1511" s="3" t="n">
        <v>0</v>
      </c>
      <c r="O1511" s="3" t="n">
        <v>0</v>
      </c>
      <c r="P1511" s="3" t="n">
        <v>0</v>
      </c>
      <c r="Q1511" s="3" t="n">
        <v>0</v>
      </c>
      <c r="R1511" t="n">
        <v>1095</v>
      </c>
      <c r="S1511" t="n">
        <v>366</v>
      </c>
      <c r="T1511" t="b">
        <v>0</v>
      </c>
    </row>
    <row r="1512">
      <c r="A1512" t="s">
        <v>24</v>
      </c>
      <c r="B1512" t="n">
        <v>0</v>
      </c>
      <c r="C1512" t="s">
        <v>142</v>
      </c>
      <c r="D1512" t="s">
        <v>141</v>
      </c>
      <c r="E1512" t="s">
        <v>38</v>
      </c>
      <c r="F1512" t="s">
        <v>38</v>
      </c>
      <c r="G1512" s="1" t="n">
        <v>0.365079365079365</v>
      </c>
      <c r="H1512" s="2" t="n">
        <v>155</v>
      </c>
      <c r="I1512" s="2" t="n">
        <v>8</v>
      </c>
      <c r="J1512" s="2" t="n">
        <v>14.6042785644531</v>
      </c>
      <c r="K1512" s="2" t="n">
        <v>3438.65131629566</v>
      </c>
      <c r="L1512" s="1" t="n">
        <v>1</v>
      </c>
      <c r="M1512" s="1" t="n">
        <v>1</v>
      </c>
      <c r="N1512" s="3" t="n">
        <v>0</v>
      </c>
      <c r="O1512" s="3" t="n">
        <v>0</v>
      </c>
      <c r="P1512" s="3" t="n">
        <v>0</v>
      </c>
      <c r="Q1512" s="3" t="n">
        <v>0</v>
      </c>
      <c r="R1512" t="n">
        <v>1095</v>
      </c>
      <c r="S1512" t="n">
        <v>366</v>
      </c>
      <c r="T1512" t="b">
        <v>0</v>
      </c>
    </row>
    <row r="1513">
      <c r="A1513" t="s">
        <v>20</v>
      </c>
      <c r="B1513" t="n">
        <v>0</v>
      </c>
      <c r="C1513" t="s">
        <v>142</v>
      </c>
      <c r="D1513" t="s">
        <v>314</v>
      </c>
      <c r="E1513" t="s">
        <v>38</v>
      </c>
      <c r="F1513" t="s">
        <v>34</v>
      </c>
      <c r="G1513" s="1" t="n">
        <v>0.574675324675325</v>
      </c>
      <c r="H1513" s="2" t="n">
        <v>155</v>
      </c>
      <c r="I1513" s="2" t="n">
        <v>73</v>
      </c>
      <c r="J1513" s="2" t="n">
        <v>76.2199325561523</v>
      </c>
      <c r="K1513" s="2" t="n">
        <v>6505.52808802999</v>
      </c>
      <c r="L1513" s="1" t="n">
        <v>0.0172413793103448</v>
      </c>
      <c r="M1513" s="1" t="n">
        <v>0.210727969348659</v>
      </c>
      <c r="N1513" s="3" t="n">
        <v>-1.18946360153254</v>
      </c>
      <c r="O1513" s="3" t="n">
        <v>1.30363984674328</v>
      </c>
      <c r="P1513" s="3" t="n">
        <v>-1.15579140697186</v>
      </c>
      <c r="Q1513" s="3" t="n">
        <v>1.17686283554329</v>
      </c>
      <c r="R1513" t="n">
        <v>1972</v>
      </c>
      <c r="S1513" t="n">
        <v>1044</v>
      </c>
      <c r="T1513" t="b">
        <v>0</v>
      </c>
    </row>
    <row r="1514">
      <c r="A1514" t="s">
        <v>24</v>
      </c>
      <c r="B1514" t="n">
        <v>0</v>
      </c>
      <c r="C1514" t="s">
        <v>142</v>
      </c>
      <c r="D1514" t="s">
        <v>314</v>
      </c>
      <c r="E1514" t="s">
        <v>38</v>
      </c>
      <c r="F1514" t="s">
        <v>34</v>
      </c>
      <c r="G1514" s="1" t="n">
        <v>0.574675324675325</v>
      </c>
      <c r="H1514" s="2" t="n">
        <v>155</v>
      </c>
      <c r="I1514" s="2" t="n">
        <v>73</v>
      </c>
      <c r="J1514" s="2" t="n">
        <v>76.2199325561523</v>
      </c>
      <c r="K1514" s="2" t="n">
        <v>6505.52808802999</v>
      </c>
      <c r="L1514" s="1" t="n">
        <v>0.0172413793103448</v>
      </c>
      <c r="M1514" s="1" t="n">
        <v>0.149425287356322</v>
      </c>
      <c r="N1514" s="3" t="n">
        <v>-2.08093869731798</v>
      </c>
      <c r="O1514" s="3" t="n">
        <v>2.16963601532565</v>
      </c>
      <c r="P1514" s="3" t="n">
        <v>-1.97286523486704</v>
      </c>
      <c r="Q1514" s="3" t="n">
        <v>2.07249486449667</v>
      </c>
      <c r="R1514" t="n">
        <v>1972</v>
      </c>
      <c r="S1514" t="n">
        <v>1044</v>
      </c>
      <c r="T1514" t="b">
        <v>0</v>
      </c>
    </row>
    <row r="1515">
      <c r="A1515" t="s">
        <v>20</v>
      </c>
      <c r="B1515" t="n">
        <v>0</v>
      </c>
      <c r="C1515" t="s">
        <v>74</v>
      </c>
      <c r="D1515" t="s">
        <v>73</v>
      </c>
      <c r="E1515" t="s">
        <v>37</v>
      </c>
      <c r="F1515" t="s">
        <v>23</v>
      </c>
      <c r="G1515" s="1" t="n">
        <v>0.722943722943723</v>
      </c>
      <c r="H1515" s="2" t="n">
        <v>79</v>
      </c>
      <c r="I1515" s="2" t="n">
        <v>25</v>
      </c>
      <c r="J1515" s="2" t="n">
        <v>0</v>
      </c>
      <c r="K1515" s="2" t="n">
        <v>15.6893709465918</v>
      </c>
      <c r="L1515" s="1" t="n">
        <v>0.0288248337028825</v>
      </c>
      <c r="M1515" s="1" t="n">
        <v>0.310975609756098</v>
      </c>
      <c r="N1515" s="3" t="n">
        <v>-0.930432372505544</v>
      </c>
      <c r="O1515" s="3" t="n">
        <v>1.04672949002217</v>
      </c>
      <c r="P1515" s="3" t="n">
        <v>-0.819756531640176</v>
      </c>
      <c r="Q1515" s="3" t="n">
        <v>1.01529854878718</v>
      </c>
      <c r="R1515" t="n">
        <v>8159</v>
      </c>
      <c r="S1515" t="n">
        <v>1804</v>
      </c>
      <c r="T1515" t="b">
        <v>1</v>
      </c>
    </row>
    <row r="1516">
      <c r="A1516" t="s">
        <v>20</v>
      </c>
      <c r="B1516" t="n">
        <v>0</v>
      </c>
      <c r="C1516" t="s">
        <v>69</v>
      </c>
      <c r="D1516" t="s">
        <v>66</v>
      </c>
      <c r="E1516" t="s">
        <v>34</v>
      </c>
      <c r="F1516" t="s">
        <v>34</v>
      </c>
      <c r="G1516" s="1" t="n">
        <v>1</v>
      </c>
      <c r="H1516" s="2" t="n">
        <v>15</v>
      </c>
      <c r="I1516" s="2" t="n">
        <v>0</v>
      </c>
      <c r="J1516" s="2" t="n">
        <v>1.89664363861084</v>
      </c>
      <c r="K1516" s="2" t="n">
        <v>2919.86880388841</v>
      </c>
      <c r="L1516" s="1" t="n">
        <v>0.661831940722056</v>
      </c>
      <c r="M1516" s="1" t="n">
        <v>0.974932997004572</v>
      </c>
      <c r="N1516" s="3" t="n">
        <v>0.0000671755665562529</v>
      </c>
      <c r="O1516" s="3" t="n">
        <v>0.000300431199351418</v>
      </c>
      <c r="P1516" s="3" t="n">
        <v>-0.0236543814209172</v>
      </c>
      <c r="Q1516" s="3" t="n">
        <v>0.0497405893865992</v>
      </c>
      <c r="R1516" t="n">
        <v>6502</v>
      </c>
      <c r="S1516" t="n">
        <v>6343</v>
      </c>
      <c r="T1516" t="b">
        <v>1</v>
      </c>
    </row>
    <row r="1517">
      <c r="A1517" t="s">
        <v>24</v>
      </c>
      <c r="B1517" t="n">
        <v>0</v>
      </c>
      <c r="C1517" t="s">
        <v>69</v>
      </c>
      <c r="D1517" t="s">
        <v>66</v>
      </c>
      <c r="E1517" t="s">
        <v>34</v>
      </c>
      <c r="F1517" t="s">
        <v>34</v>
      </c>
      <c r="G1517" s="1" t="n">
        <v>1</v>
      </c>
      <c r="H1517" s="2" t="n">
        <v>15</v>
      </c>
      <c r="I1517" s="2" t="n">
        <v>0</v>
      </c>
      <c r="J1517" s="2" t="n">
        <v>1.89664363861084</v>
      </c>
      <c r="K1517" s="2" t="n">
        <v>2919.86880388841</v>
      </c>
      <c r="L1517" s="1" t="n">
        <v>0.362289137632035</v>
      </c>
      <c r="M1517" s="1" t="n">
        <v>0.958852278101845</v>
      </c>
      <c r="N1517" s="3" t="n">
        <v>0.00124043590512543</v>
      </c>
      <c r="O1517" s="3" t="n">
        <v>0.00276792441753318</v>
      </c>
      <c r="P1517" s="3" t="n">
        <v>0.0351310990100487</v>
      </c>
      <c r="Q1517" s="3" t="n">
        <v>0.0455414370996536</v>
      </c>
      <c r="R1517" t="n">
        <v>6502</v>
      </c>
      <c r="S1517" t="n">
        <v>6343</v>
      </c>
      <c r="T1517" t="b">
        <v>1</v>
      </c>
    </row>
    <row r="1518">
      <c r="A1518" t="s">
        <v>20</v>
      </c>
      <c r="B1518" t="n">
        <v>0</v>
      </c>
      <c r="C1518" t="s">
        <v>69</v>
      </c>
      <c r="D1518" t="s">
        <v>194</v>
      </c>
      <c r="E1518" t="s">
        <v>34</v>
      </c>
      <c r="F1518" t="s">
        <v>46</v>
      </c>
      <c r="G1518" s="1" t="n">
        <v>0.611519607843137</v>
      </c>
      <c r="H1518" s="2" t="n">
        <v>15</v>
      </c>
      <c r="I1518" s="2" t="n">
        <v>2</v>
      </c>
      <c r="J1518" s="2" t="n">
        <v>0.453036308288574</v>
      </c>
      <c r="K1518" s="2" t="n">
        <v>6888.17743726947</v>
      </c>
      <c r="L1518" s="1" t="e">
        <v>#NUM!</v>
      </c>
      <c r="M1518" s="1" t="e">
        <v>#NUM!</v>
      </c>
      <c r="N1518" s="3" t="e">
        <v>#NUM!</v>
      </c>
      <c r="O1518" s="3" t="e">
        <v>#NUM!</v>
      </c>
      <c r="P1518" s="3" t="e">
        <v>#NUM!</v>
      </c>
      <c r="Q1518" s="3" t="e">
        <v>#NUM!</v>
      </c>
      <c r="R1518" t="n">
        <v>6451</v>
      </c>
      <c r="S1518" t="n">
        <v>0</v>
      </c>
      <c r="T1518" t="b">
        <v>1</v>
      </c>
    </row>
    <row r="1519">
      <c r="A1519" t="s">
        <v>24</v>
      </c>
      <c r="B1519" t="n">
        <v>0</v>
      </c>
      <c r="C1519" t="s">
        <v>69</v>
      </c>
      <c r="D1519" t="s">
        <v>194</v>
      </c>
      <c r="E1519" t="s">
        <v>34</v>
      </c>
      <c r="F1519" t="s">
        <v>46</v>
      </c>
      <c r="G1519" s="1" t="n">
        <v>0.611519607843137</v>
      </c>
      <c r="H1519" s="2" t="n">
        <v>15</v>
      </c>
      <c r="I1519" s="2" t="n">
        <v>2</v>
      </c>
      <c r="J1519" s="2" t="n">
        <v>0.453036308288574</v>
      </c>
      <c r="K1519" s="2" t="n">
        <v>6888.17743726947</v>
      </c>
      <c r="L1519" s="1" t="e">
        <v>#NUM!</v>
      </c>
      <c r="M1519" s="1" t="e">
        <v>#NUM!</v>
      </c>
      <c r="N1519" s="3" t="e">
        <v>#NUM!</v>
      </c>
      <c r="O1519" s="3" t="e">
        <v>#NUM!</v>
      </c>
      <c r="P1519" s="3" t="e">
        <v>#NUM!</v>
      </c>
      <c r="Q1519" s="3" t="e">
        <v>#NUM!</v>
      </c>
      <c r="R1519" t="n">
        <v>6451</v>
      </c>
      <c r="S1519" t="n">
        <v>0</v>
      </c>
      <c r="T1519" t="b">
        <v>1</v>
      </c>
    </row>
    <row r="1520">
      <c r="A1520" t="s">
        <v>20</v>
      </c>
      <c r="B1520" t="n">
        <v>0</v>
      </c>
      <c r="C1520" t="s">
        <v>343</v>
      </c>
      <c r="D1520" t="s">
        <v>342</v>
      </c>
      <c r="E1520" t="s">
        <v>43</v>
      </c>
      <c r="F1520" t="s">
        <v>46</v>
      </c>
      <c r="G1520" s="1" t="n">
        <v>0.71047619047619</v>
      </c>
      <c r="H1520" s="2" t="n">
        <v>41</v>
      </c>
      <c r="I1520" s="2" t="n">
        <v>1</v>
      </c>
      <c r="J1520" s="2" t="n">
        <v>0.108314514160156</v>
      </c>
      <c r="K1520" s="2" t="n">
        <v>2931.027173614</v>
      </c>
      <c r="L1520" s="1" t="e">
        <v>#NUM!</v>
      </c>
      <c r="M1520" s="1" t="e">
        <v>#NUM!</v>
      </c>
      <c r="N1520" s="3" t="e">
        <v>#NUM!</v>
      </c>
      <c r="O1520" s="3" t="e">
        <v>#NUM!</v>
      </c>
      <c r="P1520" s="3" t="e">
        <v>#NUM!</v>
      </c>
      <c r="Q1520" s="3" t="e">
        <v>#NUM!</v>
      </c>
      <c r="R1520" t="n">
        <v>7034</v>
      </c>
      <c r="S1520" t="n">
        <v>0</v>
      </c>
      <c r="T1520" t="b">
        <v>1</v>
      </c>
    </row>
    <row r="1521">
      <c r="A1521" t="s">
        <v>24</v>
      </c>
      <c r="B1521" t="n">
        <v>0</v>
      </c>
      <c r="C1521" t="s">
        <v>343</v>
      </c>
      <c r="D1521" t="s">
        <v>342</v>
      </c>
      <c r="E1521" t="s">
        <v>43</v>
      </c>
      <c r="F1521" t="s">
        <v>46</v>
      </c>
      <c r="G1521" s="1" t="n">
        <v>0.71047619047619</v>
      </c>
      <c r="H1521" s="2" t="n">
        <v>41</v>
      </c>
      <c r="I1521" s="2" t="n">
        <v>1</v>
      </c>
      <c r="J1521" s="2" t="n">
        <v>0.108314514160156</v>
      </c>
      <c r="K1521" s="2" t="n">
        <v>2931.027173614</v>
      </c>
      <c r="L1521" s="1" t="e">
        <v>#NUM!</v>
      </c>
      <c r="M1521" s="1" t="e">
        <v>#NUM!</v>
      </c>
      <c r="N1521" s="3" t="e">
        <v>#NUM!</v>
      </c>
      <c r="O1521" s="3" t="e">
        <v>#NUM!</v>
      </c>
      <c r="P1521" s="3" t="e">
        <v>#NUM!</v>
      </c>
      <c r="Q1521" s="3" t="e">
        <v>#NUM!</v>
      </c>
      <c r="R1521" t="n">
        <v>7034</v>
      </c>
      <c r="S1521" t="n">
        <v>0</v>
      </c>
      <c r="T1521" t="b">
        <v>1</v>
      </c>
    </row>
    <row r="1522">
      <c r="A1522" t="s">
        <v>20</v>
      </c>
      <c r="B1522" t="n">
        <v>0</v>
      </c>
      <c r="C1522" t="s">
        <v>221</v>
      </c>
      <c r="D1522" t="s">
        <v>65</v>
      </c>
      <c r="E1522" t="s">
        <v>23</v>
      </c>
      <c r="F1522" t="s">
        <v>23</v>
      </c>
      <c r="G1522" s="1" t="n">
        <v>0.452380952380952</v>
      </c>
      <c r="H1522" s="2" t="n">
        <v>1319</v>
      </c>
      <c r="I1522" s="2" t="n">
        <v>334</v>
      </c>
      <c r="J1522" s="2" t="n">
        <v>254.060424804688</v>
      </c>
      <c r="K1522" s="2" t="n">
        <v>7233.77816586843</v>
      </c>
      <c r="L1522" s="1" t="n">
        <v>0.00397205862210656</v>
      </c>
      <c r="M1522" s="1" t="n">
        <v>0.0575263662511985</v>
      </c>
      <c r="N1522" s="3" t="n">
        <v>2.57690972176697</v>
      </c>
      <c r="O1522" s="3" t="n">
        <v>2.78824386111943</v>
      </c>
      <c r="P1522" s="3" t="n">
        <v>2.57424604814666</v>
      </c>
      <c r="Q1522" s="3" t="n">
        <v>2.57424604814666</v>
      </c>
      <c r="R1522" t="n">
        <v>8379</v>
      </c>
      <c r="S1522" t="n">
        <v>7301</v>
      </c>
      <c r="T1522" t="b">
        <v>1</v>
      </c>
    </row>
    <row r="1523">
      <c r="A1523" t="s">
        <v>24</v>
      </c>
      <c r="B1523" t="n">
        <v>0</v>
      </c>
      <c r="C1523" t="s">
        <v>124</v>
      </c>
      <c r="D1523" t="s">
        <v>122</v>
      </c>
      <c r="E1523" t="s">
        <v>23</v>
      </c>
      <c r="F1523" t="s">
        <v>23</v>
      </c>
      <c r="G1523" s="1" t="n">
        <v>0.459045584045584</v>
      </c>
      <c r="H1523" s="2" t="n">
        <v>556</v>
      </c>
      <c r="I1523" s="2" t="n">
        <v>202</v>
      </c>
      <c r="J1523" s="2" t="n">
        <v>135.046966552734</v>
      </c>
      <c r="K1523" s="2" t="n">
        <v>7028.39217709354</v>
      </c>
      <c r="L1523" s="1" t="n">
        <v>0.0133406684087471</v>
      </c>
      <c r="M1523" s="1" t="n">
        <v>0.179617659194059</v>
      </c>
      <c r="N1523" s="3" t="n">
        <v>-1.0258426147268</v>
      </c>
      <c r="O1523" s="3" t="n">
        <v>1.77554056409539</v>
      </c>
      <c r="P1523" s="3" t="n">
        <v>-1.02689642842375</v>
      </c>
      <c r="Q1523" s="3" t="n">
        <v>1.12965383616564</v>
      </c>
      <c r="R1523" t="n">
        <v>8031</v>
      </c>
      <c r="S1523" t="n">
        <v>7271</v>
      </c>
      <c r="T1523" t="b">
        <v>1</v>
      </c>
    </row>
    <row r="1524">
      <c r="A1524" t="s">
        <v>20</v>
      </c>
      <c r="B1524" t="n">
        <v>0</v>
      </c>
      <c r="C1524" t="s">
        <v>91</v>
      </c>
      <c r="D1524" t="s">
        <v>90</v>
      </c>
      <c r="E1524" t="s">
        <v>23</v>
      </c>
      <c r="F1524" t="s">
        <v>23</v>
      </c>
      <c r="G1524" s="1" t="n">
        <v>0.504761904761905</v>
      </c>
      <c r="H1524" s="2" t="n">
        <v>597</v>
      </c>
      <c r="I1524" s="2" t="n">
        <v>383</v>
      </c>
      <c r="J1524" s="2" t="n">
        <v>218.225646972656</v>
      </c>
      <c r="K1524" s="2" t="n">
        <v>5609.94224347938</v>
      </c>
      <c r="L1524" s="1" t="n">
        <v>0.00933424845573095</v>
      </c>
      <c r="M1524" s="1" t="n">
        <v>0.110363761153054</v>
      </c>
      <c r="N1524" s="3" t="n">
        <v>-0.928053829297422</v>
      </c>
      <c r="O1524" s="3" t="n">
        <v>2.06836476016542</v>
      </c>
      <c r="P1524" s="3" t="n">
        <v>-0.938873126423607</v>
      </c>
      <c r="Q1524" s="3" t="n">
        <v>1.50710249598272</v>
      </c>
      <c r="R1524" t="n">
        <v>8390</v>
      </c>
      <c r="S1524" t="n">
        <v>7285</v>
      </c>
      <c r="T1524" t="b">
        <v>1</v>
      </c>
    </row>
    <row r="1525">
      <c r="A1525" t="s">
        <v>24</v>
      </c>
      <c r="B1525" t="n">
        <v>0</v>
      </c>
      <c r="C1525" t="s">
        <v>91</v>
      </c>
      <c r="D1525" t="s">
        <v>90</v>
      </c>
      <c r="E1525" t="s">
        <v>23</v>
      </c>
      <c r="F1525" t="s">
        <v>23</v>
      </c>
      <c r="G1525" s="1" t="n">
        <v>0.504761904761905</v>
      </c>
      <c r="H1525" s="2" t="n">
        <v>597</v>
      </c>
      <c r="I1525" s="2" t="n">
        <v>383</v>
      </c>
      <c r="J1525" s="2" t="n">
        <v>218.225646972656</v>
      </c>
      <c r="K1525" s="2" t="n">
        <v>5609.94224347938</v>
      </c>
      <c r="L1525" s="1" t="n">
        <v>0.00823610157858614</v>
      </c>
      <c r="M1525" s="1" t="n">
        <v>0.101166781056966</v>
      </c>
      <c r="N1525" s="3" t="n">
        <v>2.29559795464573</v>
      </c>
      <c r="O1525" s="3" t="n">
        <v>2.82920567920499</v>
      </c>
      <c r="P1525" s="3" t="n">
        <v>2.2870242219549</v>
      </c>
      <c r="Q1525" s="3" t="n">
        <v>2.29157152098204</v>
      </c>
      <c r="R1525" t="n">
        <v>8390</v>
      </c>
      <c r="S1525" t="n">
        <v>7285</v>
      </c>
      <c r="T1525" t="b">
        <v>1</v>
      </c>
    </row>
    <row r="1526">
      <c r="A1526" t="s">
        <v>20</v>
      </c>
      <c r="B1526" t="n">
        <v>0</v>
      </c>
      <c r="C1526" t="s">
        <v>135</v>
      </c>
      <c r="D1526" t="s">
        <v>45</v>
      </c>
      <c r="E1526" t="s">
        <v>43</v>
      </c>
      <c r="F1526" t="s">
        <v>46</v>
      </c>
      <c r="G1526" s="1" t="n">
        <v>0.544444444444444</v>
      </c>
      <c r="H1526" s="2" t="n">
        <v>19</v>
      </c>
      <c r="I1526" s="2" t="n">
        <v>13</v>
      </c>
      <c r="J1526" s="2" t="n">
        <v>12.4232616424561</v>
      </c>
      <c r="K1526" s="2" t="n">
        <v>5107.66211763848</v>
      </c>
      <c r="L1526" s="1" t="e">
        <v>#NUM!</v>
      </c>
      <c r="M1526" s="1" t="e">
        <v>#NUM!</v>
      </c>
      <c r="N1526" s="3" t="e">
        <v>#NUM!</v>
      </c>
      <c r="O1526" s="3" t="e">
        <v>#NUM!</v>
      </c>
      <c r="P1526" s="3" t="e">
        <v>#NUM!</v>
      </c>
      <c r="Q1526" s="3" t="e">
        <v>#NUM!</v>
      </c>
      <c r="R1526" t="n">
        <v>7881</v>
      </c>
      <c r="S1526" t="n">
        <v>0</v>
      </c>
      <c r="T1526" t="b">
        <v>1</v>
      </c>
    </row>
    <row r="1527">
      <c r="A1527" t="s">
        <v>24</v>
      </c>
      <c r="B1527" t="n">
        <v>0</v>
      </c>
      <c r="C1527" t="s">
        <v>135</v>
      </c>
      <c r="D1527" t="s">
        <v>45</v>
      </c>
      <c r="E1527" t="s">
        <v>43</v>
      </c>
      <c r="F1527" t="s">
        <v>46</v>
      </c>
      <c r="G1527" s="1" t="n">
        <v>0.544444444444444</v>
      </c>
      <c r="H1527" s="2" t="n">
        <v>19</v>
      </c>
      <c r="I1527" s="2" t="n">
        <v>13</v>
      </c>
      <c r="J1527" s="2" t="n">
        <v>12.4232616424561</v>
      </c>
      <c r="K1527" s="2" t="n">
        <v>5107.66211763848</v>
      </c>
      <c r="L1527" s="1" t="e">
        <v>#NUM!</v>
      </c>
      <c r="M1527" s="1" t="e">
        <v>#NUM!</v>
      </c>
      <c r="N1527" s="3" t="e">
        <v>#NUM!</v>
      </c>
      <c r="O1527" s="3" t="e">
        <v>#NUM!</v>
      </c>
      <c r="P1527" s="3" t="e">
        <v>#NUM!</v>
      </c>
      <c r="Q1527" s="3" t="e">
        <v>#NUM!</v>
      </c>
      <c r="R1527" t="n">
        <v>7881</v>
      </c>
      <c r="S1527" t="n">
        <v>0</v>
      </c>
      <c r="T1527" t="b">
        <v>1</v>
      </c>
    </row>
    <row r="1528">
      <c r="A1528" t="s">
        <v>20</v>
      </c>
      <c r="B1528" t="n">
        <v>0</v>
      </c>
      <c r="C1528" t="s">
        <v>305</v>
      </c>
      <c r="D1528" t="s">
        <v>302</v>
      </c>
      <c r="E1528" t="s">
        <v>46</v>
      </c>
      <c r="F1528" t="s">
        <v>43</v>
      </c>
      <c r="G1528" s="1" t="n">
        <v>0.575</v>
      </c>
      <c r="H1528" s="2" t="n">
        <v>26</v>
      </c>
      <c r="I1528" s="2" t="n">
        <v>10</v>
      </c>
      <c r="J1528" s="2" t="n">
        <v>0.991659164428711</v>
      </c>
      <c r="K1528" s="2" t="n">
        <v>3043.06404753623</v>
      </c>
      <c r="L1528" s="1" t="e">
        <v>#NUM!</v>
      </c>
      <c r="M1528" s="1" t="e">
        <v>#NUM!</v>
      </c>
      <c r="N1528" s="3" t="e">
        <v>#NUM!</v>
      </c>
      <c r="O1528" s="3" t="e">
        <v>#NUM!</v>
      </c>
      <c r="P1528" s="3" t="e">
        <v>#NUM!</v>
      </c>
      <c r="Q1528" s="3" t="e">
        <v>#NUM!</v>
      </c>
      <c r="R1528" t="n">
        <v>7941</v>
      </c>
      <c r="S1528" t="n">
        <v>0</v>
      </c>
      <c r="T1528" t="b">
        <v>1</v>
      </c>
    </row>
    <row r="1529">
      <c r="A1529" t="s">
        <v>24</v>
      </c>
      <c r="B1529" t="n">
        <v>0</v>
      </c>
      <c r="C1529" t="s">
        <v>305</v>
      </c>
      <c r="D1529" t="s">
        <v>302</v>
      </c>
      <c r="E1529" t="s">
        <v>46</v>
      </c>
      <c r="F1529" t="s">
        <v>43</v>
      </c>
      <c r="G1529" s="1" t="n">
        <v>0.575</v>
      </c>
      <c r="H1529" s="2" t="n">
        <v>26</v>
      </c>
      <c r="I1529" s="2" t="n">
        <v>10</v>
      </c>
      <c r="J1529" s="2" t="n">
        <v>0.991659164428711</v>
      </c>
      <c r="K1529" s="2" t="n">
        <v>3043.06404753623</v>
      </c>
      <c r="L1529" s="1" t="e">
        <v>#NUM!</v>
      </c>
      <c r="M1529" s="1" t="e">
        <v>#NUM!</v>
      </c>
      <c r="N1529" s="3" t="e">
        <v>#NUM!</v>
      </c>
      <c r="O1529" s="3" t="e">
        <v>#NUM!</v>
      </c>
      <c r="P1529" s="3" t="e">
        <v>#NUM!</v>
      </c>
      <c r="Q1529" s="3" t="e">
        <v>#NUM!</v>
      </c>
      <c r="R1529" t="n">
        <v>7941</v>
      </c>
      <c r="S1529" t="n">
        <v>0</v>
      </c>
      <c r="T1529" t="b">
        <v>1</v>
      </c>
    </row>
    <row r="1530">
      <c r="A1530" t="s">
        <v>20</v>
      </c>
      <c r="B1530" t="n">
        <v>0</v>
      </c>
      <c r="C1530" t="s">
        <v>214</v>
      </c>
      <c r="D1530" t="s">
        <v>214</v>
      </c>
      <c r="E1530" t="s">
        <v>50</v>
      </c>
      <c r="F1530" t="s">
        <v>50</v>
      </c>
      <c r="G1530" s="1" t="n">
        <v>1</v>
      </c>
      <c r="H1530" s="2" t="n">
        <v>476</v>
      </c>
      <c r="I1530" s="2" t="n">
        <v>259</v>
      </c>
      <c r="J1530" s="2" t="n">
        <v>237.276062011719</v>
      </c>
      <c r="K1530" s="2" t="n">
        <v>2393.80302019258</v>
      </c>
      <c r="L1530" s="1" t="n">
        <v>0.0053276505061268</v>
      </c>
      <c r="M1530" s="1" t="n">
        <v>0.0567394778902504</v>
      </c>
      <c r="N1530" s="3" t="n">
        <v>-2.28431006925946</v>
      </c>
      <c r="O1530" s="3" t="n">
        <v>2.96582312200321</v>
      </c>
      <c r="P1530" s="3" t="n">
        <v>-2.34061299189145</v>
      </c>
      <c r="Q1530" s="3" t="n">
        <v>2.48172922333026</v>
      </c>
      <c r="R1530" t="n">
        <v>6188</v>
      </c>
      <c r="S1530" t="n">
        <v>3754</v>
      </c>
      <c r="T1530" t="b">
        <v>1</v>
      </c>
    </row>
    <row r="1531">
      <c r="A1531" t="s">
        <v>24</v>
      </c>
      <c r="B1531" t="n">
        <v>1</v>
      </c>
      <c r="C1531" t="s">
        <v>214</v>
      </c>
      <c r="D1531" t="s">
        <v>214</v>
      </c>
      <c r="E1531" t="s">
        <v>50</v>
      </c>
      <c r="F1531" t="s">
        <v>50</v>
      </c>
      <c r="G1531" s="1" t="n">
        <v>1</v>
      </c>
      <c r="H1531" s="2" t="n">
        <v>476</v>
      </c>
      <c r="I1531" s="2" t="n">
        <v>259</v>
      </c>
      <c r="J1531" s="2" t="n">
        <v>237.276062011719</v>
      </c>
      <c r="K1531" s="2" t="n">
        <v>2393.80302019258</v>
      </c>
      <c r="L1531" s="1" t="n">
        <v>0.0100340136054422</v>
      </c>
      <c r="M1531" s="1" t="n">
        <v>0.166326530612245</v>
      </c>
      <c r="N1531" s="3" t="n">
        <v>0.295582584852896</v>
      </c>
      <c r="O1531" s="3" t="n">
        <v>2.01763312998864</v>
      </c>
      <c r="P1531" s="3" t="n">
        <v>0.272568357436064</v>
      </c>
      <c r="Q1531" s="3" t="n">
        <v>0.99174319616831</v>
      </c>
      <c r="R1531" t="n">
        <v>8112</v>
      </c>
      <c r="S1531" t="n">
        <v>5880</v>
      </c>
      <c r="T1531" t="b">
        <v>1</v>
      </c>
    </row>
    <row r="1532">
      <c r="A1532" t="s">
        <v>20</v>
      </c>
      <c r="B1532" t="n">
        <v>-1</v>
      </c>
      <c r="C1532" t="s">
        <v>214</v>
      </c>
      <c r="D1532" t="s">
        <v>311</v>
      </c>
      <c r="E1532" t="s">
        <v>50</v>
      </c>
      <c r="F1532" t="s">
        <v>38</v>
      </c>
      <c r="G1532" s="1" t="n">
        <v>0.472222222222222</v>
      </c>
      <c r="H1532" s="2" t="n">
        <v>476</v>
      </c>
      <c r="I1532" s="2" t="n">
        <v>558</v>
      </c>
      <c r="J1532" s="2" t="n">
        <v>521.863708496094</v>
      </c>
      <c r="K1532" s="2" t="n">
        <v>5403.15040640199</v>
      </c>
      <c r="L1532" s="1" t="n">
        <v>0.00372670807453416</v>
      </c>
      <c r="M1532" s="1" t="n">
        <v>0.0459627329192547</v>
      </c>
      <c r="N1532" s="3" t="n">
        <v>-4.32347826086959</v>
      </c>
      <c r="O1532" s="3" t="n">
        <v>4.96223602484474</v>
      </c>
      <c r="P1532" s="3" t="n">
        <v>-4.0747610006572</v>
      </c>
      <c r="Q1532" s="3" t="n">
        <v>4.34473570021444</v>
      </c>
      <c r="R1532" t="n">
        <v>8262</v>
      </c>
      <c r="S1532" t="n">
        <v>805</v>
      </c>
      <c r="T1532" t="b">
        <v>1</v>
      </c>
    </row>
    <row r="1533">
      <c r="A1533" t="s">
        <v>24</v>
      </c>
      <c r="B1533" t="n">
        <v>0</v>
      </c>
      <c r="C1533" t="s">
        <v>190</v>
      </c>
      <c r="D1533" t="s">
        <v>153</v>
      </c>
      <c r="E1533" t="s">
        <v>34</v>
      </c>
      <c r="F1533" t="s">
        <v>88</v>
      </c>
      <c r="G1533" s="1" t="n">
        <v>0.441666666666667</v>
      </c>
      <c r="H1533" s="2" t="n">
        <v>275</v>
      </c>
      <c r="I1533" s="2" t="n">
        <v>72</v>
      </c>
      <c r="J1533" s="2" t="n">
        <v>72.7345123291016</v>
      </c>
      <c r="K1533" s="2" t="n">
        <v>7822.64577633528</v>
      </c>
      <c r="L1533" s="1" t="n">
        <v>0</v>
      </c>
      <c r="M1533" s="1" t="n">
        <v>0.292035398230089</v>
      </c>
      <c r="N1533" s="3" t="n">
        <v>0.924247787610626</v>
      </c>
      <c r="O1533" s="3" t="n">
        <v>1.08176991150443</v>
      </c>
      <c r="P1533" s="3" t="n">
        <v>0.458926631093873</v>
      </c>
      <c r="Q1533" s="3" t="n">
        <v>1.26114885331609</v>
      </c>
      <c r="R1533" t="n">
        <v>8016</v>
      </c>
      <c r="S1533" t="n">
        <v>113</v>
      </c>
      <c r="T1533" t="b">
        <v>1</v>
      </c>
    </row>
    <row r="1534">
      <c r="A1534" t="s">
        <v>20</v>
      </c>
      <c r="B1534" t="n">
        <v>0</v>
      </c>
      <c r="C1534" t="s">
        <v>190</v>
      </c>
      <c r="D1534" t="s">
        <v>153</v>
      </c>
      <c r="E1534" t="s">
        <v>34</v>
      </c>
      <c r="F1534" t="s">
        <v>62</v>
      </c>
      <c r="G1534" s="1" t="n">
        <v>0.441666666666667</v>
      </c>
      <c r="H1534" s="2" t="n">
        <v>275</v>
      </c>
      <c r="I1534" s="2" t="n">
        <v>72</v>
      </c>
      <c r="J1534" s="2" t="n">
        <v>72.7345123291016</v>
      </c>
      <c r="K1534" s="2" t="n">
        <v>7822.64577633528</v>
      </c>
      <c r="L1534" s="1" t="n">
        <v>0.0175438596491228</v>
      </c>
      <c r="M1534" s="1" t="n">
        <v>0.473684210526316</v>
      </c>
      <c r="N1534" s="3" t="n">
        <v>-0.55263157894737</v>
      </c>
      <c r="O1534" s="3" t="n">
        <v>0.784210526315788</v>
      </c>
      <c r="P1534" s="3" t="n">
        <v>-0.983089330024816</v>
      </c>
      <c r="Q1534" s="3" t="n">
        <v>0.983089330024816</v>
      </c>
      <c r="R1534" t="n">
        <v>8016</v>
      </c>
      <c r="S1534" t="n">
        <v>57</v>
      </c>
      <c r="T1534" t="b">
        <v>1</v>
      </c>
    </row>
    <row r="1535">
      <c r="A1535" t="s">
        <v>24</v>
      </c>
      <c r="B1535" t="n">
        <v>0</v>
      </c>
      <c r="C1535" t="s">
        <v>190</v>
      </c>
      <c r="D1535" t="s">
        <v>153</v>
      </c>
      <c r="E1535" t="s">
        <v>34</v>
      </c>
      <c r="F1535" t="s">
        <v>62</v>
      </c>
      <c r="G1535" s="1" t="n">
        <v>0.441666666666667</v>
      </c>
      <c r="H1535" s="2" t="n">
        <v>275</v>
      </c>
      <c r="I1535" s="2" t="n">
        <v>72</v>
      </c>
      <c r="J1535" s="2" t="n">
        <v>72.7345123291016</v>
      </c>
      <c r="K1535" s="2" t="n">
        <v>7822.64577633528</v>
      </c>
      <c r="L1535" s="1" t="n">
        <v>0.0350877192982456</v>
      </c>
      <c r="M1535" s="1" t="n">
        <v>0.491228070175439</v>
      </c>
      <c r="N1535" s="3" t="n">
        <v>0.292982456140346</v>
      </c>
      <c r="O1535" s="3" t="n">
        <v>0.559649122807019</v>
      </c>
      <c r="P1535" s="3" t="n">
        <v>-0.0542266335814761</v>
      </c>
      <c r="Q1535" s="3" t="n">
        <v>0.415516956162118</v>
      </c>
      <c r="R1535" t="n">
        <v>8016</v>
      </c>
      <c r="S1535" t="n">
        <v>57</v>
      </c>
      <c r="T1535" t="b">
        <v>1</v>
      </c>
    </row>
    <row r="1536">
      <c r="A1536" t="s">
        <v>20</v>
      </c>
      <c r="B1536" t="n">
        <v>0</v>
      </c>
      <c r="C1536" t="s">
        <v>338</v>
      </c>
      <c r="D1536" t="s">
        <v>337</v>
      </c>
      <c r="E1536" t="s">
        <v>23</v>
      </c>
      <c r="F1536" t="s">
        <v>23</v>
      </c>
      <c r="G1536" s="1" t="n">
        <v>0.477693602693603</v>
      </c>
      <c r="H1536" s="2" t="n">
        <v>1116</v>
      </c>
      <c r="I1536" s="2" t="n">
        <v>347</v>
      </c>
      <c r="J1536" s="2" t="n">
        <v>292.452026367188</v>
      </c>
      <c r="K1536" s="2" t="n">
        <v>7898.03165229276</v>
      </c>
      <c r="L1536" s="1" t="n">
        <v>0.00177162183926558</v>
      </c>
      <c r="M1536" s="1" t="n">
        <v>0.0156224834917056</v>
      </c>
      <c r="N1536" s="3" t="n">
        <v>2.77469801900467</v>
      </c>
      <c r="O1536" s="3" t="n">
        <v>2.82336930262522</v>
      </c>
      <c r="P1536" s="3" t="n">
        <v>2.76508566235035</v>
      </c>
      <c r="Q1536" s="3" t="n">
        <v>2.76508566235035</v>
      </c>
      <c r="R1536" t="n">
        <v>6210</v>
      </c>
      <c r="S1536" t="n">
        <v>6209</v>
      </c>
      <c r="T1536" t="b">
        <v>1</v>
      </c>
    </row>
    <row r="1537">
      <c r="A1537" t="s">
        <v>24</v>
      </c>
      <c r="B1537" t="n">
        <v>0</v>
      </c>
      <c r="C1537" t="s">
        <v>338</v>
      </c>
      <c r="D1537" t="s">
        <v>337</v>
      </c>
      <c r="E1537" t="s">
        <v>23</v>
      </c>
      <c r="F1537" t="s">
        <v>23</v>
      </c>
      <c r="G1537" s="1" t="n">
        <v>0.477693602693603</v>
      </c>
      <c r="H1537" s="2" t="n">
        <v>1116</v>
      </c>
      <c r="I1537" s="2" t="n">
        <v>347</v>
      </c>
      <c r="J1537" s="2" t="n">
        <v>292.452026367188</v>
      </c>
      <c r="K1537" s="2" t="n">
        <v>7898.03165229276</v>
      </c>
      <c r="L1537" s="1" t="n">
        <v>0.0164277661459172</v>
      </c>
      <c r="M1537" s="1" t="n">
        <v>0.179094862296666</v>
      </c>
      <c r="N1537" s="3" t="n">
        <v>-0.0258173618940249</v>
      </c>
      <c r="O1537" s="3" t="n">
        <v>1.73723626993075</v>
      </c>
      <c r="P1537" s="3" t="n">
        <v>-0.0110246318337971</v>
      </c>
      <c r="Q1537" s="3" t="n">
        <v>0.751381427809193</v>
      </c>
      <c r="R1537" t="n">
        <v>6210</v>
      </c>
      <c r="S1537" t="n">
        <v>6209</v>
      </c>
      <c r="T1537" t="b">
        <v>1</v>
      </c>
    </row>
    <row r="1538">
      <c r="A1538" t="s">
        <v>20</v>
      </c>
      <c r="B1538" t="n">
        <v>0</v>
      </c>
      <c r="C1538" t="s">
        <v>338</v>
      </c>
      <c r="D1538" t="s">
        <v>316</v>
      </c>
      <c r="E1538" t="s">
        <v>23</v>
      </c>
      <c r="F1538" t="s">
        <v>23</v>
      </c>
      <c r="G1538" s="1" t="n">
        <v>0.558152958152958</v>
      </c>
      <c r="H1538" s="2" t="n">
        <v>1116</v>
      </c>
      <c r="I1538" s="2" t="n">
        <v>372</v>
      </c>
      <c r="J1538" s="2" t="n">
        <v>261.591918945312</v>
      </c>
      <c r="K1538" s="2" t="n">
        <v>6794.21224560632</v>
      </c>
      <c r="L1538" s="1" t="n">
        <v>0.00967585873246251</v>
      </c>
      <c r="M1538" s="1" t="n">
        <v>0.101919045315272</v>
      </c>
      <c r="N1538" s="3" t="n">
        <v>1.64029995162071</v>
      </c>
      <c r="O1538" s="3" t="n">
        <v>1.81369134010644</v>
      </c>
      <c r="P1538" s="3" t="n">
        <v>1.62807064607621</v>
      </c>
      <c r="Q1538" s="3" t="n">
        <v>1.64415247141059</v>
      </c>
      <c r="R1538" t="n">
        <v>6210</v>
      </c>
      <c r="S1538" t="n">
        <v>6201</v>
      </c>
      <c r="T1538" t="b">
        <v>1</v>
      </c>
    </row>
    <row r="1539">
      <c r="A1539" t="s">
        <v>24</v>
      </c>
      <c r="B1539" t="n">
        <v>0</v>
      </c>
      <c r="C1539" t="s">
        <v>338</v>
      </c>
      <c r="D1539" t="s">
        <v>316</v>
      </c>
      <c r="E1539" t="s">
        <v>23</v>
      </c>
      <c r="F1539" t="s">
        <v>23</v>
      </c>
      <c r="G1539" s="1" t="n">
        <v>0.558152958152958</v>
      </c>
      <c r="H1539" s="2" t="n">
        <v>1116</v>
      </c>
      <c r="I1539" s="2" t="n">
        <v>372</v>
      </c>
      <c r="J1539" s="2" t="n">
        <v>261.591918945312</v>
      </c>
      <c r="K1539" s="2" t="n">
        <v>6794.21224560632</v>
      </c>
      <c r="L1539" s="1" t="n">
        <v>0.014352523786486</v>
      </c>
      <c r="M1539" s="1" t="n">
        <v>0.146589259796807</v>
      </c>
      <c r="N1539" s="3" t="n">
        <v>-1.16079664570231</v>
      </c>
      <c r="O1539" s="3" t="n">
        <v>2.19817771327205</v>
      </c>
      <c r="P1539" s="3" t="n">
        <v>-1.14822063135414</v>
      </c>
      <c r="Q1539" s="3" t="n">
        <v>1.2373903295218</v>
      </c>
      <c r="R1539" t="n">
        <v>6210</v>
      </c>
      <c r="S1539" t="n">
        <v>6201</v>
      </c>
      <c r="T1539" t="b">
        <v>1</v>
      </c>
    </row>
    <row r="1540">
      <c r="A1540" t="s">
        <v>24</v>
      </c>
      <c r="B1540" t="n">
        <v>0</v>
      </c>
      <c r="C1540" t="s">
        <v>127</v>
      </c>
      <c r="D1540" t="s">
        <v>70</v>
      </c>
      <c r="E1540" t="s">
        <v>68</v>
      </c>
      <c r="F1540" t="s">
        <v>68</v>
      </c>
      <c r="G1540" s="1" t="n">
        <v>0.502136752136752</v>
      </c>
      <c r="H1540" s="2" t="n">
        <v>16</v>
      </c>
      <c r="I1540" s="2" t="n">
        <v>0</v>
      </c>
      <c r="J1540" s="2" t="n">
        <v>1.27661514282227</v>
      </c>
      <c r="K1540" s="2" t="n">
        <v>4901.46433102687</v>
      </c>
      <c r="L1540" s="1" t="n">
        <v>0.119277108433735</v>
      </c>
      <c r="M1540" s="1" t="n">
        <v>0.660240963855422</v>
      </c>
      <c r="N1540" s="3" t="n">
        <v>0.096987951807228</v>
      </c>
      <c r="O1540" s="3" t="n">
        <v>0.389036144578313</v>
      </c>
      <c r="P1540" s="3" t="n">
        <v>0.279613653426593</v>
      </c>
      <c r="Q1540" s="3" t="n">
        <v>0.31975292634006</v>
      </c>
      <c r="R1540" t="n">
        <v>3529</v>
      </c>
      <c r="S1540" t="n">
        <v>830</v>
      </c>
      <c r="T1540" t="b">
        <v>0</v>
      </c>
    </row>
    <row r="1541">
      <c r="A1541" t="s">
        <v>20</v>
      </c>
      <c r="B1541" t="n">
        <v>0</v>
      </c>
      <c r="C1541" t="s">
        <v>127</v>
      </c>
      <c r="D1541" t="s">
        <v>135</v>
      </c>
      <c r="E1541" t="s">
        <v>68</v>
      </c>
      <c r="F1541" t="s">
        <v>43</v>
      </c>
      <c r="G1541" s="1" t="n">
        <v>0.467094017094017</v>
      </c>
      <c r="H1541" s="2" t="n">
        <v>16</v>
      </c>
      <c r="I1541" s="2" t="n">
        <v>3</v>
      </c>
      <c r="J1541" s="2" t="n">
        <v>5.71541690826416</v>
      </c>
      <c r="K1541" s="2" t="n">
        <v>4346.42226900451</v>
      </c>
      <c r="L1541" s="1" t="n">
        <v>0.0423529411764706</v>
      </c>
      <c r="M1541" s="1" t="n">
        <v>0.262352941176471</v>
      </c>
      <c r="N1541" s="3" t="n">
        <v>-0.93964705882353</v>
      </c>
      <c r="O1541" s="3" t="n">
        <v>1.14435294117647</v>
      </c>
      <c r="P1541" s="3" t="n">
        <v>-0.688981469516718</v>
      </c>
      <c r="Q1541" s="3" t="n">
        <v>1.13304091897656</v>
      </c>
      <c r="R1541" t="n">
        <v>6653</v>
      </c>
      <c r="S1541" t="n">
        <v>850</v>
      </c>
      <c r="T1541" t="b">
        <v>1</v>
      </c>
    </row>
    <row r="1542">
      <c r="A1542" t="s">
        <v>24</v>
      </c>
      <c r="B1542" t="n">
        <v>0</v>
      </c>
      <c r="C1542" t="s">
        <v>127</v>
      </c>
      <c r="D1542" t="s">
        <v>135</v>
      </c>
      <c r="E1542" t="s">
        <v>68</v>
      </c>
      <c r="F1542" t="s">
        <v>43</v>
      </c>
      <c r="G1542" s="1" t="n">
        <v>0.467094017094017</v>
      </c>
      <c r="H1542" s="2" t="n">
        <v>16</v>
      </c>
      <c r="I1542" s="2" t="n">
        <v>3</v>
      </c>
      <c r="J1542" s="2" t="n">
        <v>5.71541690826416</v>
      </c>
      <c r="K1542" s="2" t="n">
        <v>4346.42226900451</v>
      </c>
      <c r="L1542" s="1" t="n">
        <v>0.0788235294117647</v>
      </c>
      <c r="M1542" s="1" t="n">
        <v>0.455294117647059</v>
      </c>
      <c r="N1542" s="3" t="n">
        <v>-0.542117647058825</v>
      </c>
      <c r="O1542" s="3" t="n">
        <v>0.694588235294117</v>
      </c>
      <c r="P1542" s="3" t="n">
        <v>-0.275866351558304</v>
      </c>
      <c r="Q1542" s="3" t="n">
        <v>0.734197438700521</v>
      </c>
      <c r="R1542" t="n">
        <v>6653</v>
      </c>
      <c r="S1542" t="n">
        <v>850</v>
      </c>
      <c r="T1542" t="b">
        <v>1</v>
      </c>
    </row>
    <row r="1543">
      <c r="A1543" t="s">
        <v>20</v>
      </c>
      <c r="B1543" t="n">
        <v>0</v>
      </c>
      <c r="C1543" t="s">
        <v>75</v>
      </c>
      <c r="D1543" t="s">
        <v>73</v>
      </c>
      <c r="E1543" t="s">
        <v>76</v>
      </c>
      <c r="F1543" t="s">
        <v>23</v>
      </c>
      <c r="G1543" s="1" t="n">
        <v>0.904761904761905</v>
      </c>
      <c r="H1543" s="2" t="n">
        <v>51</v>
      </c>
      <c r="I1543" s="2" t="n">
        <v>3</v>
      </c>
      <c r="J1543" s="2" t="n">
        <v>12.5284233093262</v>
      </c>
      <c r="K1543" s="2" t="n">
        <v>3862.1133678337</v>
      </c>
      <c r="L1543" s="1" t="n">
        <v>0.0311871227364185</v>
      </c>
      <c r="M1543" s="1" t="n">
        <v>0.290744466800805</v>
      </c>
      <c r="N1543" s="3" t="n">
        <v>-0.807153492247846</v>
      </c>
      <c r="O1543" s="3" t="n">
        <v>1.09756237735968</v>
      </c>
      <c r="P1543" s="3" t="n">
        <v>-1.08637836785627</v>
      </c>
      <c r="Q1543" s="3" t="n">
        <v>1.24373229100548</v>
      </c>
      <c r="R1543" t="n">
        <v>4003</v>
      </c>
      <c r="S1543" t="n">
        <v>994</v>
      </c>
      <c r="T1543" t="b">
        <v>1</v>
      </c>
    </row>
    <row r="1544">
      <c r="A1544" t="s">
        <v>24</v>
      </c>
      <c r="B1544" t="n">
        <v>0</v>
      </c>
      <c r="C1544" t="s">
        <v>75</v>
      </c>
      <c r="D1544" t="s">
        <v>73</v>
      </c>
      <c r="E1544" t="s">
        <v>76</v>
      </c>
      <c r="F1544" t="s">
        <v>23</v>
      </c>
      <c r="G1544" s="1" t="n">
        <v>0.904761904761905</v>
      </c>
      <c r="H1544" s="2" t="n">
        <v>51</v>
      </c>
      <c r="I1544" s="2" t="n">
        <v>3</v>
      </c>
      <c r="J1544" s="2" t="n">
        <v>12.5284233093262</v>
      </c>
      <c r="K1544" s="2" t="n">
        <v>3862.1133678337</v>
      </c>
      <c r="L1544" s="1" t="n">
        <v>0.0241448692152917</v>
      </c>
      <c r="M1544" s="1" t="n">
        <v>0.189134808853119</v>
      </c>
      <c r="N1544" s="3" t="n">
        <v>2.73655613093814</v>
      </c>
      <c r="O1544" s="3" t="n">
        <v>3.2680126231967</v>
      </c>
      <c r="P1544" s="3" t="n">
        <v>2.30014339650836</v>
      </c>
      <c r="Q1544" s="3" t="n">
        <v>3.01727839727141</v>
      </c>
      <c r="R1544" t="n">
        <v>4003</v>
      </c>
      <c r="S1544" t="n">
        <v>994</v>
      </c>
      <c r="T1544" t="b">
        <v>1</v>
      </c>
    </row>
    <row r="1545">
      <c r="A1545" t="s">
        <v>20</v>
      </c>
      <c r="B1545" t="n">
        <v>0</v>
      </c>
      <c r="C1545" t="s">
        <v>75</v>
      </c>
      <c r="D1545" t="s">
        <v>169</v>
      </c>
      <c r="E1545" t="s">
        <v>76</v>
      </c>
      <c r="F1545" t="s">
        <v>34</v>
      </c>
      <c r="G1545" s="1" t="n">
        <v>0.733333333333333</v>
      </c>
      <c r="H1545" s="2" t="n">
        <v>51</v>
      </c>
      <c r="I1545" s="2" t="n">
        <v>5</v>
      </c>
      <c r="J1545" s="2" t="n">
        <v>11.3877716064453</v>
      </c>
      <c r="K1545" s="2" t="n">
        <v>1296.4558447522</v>
      </c>
      <c r="L1545" s="1" t="n">
        <v>0.0878243512974052</v>
      </c>
      <c r="M1545" s="1" t="n">
        <v>0.6187624750499</v>
      </c>
      <c r="N1545" s="3" t="n">
        <v>0.14403864041483</v>
      </c>
      <c r="O1545" s="3" t="n">
        <v>0.465988061876993</v>
      </c>
      <c r="P1545" s="3" t="n">
        <v>-0.0666031746129579</v>
      </c>
      <c r="Q1545" s="3" t="n">
        <v>0.560587712486732</v>
      </c>
      <c r="R1545" t="n">
        <v>7677</v>
      </c>
      <c r="S1545" t="n">
        <v>1002</v>
      </c>
      <c r="T1545" t="b">
        <v>1</v>
      </c>
    </row>
    <row r="1546">
      <c r="A1546" t="s">
        <v>20</v>
      </c>
      <c r="B1546" t="n">
        <v>0</v>
      </c>
      <c r="C1546" t="s">
        <v>278</v>
      </c>
      <c r="D1546" t="s">
        <v>291</v>
      </c>
      <c r="E1546" t="s">
        <v>23</v>
      </c>
      <c r="F1546" t="s">
        <v>23</v>
      </c>
      <c r="G1546" s="1" t="n">
        <v>0.566666666666667</v>
      </c>
      <c r="H1546" s="2" t="n">
        <v>513</v>
      </c>
      <c r="I1546" s="2" t="n">
        <v>216</v>
      </c>
      <c r="J1546" s="2" t="n">
        <v>196.221832275391</v>
      </c>
      <c r="K1546" s="2" t="n">
        <v>4766.7700339097</v>
      </c>
      <c r="L1546" s="1" t="n">
        <v>0.00351631177964446</v>
      </c>
      <c r="M1546" s="1" t="n">
        <v>0.0738425473725337</v>
      </c>
      <c r="N1546" s="3" t="n">
        <v>2.15196623601441</v>
      </c>
      <c r="O1546" s="3" t="n">
        <v>2.42230656448278</v>
      </c>
      <c r="P1546" s="3" t="n">
        <v>2.15687281099838</v>
      </c>
      <c r="Q1546" s="3" t="n">
        <v>2.17940107556841</v>
      </c>
      <c r="R1546" t="n">
        <v>8396</v>
      </c>
      <c r="S1546" t="n">
        <v>5119</v>
      </c>
      <c r="T1546" t="b">
        <v>1</v>
      </c>
    </row>
    <row r="1547">
      <c r="A1547" t="s">
        <v>24</v>
      </c>
      <c r="B1547" t="n">
        <v>0</v>
      </c>
      <c r="C1547" t="s">
        <v>278</v>
      </c>
      <c r="D1547" t="s">
        <v>291</v>
      </c>
      <c r="E1547" t="s">
        <v>23</v>
      </c>
      <c r="F1547" t="s">
        <v>23</v>
      </c>
      <c r="G1547" s="1" t="n">
        <v>0.566666666666667</v>
      </c>
      <c r="H1547" s="2" t="n">
        <v>513</v>
      </c>
      <c r="I1547" s="2" t="n">
        <v>216</v>
      </c>
      <c r="J1547" s="2" t="n">
        <v>196.221832275391</v>
      </c>
      <c r="K1547" s="2" t="n">
        <v>4766.7700339097</v>
      </c>
      <c r="L1547" s="1" t="n">
        <v>0.00840007814026177</v>
      </c>
      <c r="M1547" s="1" t="n">
        <v>0.147489744090643</v>
      </c>
      <c r="N1547" s="3" t="n">
        <v>-1.77875577568336</v>
      </c>
      <c r="O1547" s="3" t="n">
        <v>2.12162968830593</v>
      </c>
      <c r="P1547" s="3" t="n">
        <v>-1.7672022621719</v>
      </c>
      <c r="Q1547" s="3" t="n">
        <v>1.80778909385078</v>
      </c>
      <c r="R1547" t="n">
        <v>8396</v>
      </c>
      <c r="S1547" t="n">
        <v>5119</v>
      </c>
      <c r="T1547" t="b">
        <v>1</v>
      </c>
    </row>
    <row r="1548">
      <c r="A1548" t="s">
        <v>20</v>
      </c>
      <c r="B1548" t="n">
        <v>0</v>
      </c>
      <c r="C1548" t="s">
        <v>278</v>
      </c>
      <c r="D1548" t="s">
        <v>277</v>
      </c>
      <c r="E1548" t="s">
        <v>23</v>
      </c>
      <c r="F1548" t="s">
        <v>23</v>
      </c>
      <c r="G1548" s="1" t="n">
        <v>0.48015873015873</v>
      </c>
      <c r="H1548" s="2" t="n">
        <v>513</v>
      </c>
      <c r="I1548" s="2" t="n">
        <v>136</v>
      </c>
      <c r="J1548" s="2" t="n">
        <v>175.984649658203</v>
      </c>
      <c r="K1548" s="2" t="n">
        <v>7545.94168502583</v>
      </c>
      <c r="L1548" s="1" t="n">
        <v>0.0286379830090436</v>
      </c>
      <c r="M1548" s="1" t="n">
        <v>0.301452452726774</v>
      </c>
      <c r="N1548" s="3" t="n">
        <v>-0.575337083401115</v>
      </c>
      <c r="O1548" s="3" t="n">
        <v>1.01139820185752</v>
      </c>
      <c r="P1548" s="3" t="n">
        <v>-0.577000829672165</v>
      </c>
      <c r="Q1548" s="3" t="n">
        <v>0.661903013756774</v>
      </c>
      <c r="R1548" t="n">
        <v>7917</v>
      </c>
      <c r="S1548" t="n">
        <v>7298</v>
      </c>
      <c r="T1548" t="b">
        <v>1</v>
      </c>
    </row>
    <row r="1549">
      <c r="A1549" t="s">
        <v>24</v>
      </c>
      <c r="B1549" t="n">
        <v>0</v>
      </c>
      <c r="C1549" t="s">
        <v>278</v>
      </c>
      <c r="D1549" t="s">
        <v>277</v>
      </c>
      <c r="E1549" t="s">
        <v>23</v>
      </c>
      <c r="F1549" t="s">
        <v>23</v>
      </c>
      <c r="G1549" s="1" t="n">
        <v>0.48015873015873</v>
      </c>
      <c r="H1549" s="2" t="n">
        <v>513</v>
      </c>
      <c r="I1549" s="2" t="n">
        <v>136</v>
      </c>
      <c r="J1549" s="2" t="n">
        <v>175.984649658203</v>
      </c>
      <c r="K1549" s="2" t="n">
        <v>7545.94168502583</v>
      </c>
      <c r="L1549" s="1" t="n">
        <v>0.0089065497396547</v>
      </c>
      <c r="M1549" s="1" t="n">
        <v>0.097286927925459</v>
      </c>
      <c r="N1549" s="3" t="n">
        <v>-2.10750842400266</v>
      </c>
      <c r="O1549" s="3" t="n">
        <v>2.14858415764605</v>
      </c>
      <c r="P1549" s="3" t="n">
        <v>-2.10950698975241</v>
      </c>
      <c r="Q1549" s="3" t="n">
        <v>2.10950698975241</v>
      </c>
      <c r="R1549" t="n">
        <v>7917</v>
      </c>
      <c r="S1549" t="n">
        <v>7298</v>
      </c>
      <c r="T1549" t="b">
        <v>1</v>
      </c>
    </row>
    <row r="1550">
      <c r="A1550" t="s">
        <v>24</v>
      </c>
      <c r="B1550" t="n">
        <v>0</v>
      </c>
      <c r="C1550" t="s">
        <v>125</v>
      </c>
      <c r="D1550" t="s">
        <v>116</v>
      </c>
      <c r="E1550" t="s">
        <v>23</v>
      </c>
      <c r="F1550" t="s">
        <v>37</v>
      </c>
      <c r="G1550" s="1" t="n">
        <v>0.531135531135531</v>
      </c>
      <c r="H1550" s="2" t="n">
        <v>8</v>
      </c>
      <c r="I1550" s="2" t="n">
        <v>18</v>
      </c>
      <c r="J1550" s="2" t="n">
        <v>4.85010194778442</v>
      </c>
      <c r="K1550" s="2" t="n">
        <v>6289.62253797695</v>
      </c>
      <c r="L1550" s="1" t="n">
        <v>0.0611916264090177</v>
      </c>
      <c r="M1550" s="1" t="n">
        <v>0.511916264090177</v>
      </c>
      <c r="N1550" s="3" t="n">
        <v>0.235886641275276</v>
      </c>
      <c r="O1550" s="3" t="n">
        <v>0.56796393596126</v>
      </c>
      <c r="P1550" s="3" t="n">
        <v>0.223879617452346</v>
      </c>
      <c r="Q1550" s="3" t="n">
        <v>0.383276836447707</v>
      </c>
      <c r="R1550" t="n">
        <v>8359</v>
      </c>
      <c r="S1550" t="n">
        <v>6210</v>
      </c>
      <c r="T1550" t="b">
        <v>1</v>
      </c>
    </row>
    <row r="1551">
      <c r="A1551" t="s">
        <v>20</v>
      </c>
      <c r="B1551" t="n">
        <v>0</v>
      </c>
      <c r="C1551" t="s">
        <v>125</v>
      </c>
      <c r="D1551" t="s">
        <v>115</v>
      </c>
      <c r="E1551" t="s">
        <v>23</v>
      </c>
      <c r="F1551" t="s">
        <v>76</v>
      </c>
      <c r="G1551" s="1" t="n">
        <v>0.476190476190476</v>
      </c>
      <c r="H1551" s="2" t="n">
        <v>8</v>
      </c>
      <c r="I1551" s="2" t="n">
        <v>2</v>
      </c>
      <c r="J1551" s="2" t="n">
        <v>4.85010194778442</v>
      </c>
      <c r="K1551" s="2" t="n">
        <v>6189.23998056</v>
      </c>
      <c r="L1551" s="1" t="n">
        <v>0.0303388494877857</v>
      </c>
      <c r="M1551" s="1" t="n">
        <v>0.258471237194641</v>
      </c>
      <c r="N1551" s="3" t="n">
        <v>-0.859969003379368</v>
      </c>
      <c r="O1551" s="3" t="n">
        <v>1.55736245917171</v>
      </c>
      <c r="P1551" s="3" t="n">
        <v>-0.665686166038166</v>
      </c>
      <c r="Q1551" s="3" t="n">
        <v>1.61154029954463</v>
      </c>
      <c r="R1551" t="n">
        <v>8359</v>
      </c>
      <c r="S1551" t="n">
        <v>2538</v>
      </c>
      <c r="T1551" t="b">
        <v>1</v>
      </c>
    </row>
    <row r="1552">
      <c r="A1552" t="s">
        <v>24</v>
      </c>
      <c r="B1552" t="n">
        <v>0</v>
      </c>
      <c r="C1552" t="s">
        <v>125</v>
      </c>
      <c r="D1552" t="s">
        <v>115</v>
      </c>
      <c r="E1552" t="s">
        <v>23</v>
      </c>
      <c r="F1552" t="s">
        <v>76</v>
      </c>
      <c r="G1552" s="1" t="n">
        <v>0.476190476190476</v>
      </c>
      <c r="H1552" s="2" t="n">
        <v>8</v>
      </c>
      <c r="I1552" s="2" t="n">
        <v>2</v>
      </c>
      <c r="J1552" s="2" t="n">
        <v>4.85010194778442</v>
      </c>
      <c r="K1552" s="2" t="n">
        <v>6189.23998056</v>
      </c>
      <c r="L1552" s="1" t="n">
        <v>0.0220646178092987</v>
      </c>
      <c r="M1552" s="1" t="n">
        <v>0.206855791962175</v>
      </c>
      <c r="N1552" s="3" t="n">
        <v>-1.51548196439498</v>
      </c>
      <c r="O1552" s="3" t="n">
        <v>1.98737274674413</v>
      </c>
      <c r="P1552" s="3" t="n">
        <v>-1.33569065968682</v>
      </c>
      <c r="Q1552" s="3" t="n">
        <v>2.09670927856538</v>
      </c>
      <c r="R1552" t="n">
        <v>8359</v>
      </c>
      <c r="S1552" t="n">
        <v>2538</v>
      </c>
      <c r="T1552" t="b">
        <v>1</v>
      </c>
    </row>
    <row r="1553">
      <c r="A1553" t="s">
        <v>20</v>
      </c>
      <c r="B1553" t="n">
        <v>0</v>
      </c>
      <c r="C1553" t="s">
        <v>125</v>
      </c>
      <c r="D1553" t="s">
        <v>126</v>
      </c>
      <c r="E1553" t="s">
        <v>23</v>
      </c>
      <c r="F1553" t="s">
        <v>34</v>
      </c>
      <c r="G1553" s="1" t="n">
        <v>0.551587301587302</v>
      </c>
      <c r="H1553" s="2" t="n">
        <v>8</v>
      </c>
      <c r="I1553" s="2" t="n">
        <v>6</v>
      </c>
      <c r="J1553" s="2" t="n">
        <v>3.66146278381348</v>
      </c>
      <c r="K1553" s="2" t="n">
        <v>5008.67108205391</v>
      </c>
      <c r="L1553" s="1" t="n">
        <v>0.034742570113018</v>
      </c>
      <c r="M1553" s="1" t="n">
        <v>0.431282265941119</v>
      </c>
      <c r="N1553" s="3" t="n">
        <v>0.305331539391034</v>
      </c>
      <c r="O1553" s="3" t="n">
        <v>0.677363372996546</v>
      </c>
      <c r="P1553" s="3" t="n">
        <v>0.296451675115336</v>
      </c>
      <c r="Q1553" s="3" t="n">
        <v>0.55918888401972</v>
      </c>
      <c r="R1553" t="n">
        <v>8381</v>
      </c>
      <c r="S1553" t="n">
        <v>7167</v>
      </c>
      <c r="T1553" t="b">
        <v>1</v>
      </c>
    </row>
    <row r="1554">
      <c r="A1554" t="s">
        <v>20</v>
      </c>
      <c r="B1554" t="n">
        <v>0</v>
      </c>
      <c r="C1554" t="s">
        <v>155</v>
      </c>
      <c r="D1554" t="s">
        <v>196</v>
      </c>
      <c r="E1554" t="s">
        <v>76</v>
      </c>
      <c r="F1554" t="s">
        <v>88</v>
      </c>
      <c r="G1554" s="1" t="n">
        <v>0.549242424242424</v>
      </c>
      <c r="H1554" s="2" t="n">
        <v>48</v>
      </c>
      <c r="I1554" s="2" t="n">
        <v>20</v>
      </c>
      <c r="J1554" s="2" t="n">
        <v>28.1015777587891</v>
      </c>
      <c r="K1554" s="2" t="n">
        <v>6705.20135931758</v>
      </c>
      <c r="L1554" s="1" t="e">
        <v>#NUM!</v>
      </c>
      <c r="M1554" s="1" t="e">
        <v>#NUM!</v>
      </c>
      <c r="N1554" s="3" t="e">
        <v>#NUM!</v>
      </c>
      <c r="O1554" s="3" t="e">
        <v>#NUM!</v>
      </c>
      <c r="P1554" s="3" t="e">
        <v>#NUM!</v>
      </c>
      <c r="Q1554" s="3" t="e">
        <v>#NUM!</v>
      </c>
      <c r="R1554" t="n">
        <v>1581</v>
      </c>
      <c r="S1554" t="n">
        <v>0</v>
      </c>
      <c r="T1554" t="b">
        <v>0</v>
      </c>
    </row>
    <row r="1555">
      <c r="A1555" t="s">
        <v>24</v>
      </c>
      <c r="B1555" t="n">
        <v>0</v>
      </c>
      <c r="C1555" t="s">
        <v>155</v>
      </c>
      <c r="D1555" t="s">
        <v>196</v>
      </c>
      <c r="E1555" t="s">
        <v>76</v>
      </c>
      <c r="F1555" t="s">
        <v>88</v>
      </c>
      <c r="G1555" s="1" t="n">
        <v>0.549242424242424</v>
      </c>
      <c r="H1555" s="2" t="n">
        <v>48</v>
      </c>
      <c r="I1555" s="2" t="n">
        <v>20</v>
      </c>
      <c r="J1555" s="2" t="n">
        <v>28.1015777587891</v>
      </c>
      <c r="K1555" s="2" t="n">
        <v>6705.20135931758</v>
      </c>
      <c r="L1555" s="1" t="e">
        <v>#NUM!</v>
      </c>
      <c r="M1555" s="1" t="e">
        <v>#NUM!</v>
      </c>
      <c r="N1555" s="3" t="e">
        <v>#NUM!</v>
      </c>
      <c r="O1555" s="3" t="e">
        <v>#NUM!</v>
      </c>
      <c r="P1555" s="3" t="e">
        <v>#NUM!</v>
      </c>
      <c r="Q1555" s="3" t="e">
        <v>#NUM!</v>
      </c>
      <c r="R1555" t="n">
        <v>1581</v>
      </c>
      <c r="S1555" t="n">
        <v>0</v>
      </c>
      <c r="T1555" t="b">
        <v>0</v>
      </c>
    </row>
    <row r="1556">
      <c r="A1556" t="s">
        <v>20</v>
      </c>
      <c r="B1556" t="n">
        <v>0</v>
      </c>
      <c r="C1556" t="s">
        <v>155</v>
      </c>
      <c r="D1556" t="s">
        <v>153</v>
      </c>
      <c r="E1556" t="s">
        <v>76</v>
      </c>
      <c r="F1556" t="s">
        <v>88</v>
      </c>
      <c r="G1556" s="1" t="n">
        <v>0.504545454545455</v>
      </c>
      <c r="H1556" s="2" t="n">
        <v>48</v>
      </c>
      <c r="I1556" s="2" t="n">
        <v>155</v>
      </c>
      <c r="J1556" s="2" t="n">
        <v>120.684921264648</v>
      </c>
      <c r="K1556" s="2" t="n">
        <v>2741.86370382868</v>
      </c>
      <c r="L1556" s="1" t="e">
        <v>#NUM!</v>
      </c>
      <c r="M1556" s="1" t="e">
        <v>#NUM!</v>
      </c>
      <c r="N1556" s="3" t="e">
        <v>#NUM!</v>
      </c>
      <c r="O1556" s="3" t="e">
        <v>#NUM!</v>
      </c>
      <c r="P1556" s="3" t="e">
        <v>#NUM!</v>
      </c>
      <c r="Q1556" s="3" t="e">
        <v>#NUM!</v>
      </c>
      <c r="R1556" t="n">
        <v>467</v>
      </c>
      <c r="S1556" t="n">
        <v>0</v>
      </c>
      <c r="T1556" t="b">
        <v>0</v>
      </c>
    </row>
    <row r="1557">
      <c r="A1557" t="s">
        <v>24</v>
      </c>
      <c r="B1557" t="n">
        <v>0</v>
      </c>
      <c r="C1557" t="s">
        <v>155</v>
      </c>
      <c r="D1557" t="s">
        <v>153</v>
      </c>
      <c r="E1557" t="s">
        <v>76</v>
      </c>
      <c r="F1557" t="s">
        <v>88</v>
      </c>
      <c r="G1557" s="1" t="n">
        <v>0.504545454545455</v>
      </c>
      <c r="H1557" s="2" t="n">
        <v>48</v>
      </c>
      <c r="I1557" s="2" t="n">
        <v>155</v>
      </c>
      <c r="J1557" s="2" t="n">
        <v>120.684921264648</v>
      </c>
      <c r="K1557" s="2" t="n">
        <v>2741.86370382868</v>
      </c>
      <c r="L1557" s="1" t="e">
        <v>#NUM!</v>
      </c>
      <c r="M1557" s="1" t="e">
        <v>#NUM!</v>
      </c>
      <c r="N1557" s="3" t="e">
        <v>#NUM!</v>
      </c>
      <c r="O1557" s="3" t="e">
        <v>#NUM!</v>
      </c>
      <c r="P1557" s="3" t="e">
        <v>#NUM!</v>
      </c>
      <c r="Q1557" s="3" t="e">
        <v>#NUM!</v>
      </c>
      <c r="R1557" t="n">
        <v>467</v>
      </c>
      <c r="S1557" t="n">
        <v>0</v>
      </c>
      <c r="T1557" t="b">
        <v>0</v>
      </c>
    </row>
    <row r="1558">
      <c r="A1558" t="s">
        <v>20</v>
      </c>
      <c r="B1558" t="n">
        <v>1</v>
      </c>
      <c r="C1558" t="s">
        <v>155</v>
      </c>
      <c r="D1558" t="s">
        <v>145</v>
      </c>
      <c r="E1558" t="s">
        <v>76</v>
      </c>
      <c r="F1558" t="s">
        <v>62</v>
      </c>
      <c r="G1558" s="1" t="n">
        <v>0.476262626262626</v>
      </c>
      <c r="H1558" s="2" t="n">
        <v>48</v>
      </c>
      <c r="I1558" s="2" t="n">
        <v>100</v>
      </c>
      <c r="J1558" s="2" t="n">
        <v>9.44643402099609</v>
      </c>
      <c r="K1558" s="2" t="n">
        <v>2447.66893132714</v>
      </c>
      <c r="L1558" s="1" t="n">
        <v>0.00632911392405063</v>
      </c>
      <c r="M1558" s="1" t="n">
        <v>0.0189873417721519</v>
      </c>
      <c r="N1558" s="3" t="n">
        <v>8.52848101265825</v>
      </c>
      <c r="O1558" s="3" t="n">
        <v>8.58291139240509</v>
      </c>
      <c r="P1558" s="3" t="n">
        <v>8.74677899385563</v>
      </c>
      <c r="Q1558" s="3" t="n">
        <v>8.74677899385563</v>
      </c>
      <c r="R1558" t="n">
        <v>6283</v>
      </c>
      <c r="S1558" t="n">
        <v>158</v>
      </c>
      <c r="T1558" t="b">
        <v>1</v>
      </c>
    </row>
    <row r="1559">
      <c r="A1559" t="s">
        <v>24</v>
      </c>
      <c r="B1559" t="n">
        <v>1</v>
      </c>
      <c r="C1559" t="s">
        <v>155</v>
      </c>
      <c r="D1559" t="s">
        <v>145</v>
      </c>
      <c r="E1559" t="s">
        <v>76</v>
      </c>
      <c r="F1559" t="s">
        <v>62</v>
      </c>
      <c r="G1559" s="1" t="n">
        <v>0.476262626262626</v>
      </c>
      <c r="H1559" s="2" t="n">
        <v>48</v>
      </c>
      <c r="I1559" s="2" t="n">
        <v>100</v>
      </c>
      <c r="J1559" s="2" t="n">
        <v>9.44643402099609</v>
      </c>
      <c r="K1559" s="2" t="n">
        <v>2447.66893132714</v>
      </c>
      <c r="L1559" s="1" t="n">
        <v>0</v>
      </c>
      <c r="M1559" s="1" t="n">
        <v>0</v>
      </c>
      <c r="N1559" s="3" t="n">
        <v>11.6791139240507</v>
      </c>
      <c r="O1559" s="3" t="n">
        <v>11.6791139240507</v>
      </c>
      <c r="P1559" s="3" t="n">
        <v>12.1619383640553</v>
      </c>
      <c r="Q1559" s="3" t="n">
        <v>12.1619383640553</v>
      </c>
      <c r="R1559" t="n">
        <v>6283</v>
      </c>
      <c r="S1559" t="n">
        <v>158</v>
      </c>
      <c r="T1559" t="b">
        <v>1</v>
      </c>
    </row>
    <row r="1560">
      <c r="A1560" t="s">
        <v>20</v>
      </c>
      <c r="B1560" t="n">
        <v>0</v>
      </c>
      <c r="C1560" t="s">
        <v>155</v>
      </c>
      <c r="D1560" t="s">
        <v>153</v>
      </c>
      <c r="E1560" t="s">
        <v>76</v>
      </c>
      <c r="F1560" t="s">
        <v>62</v>
      </c>
      <c r="G1560" s="1" t="n">
        <v>0.504545454545455</v>
      </c>
      <c r="H1560" s="2" t="n">
        <v>48</v>
      </c>
      <c r="I1560" s="2" t="n">
        <v>155</v>
      </c>
      <c r="J1560" s="2" t="n">
        <v>120.684921264648</v>
      </c>
      <c r="K1560" s="2" t="n">
        <v>2741.86370382868</v>
      </c>
      <c r="L1560" s="1" t="e">
        <v>#NUM!</v>
      </c>
      <c r="M1560" s="1" t="e">
        <v>#NUM!</v>
      </c>
      <c r="N1560" s="3" t="e">
        <v>#NUM!</v>
      </c>
      <c r="O1560" s="3" t="e">
        <v>#NUM!</v>
      </c>
      <c r="P1560" s="3" t="e">
        <v>#NUM!</v>
      </c>
      <c r="Q1560" s="3" t="e">
        <v>#NUM!</v>
      </c>
      <c r="R1560" t="n">
        <v>411</v>
      </c>
      <c r="S1560" t="n">
        <v>0</v>
      </c>
      <c r="T1560" t="b">
        <v>0</v>
      </c>
    </row>
    <row r="1561">
      <c r="A1561" t="s">
        <v>24</v>
      </c>
      <c r="B1561" t="n">
        <v>0</v>
      </c>
      <c r="C1561" t="s">
        <v>155</v>
      </c>
      <c r="D1561" t="s">
        <v>153</v>
      </c>
      <c r="E1561" t="s">
        <v>76</v>
      </c>
      <c r="F1561" t="s">
        <v>62</v>
      </c>
      <c r="G1561" s="1" t="n">
        <v>0.504545454545455</v>
      </c>
      <c r="H1561" s="2" t="n">
        <v>48</v>
      </c>
      <c r="I1561" s="2" t="n">
        <v>155</v>
      </c>
      <c r="J1561" s="2" t="n">
        <v>120.684921264648</v>
      </c>
      <c r="K1561" s="2" t="n">
        <v>2741.86370382868</v>
      </c>
      <c r="L1561" s="1" t="e">
        <v>#NUM!</v>
      </c>
      <c r="M1561" s="1" t="e">
        <v>#NUM!</v>
      </c>
      <c r="N1561" s="3" t="e">
        <v>#NUM!</v>
      </c>
      <c r="O1561" s="3" t="e">
        <v>#NUM!</v>
      </c>
      <c r="P1561" s="3" t="e">
        <v>#NUM!</v>
      </c>
      <c r="Q1561" s="3" t="e">
        <v>#NUM!</v>
      </c>
      <c r="R1561" t="n">
        <v>411</v>
      </c>
      <c r="S1561" t="n">
        <v>0</v>
      </c>
      <c r="T1561" t="b">
        <v>0</v>
      </c>
    </row>
    <row r="1562">
      <c r="A1562" t="s">
        <v>20</v>
      </c>
      <c r="B1562" t="n">
        <v>1</v>
      </c>
      <c r="C1562" t="s">
        <v>155</v>
      </c>
      <c r="D1562" t="s">
        <v>180</v>
      </c>
      <c r="E1562" t="s">
        <v>76</v>
      </c>
      <c r="F1562" t="s">
        <v>76</v>
      </c>
      <c r="G1562" s="1" t="n">
        <v>0.366310160427807</v>
      </c>
      <c r="H1562" s="2" t="n">
        <v>48</v>
      </c>
      <c r="I1562" s="2" t="n">
        <v>1</v>
      </c>
      <c r="J1562" s="2" t="n">
        <v>26.4419212341309</v>
      </c>
      <c r="K1562" s="2" t="n">
        <v>3909.16597313303</v>
      </c>
      <c r="L1562" s="1" t="n">
        <v>0</v>
      </c>
      <c r="M1562" s="1" t="n">
        <v>0.0112994350282486</v>
      </c>
      <c r="N1562" s="3" t="n">
        <v>9.53446327683616</v>
      </c>
      <c r="O1562" s="3" t="n">
        <v>9.57005649717514</v>
      </c>
      <c r="P1562" s="3" t="n">
        <v>9.46897199272416</v>
      </c>
      <c r="Q1562" s="3" t="n">
        <v>9.46897199272416</v>
      </c>
      <c r="R1562" t="n">
        <v>7778</v>
      </c>
      <c r="S1562" t="n">
        <v>354</v>
      </c>
      <c r="T1562" t="b">
        <v>1</v>
      </c>
    </row>
    <row r="1563">
      <c r="A1563" t="s">
        <v>24</v>
      </c>
      <c r="B1563" t="n">
        <v>0</v>
      </c>
      <c r="C1563" t="s">
        <v>155</v>
      </c>
      <c r="D1563" t="s">
        <v>180</v>
      </c>
      <c r="E1563" t="s">
        <v>76</v>
      </c>
      <c r="F1563" t="s">
        <v>76</v>
      </c>
      <c r="G1563" s="1" t="n">
        <v>0.366310160427807</v>
      </c>
      <c r="H1563" s="2" t="n">
        <v>48</v>
      </c>
      <c r="I1563" s="2" t="n">
        <v>1</v>
      </c>
      <c r="J1563" s="2" t="n">
        <v>26.4419212341309</v>
      </c>
      <c r="K1563" s="2" t="n">
        <v>3909.16597313303</v>
      </c>
      <c r="L1563" s="1" t="n">
        <v>0</v>
      </c>
      <c r="M1563" s="1" t="n">
        <v>0.019774011299435</v>
      </c>
      <c r="N1563" s="3" t="n">
        <v>8.33079096045197</v>
      </c>
      <c r="O1563" s="3" t="n">
        <v>8.49802259887005</v>
      </c>
      <c r="P1563" s="3" t="n">
        <v>8.62694777069313</v>
      </c>
      <c r="Q1563" s="3" t="n">
        <v>8.62694777069313</v>
      </c>
      <c r="R1563" t="n">
        <v>7778</v>
      </c>
      <c r="S1563" t="n">
        <v>354</v>
      </c>
      <c r="T1563" t="b">
        <v>1</v>
      </c>
    </row>
    <row r="1564">
      <c r="A1564" t="s">
        <v>20</v>
      </c>
      <c r="B1564" t="n">
        <v>0</v>
      </c>
      <c r="C1564" t="s">
        <v>191</v>
      </c>
      <c r="D1564" t="s">
        <v>114</v>
      </c>
      <c r="E1564" t="s">
        <v>23</v>
      </c>
      <c r="F1564" t="s">
        <v>23</v>
      </c>
      <c r="G1564" s="1" t="n">
        <v>0.543040293040293</v>
      </c>
      <c r="H1564" s="2" t="n">
        <v>762</v>
      </c>
      <c r="I1564" s="2" t="n">
        <v>267</v>
      </c>
      <c r="J1564" s="2" t="n">
        <v>272.98193359375</v>
      </c>
      <c r="K1564" s="2" t="n">
        <v>6813.10510972124</v>
      </c>
      <c r="L1564" s="1" t="n">
        <v>0.0028830313014827</v>
      </c>
      <c r="M1564" s="1" t="n">
        <v>0.0387149917627677</v>
      </c>
      <c r="N1564" s="3" t="n">
        <v>2.77283855289602</v>
      </c>
      <c r="O1564" s="3" t="n">
        <v>2.87039064456105</v>
      </c>
      <c r="P1564" s="3" t="n">
        <v>2.78219370898132</v>
      </c>
      <c r="Q1564" s="3" t="n">
        <v>2.78219370898132</v>
      </c>
      <c r="R1564" t="n">
        <v>7305</v>
      </c>
      <c r="S1564" t="n">
        <v>7284</v>
      </c>
      <c r="T1564" t="b">
        <v>1</v>
      </c>
    </row>
    <row r="1565">
      <c r="A1565" t="s">
        <v>24</v>
      </c>
      <c r="B1565" t="n">
        <v>0</v>
      </c>
      <c r="C1565" t="s">
        <v>191</v>
      </c>
      <c r="D1565" t="s">
        <v>114</v>
      </c>
      <c r="E1565" t="s">
        <v>23</v>
      </c>
      <c r="F1565" t="s">
        <v>23</v>
      </c>
      <c r="G1565" s="1" t="n">
        <v>0.543040293040293</v>
      </c>
      <c r="H1565" s="2" t="n">
        <v>762</v>
      </c>
      <c r="I1565" s="2" t="n">
        <v>267</v>
      </c>
      <c r="J1565" s="2" t="n">
        <v>272.98193359375</v>
      </c>
      <c r="K1565" s="2" t="n">
        <v>6813.10510972124</v>
      </c>
      <c r="L1565" s="1" t="n">
        <v>0.00590334980779791</v>
      </c>
      <c r="M1565" s="1" t="n">
        <v>0.0809994508511807</v>
      </c>
      <c r="N1565" s="3" t="n">
        <v>-2.95704715651813</v>
      </c>
      <c r="O1565" s="3" t="n">
        <v>3.30437286153708</v>
      </c>
      <c r="P1565" s="3" t="n">
        <v>-2.94730499244239</v>
      </c>
      <c r="Q1565" s="3" t="n">
        <v>2.94730499244239</v>
      </c>
      <c r="R1565" t="n">
        <v>7305</v>
      </c>
      <c r="S1565" t="n">
        <v>7284</v>
      </c>
      <c r="T1565" t="b">
        <v>1</v>
      </c>
    </row>
    <row r="1566">
      <c r="A1566" t="s">
        <v>20</v>
      </c>
      <c r="B1566" t="n">
        <v>0</v>
      </c>
      <c r="C1566" t="s">
        <v>157</v>
      </c>
      <c r="D1566" t="s">
        <v>347</v>
      </c>
      <c r="E1566" t="s">
        <v>38</v>
      </c>
      <c r="F1566" t="s">
        <v>38</v>
      </c>
      <c r="G1566" s="1" t="n">
        <v>0.5994708994709</v>
      </c>
      <c r="H1566" s="2" t="n">
        <v>1283</v>
      </c>
      <c r="I1566" s="2" t="n">
        <v>166</v>
      </c>
      <c r="J1566" s="2" t="n">
        <v>271.140747070312</v>
      </c>
      <c r="K1566" s="2" t="n">
        <v>6962.27369892328</v>
      </c>
      <c r="L1566" s="1" t="n">
        <v>0.00242718446601942</v>
      </c>
      <c r="M1566" s="1" t="n">
        <v>0.0360610263522885</v>
      </c>
      <c r="N1566" s="3" t="n">
        <v>-2.725173370319</v>
      </c>
      <c r="O1566" s="3" t="n">
        <v>2.79341192787795</v>
      </c>
      <c r="P1566" s="3" t="n">
        <v>-2.7394770187305</v>
      </c>
      <c r="Q1566" s="3" t="n">
        <v>2.7394770187305</v>
      </c>
      <c r="R1566" t="n">
        <v>3621</v>
      </c>
      <c r="S1566" t="n">
        <v>2884</v>
      </c>
      <c r="T1566" t="b">
        <v>0</v>
      </c>
    </row>
    <row r="1567">
      <c r="A1567" t="s">
        <v>24</v>
      </c>
      <c r="B1567" t="n">
        <v>0</v>
      </c>
      <c r="C1567" t="s">
        <v>157</v>
      </c>
      <c r="D1567" t="s">
        <v>347</v>
      </c>
      <c r="E1567" t="s">
        <v>38</v>
      </c>
      <c r="F1567" t="s">
        <v>38</v>
      </c>
      <c r="G1567" s="1" t="n">
        <v>0.5994708994709</v>
      </c>
      <c r="H1567" s="2" t="n">
        <v>1283</v>
      </c>
      <c r="I1567" s="2" t="n">
        <v>166</v>
      </c>
      <c r="J1567" s="2" t="n">
        <v>271.140747070312</v>
      </c>
      <c r="K1567" s="2" t="n">
        <v>6962.27369892328</v>
      </c>
      <c r="L1567" s="1" t="n">
        <v>0.0156033287101248</v>
      </c>
      <c r="M1567" s="1" t="n">
        <v>0.178918169209431</v>
      </c>
      <c r="N1567" s="3" t="n">
        <v>-1.27097780859917</v>
      </c>
      <c r="O1567" s="3" t="n">
        <v>1.47839805825243</v>
      </c>
      <c r="P1567" s="3" t="n">
        <v>-1.28080824890889</v>
      </c>
      <c r="Q1567" s="3" t="n">
        <v>1.28080824890889</v>
      </c>
      <c r="R1567" t="n">
        <v>3621</v>
      </c>
      <c r="S1567" t="n">
        <v>2884</v>
      </c>
      <c r="T1567" t="b">
        <v>0</v>
      </c>
    </row>
    <row r="1568">
      <c r="A1568" t="s">
        <v>20</v>
      </c>
      <c r="B1568" t="n">
        <v>0</v>
      </c>
      <c r="C1568" t="s">
        <v>157</v>
      </c>
      <c r="D1568" t="s">
        <v>158</v>
      </c>
      <c r="E1568" t="s">
        <v>38</v>
      </c>
      <c r="F1568" t="s">
        <v>23</v>
      </c>
      <c r="G1568" s="1" t="n">
        <v>0.537229437229437</v>
      </c>
      <c r="H1568" s="2" t="n">
        <v>1283</v>
      </c>
      <c r="I1568" s="2" t="n">
        <v>434</v>
      </c>
      <c r="J1568" s="2" t="n">
        <v>301.672119140625</v>
      </c>
      <c r="K1568" s="2" t="n">
        <v>3960.08152378219</v>
      </c>
      <c r="L1568" s="1" t="n">
        <v>0.00245901639344262</v>
      </c>
      <c r="M1568" s="1" t="n">
        <v>0.0336065573770492</v>
      </c>
      <c r="N1568" s="3" t="n">
        <v>3.07974894106194</v>
      </c>
      <c r="O1568" s="3" t="n">
        <v>3.2192632640378</v>
      </c>
      <c r="P1568" s="3" t="n">
        <v>3.12112429673148</v>
      </c>
      <c r="Q1568" s="3" t="n">
        <v>3.12112429673148</v>
      </c>
      <c r="R1568" t="n">
        <v>7669</v>
      </c>
      <c r="S1568" t="n">
        <v>2440</v>
      </c>
      <c r="T1568" t="b">
        <v>1</v>
      </c>
    </row>
    <row r="1569">
      <c r="A1569" t="s">
        <v>24</v>
      </c>
      <c r="B1569" t="n">
        <v>0</v>
      </c>
      <c r="C1569" t="s">
        <v>266</v>
      </c>
      <c r="D1569" t="s">
        <v>265</v>
      </c>
      <c r="E1569" t="s">
        <v>76</v>
      </c>
      <c r="F1569" t="s">
        <v>37</v>
      </c>
      <c r="G1569" s="1" t="n">
        <v>0.818181818181818</v>
      </c>
      <c r="H1569" s="2" t="n">
        <v>32</v>
      </c>
      <c r="I1569" s="2" t="n">
        <v>19</v>
      </c>
      <c r="J1569" s="2" t="n">
        <v>5.77934646606445</v>
      </c>
      <c r="K1569" s="2" t="n">
        <v>3027.91247809787</v>
      </c>
      <c r="L1569" s="1" t="n">
        <v>0.0142990363692882</v>
      </c>
      <c r="M1569" s="1" t="n">
        <v>0.142679515076158</v>
      </c>
      <c r="N1569" s="3" t="n">
        <v>2.03462853590302</v>
      </c>
      <c r="O1569" s="3" t="n">
        <v>2.22685732048493</v>
      </c>
      <c r="P1569" s="3" t="n">
        <v>2.14226511860033</v>
      </c>
      <c r="Q1569" s="3" t="n">
        <v>2.17193367990542</v>
      </c>
      <c r="R1569" t="n">
        <v>8158</v>
      </c>
      <c r="S1569" t="n">
        <v>3217</v>
      </c>
      <c r="T1569" t="b">
        <v>1</v>
      </c>
    </row>
    <row r="1570">
      <c r="A1570" t="s">
        <v>20</v>
      </c>
      <c r="B1570" t="n">
        <v>0</v>
      </c>
      <c r="C1570" t="s">
        <v>266</v>
      </c>
      <c r="D1570" t="s">
        <v>267</v>
      </c>
      <c r="E1570" t="s">
        <v>76</v>
      </c>
      <c r="F1570" t="s">
        <v>33</v>
      </c>
      <c r="G1570" s="1" t="n">
        <v>0.429166666666667</v>
      </c>
      <c r="H1570" s="2" t="n">
        <v>32</v>
      </c>
      <c r="I1570" s="2" t="n">
        <v>10</v>
      </c>
      <c r="J1570" s="2" t="n">
        <v>10.3128700256348</v>
      </c>
      <c r="K1570" s="2" t="n">
        <v>2761.47561517905</v>
      </c>
      <c r="L1570" s="1" t="n">
        <v>0.0194871794871795</v>
      </c>
      <c r="M1570" s="1" t="n">
        <v>0.154188034188034</v>
      </c>
      <c r="N1570" s="3" t="n">
        <v>1.23528205128205</v>
      </c>
      <c r="O1570" s="3" t="n">
        <v>2.06447863247863</v>
      </c>
      <c r="P1570" s="3" t="n">
        <v>1.29610656270504</v>
      </c>
      <c r="Q1570" s="3" t="n">
        <v>1.57717013507234</v>
      </c>
      <c r="R1570" t="n">
        <v>5515</v>
      </c>
      <c r="S1570" t="n">
        <v>2925</v>
      </c>
      <c r="T1570" t="b">
        <v>1</v>
      </c>
    </row>
    <row r="1571">
      <c r="A1571" t="s">
        <v>24</v>
      </c>
      <c r="B1571" t="n">
        <v>0</v>
      </c>
      <c r="C1571" t="s">
        <v>266</v>
      </c>
      <c r="D1571" t="s">
        <v>267</v>
      </c>
      <c r="E1571" t="s">
        <v>76</v>
      </c>
      <c r="F1571" t="s">
        <v>33</v>
      </c>
      <c r="G1571" s="1" t="n">
        <v>0.429166666666667</v>
      </c>
      <c r="H1571" s="2" t="n">
        <v>32</v>
      </c>
      <c r="I1571" s="2" t="n">
        <v>10</v>
      </c>
      <c r="J1571" s="2" t="n">
        <v>10.3128700256348</v>
      </c>
      <c r="K1571" s="2" t="n">
        <v>2761.47561517905</v>
      </c>
      <c r="L1571" s="1" t="n">
        <v>0.0396581196581197</v>
      </c>
      <c r="M1571" s="1" t="n">
        <v>0.241367521367521</v>
      </c>
      <c r="N1571" s="3" t="n">
        <v>0.86680341880342</v>
      </c>
      <c r="O1571" s="3" t="n">
        <v>1.23958974358974</v>
      </c>
      <c r="P1571" s="3" t="n">
        <v>0.938184428357529</v>
      </c>
      <c r="Q1571" s="3" t="n">
        <v>0.950725767473821</v>
      </c>
      <c r="R1571" t="n">
        <v>5515</v>
      </c>
      <c r="S1571" t="n">
        <v>2925</v>
      </c>
      <c r="T1571" t="b">
        <v>1</v>
      </c>
    </row>
    <row r="1572">
      <c r="A1572" t="s">
        <v>20</v>
      </c>
      <c r="B1572" t="n">
        <v>0</v>
      </c>
      <c r="C1572" t="s">
        <v>96</v>
      </c>
      <c r="D1572" t="s">
        <v>228</v>
      </c>
      <c r="E1572" t="s">
        <v>43</v>
      </c>
      <c r="F1572" t="s">
        <v>23</v>
      </c>
      <c r="G1572" s="1" t="n">
        <v>0.519360269360269</v>
      </c>
      <c r="H1572" s="2" t="n">
        <v>580</v>
      </c>
      <c r="I1572" s="2" t="n">
        <v>213</v>
      </c>
      <c r="J1572" s="2" t="n">
        <v>143.839691162109</v>
      </c>
      <c r="K1572" s="2" t="n">
        <v>7457.78174849827</v>
      </c>
      <c r="L1572" s="1" t="n">
        <v>0.0167329584419147</v>
      </c>
      <c r="M1572" s="1" t="n">
        <v>0.22987244548073</v>
      </c>
      <c r="N1572" s="3" t="n">
        <v>0.69309971997054</v>
      </c>
      <c r="O1572" s="3" t="n">
        <v>1.13042602813479</v>
      </c>
      <c r="P1572" s="3" t="n">
        <v>0.697802874788047</v>
      </c>
      <c r="Q1572" s="3" t="n">
        <v>0.827911591970726</v>
      </c>
      <c r="R1572" t="n">
        <v>8311</v>
      </c>
      <c r="S1572" t="n">
        <v>7291</v>
      </c>
      <c r="T1572" t="b">
        <v>1</v>
      </c>
    </row>
    <row r="1573">
      <c r="A1573" t="s">
        <v>24</v>
      </c>
      <c r="B1573" t="n">
        <v>0</v>
      </c>
      <c r="C1573" t="s">
        <v>96</v>
      </c>
      <c r="D1573" t="s">
        <v>228</v>
      </c>
      <c r="E1573" t="s">
        <v>43</v>
      </c>
      <c r="F1573" t="s">
        <v>23</v>
      </c>
      <c r="G1573" s="1" t="n">
        <v>0.519360269360269</v>
      </c>
      <c r="H1573" s="2" t="n">
        <v>580</v>
      </c>
      <c r="I1573" s="2" t="n">
        <v>213</v>
      </c>
      <c r="J1573" s="2" t="n">
        <v>143.839691162109</v>
      </c>
      <c r="K1573" s="2" t="n">
        <v>7457.78174849827</v>
      </c>
      <c r="L1573" s="1" t="n">
        <v>0.00576052667672473</v>
      </c>
      <c r="M1573" s="1" t="n">
        <v>0.0873679879303251</v>
      </c>
      <c r="N1573" s="3" t="n">
        <v>-3.15062615644821</v>
      </c>
      <c r="O1573" s="3" t="n">
        <v>3.44128176068344</v>
      </c>
      <c r="P1573" s="3" t="n">
        <v>-3.15068511332639</v>
      </c>
      <c r="Q1573" s="3" t="n">
        <v>3.15896468321886</v>
      </c>
      <c r="R1573" t="n">
        <v>8311</v>
      </c>
      <c r="S1573" t="n">
        <v>7291</v>
      </c>
      <c r="T1573" t="b">
        <v>1</v>
      </c>
    </row>
    <row r="1574">
      <c r="A1574" t="s">
        <v>24</v>
      </c>
      <c r="B1574" t="n">
        <v>0</v>
      </c>
      <c r="C1574" t="s">
        <v>241</v>
      </c>
      <c r="D1574" t="s">
        <v>263</v>
      </c>
      <c r="E1574" t="s">
        <v>62</v>
      </c>
      <c r="F1574" t="s">
        <v>62</v>
      </c>
      <c r="G1574" s="1" t="n">
        <v>0.399786324786325</v>
      </c>
      <c r="H1574" s="2" t="n">
        <v>352</v>
      </c>
      <c r="I1574" s="2" t="n">
        <v>289</v>
      </c>
      <c r="J1574" s="2" t="n">
        <v>324.222015380859</v>
      </c>
      <c r="K1574" s="2" t="n">
        <v>5191.38341717974</v>
      </c>
      <c r="L1574" s="1" t="n">
        <v>0.0105263157894737</v>
      </c>
      <c r="M1574" s="1" t="n">
        <v>0.115037593984962</v>
      </c>
      <c r="N1574" s="3" t="n">
        <v>1.61285714285714</v>
      </c>
      <c r="O1574" s="3" t="n">
        <v>2.31466165413534</v>
      </c>
      <c r="P1574" s="3" t="n">
        <v>1.60447608339269</v>
      </c>
      <c r="Q1574" s="3" t="n">
        <v>1.61594235905252</v>
      </c>
      <c r="R1574" t="n">
        <v>8364</v>
      </c>
      <c r="S1574" t="n">
        <v>1330</v>
      </c>
      <c r="T1574" t="b">
        <v>1</v>
      </c>
    </row>
    <row r="1575">
      <c r="A1575" t="s">
        <v>20</v>
      </c>
      <c r="B1575" t="n">
        <v>0</v>
      </c>
      <c r="C1575" t="s">
        <v>241</v>
      </c>
      <c r="D1575" t="s">
        <v>281</v>
      </c>
      <c r="E1575" t="s">
        <v>62</v>
      </c>
      <c r="F1575" t="s">
        <v>62</v>
      </c>
      <c r="G1575" s="1" t="n">
        <v>0.540389435126277</v>
      </c>
      <c r="H1575" s="2" t="n">
        <v>352</v>
      </c>
      <c r="I1575" s="2" t="n">
        <v>548</v>
      </c>
      <c r="J1575" s="2" t="n">
        <v>422.133758544922</v>
      </c>
      <c r="K1575" s="2" t="n">
        <v>7436.37646716766</v>
      </c>
      <c r="L1575" s="1" t="n">
        <v>0.00342278203723987</v>
      </c>
      <c r="M1575" s="1" t="n">
        <v>0.0460021905805038</v>
      </c>
      <c r="N1575" s="3" t="n">
        <v>-2.78541744610963</v>
      </c>
      <c r="O1575" s="3" t="n">
        <v>3.00649625361272</v>
      </c>
      <c r="P1575" s="3" t="n">
        <v>-2.78563377705087</v>
      </c>
      <c r="Q1575" s="3" t="n">
        <v>2.78576818565302</v>
      </c>
      <c r="R1575" t="n">
        <v>8365</v>
      </c>
      <c r="S1575" t="n">
        <v>7304</v>
      </c>
      <c r="T1575" t="b">
        <v>1</v>
      </c>
    </row>
    <row r="1576">
      <c r="A1576" t="s">
        <v>24</v>
      </c>
      <c r="B1576" t="n">
        <v>1</v>
      </c>
      <c r="C1576" t="s">
        <v>241</v>
      </c>
      <c r="D1576" t="s">
        <v>281</v>
      </c>
      <c r="E1576" t="s">
        <v>62</v>
      </c>
      <c r="F1576" t="s">
        <v>62</v>
      </c>
      <c r="G1576" s="1" t="n">
        <v>0.540389435126277</v>
      </c>
      <c r="H1576" s="2" t="n">
        <v>352</v>
      </c>
      <c r="I1576" s="2" t="n">
        <v>548</v>
      </c>
      <c r="J1576" s="2" t="n">
        <v>422.133758544922</v>
      </c>
      <c r="K1576" s="2" t="n">
        <v>7436.37646716766</v>
      </c>
      <c r="L1576" s="1" t="n">
        <v>0.0109544023004245</v>
      </c>
      <c r="M1576" s="1" t="n">
        <v>0.118307544844584</v>
      </c>
      <c r="N1576" s="3" t="n">
        <v>1.56523619835664</v>
      </c>
      <c r="O1576" s="3" t="n">
        <v>2.5769979019159</v>
      </c>
      <c r="P1576" s="3" t="n">
        <v>1.56155142731354</v>
      </c>
      <c r="Q1576" s="3" t="n">
        <v>1.70950515897305</v>
      </c>
      <c r="R1576" t="n">
        <v>8366</v>
      </c>
      <c r="S1576" t="n">
        <v>7303</v>
      </c>
      <c r="T1576" t="b">
        <v>1</v>
      </c>
    </row>
    <row r="1577">
      <c r="A1577" t="s">
        <v>24</v>
      </c>
      <c r="B1577" t="n">
        <v>0</v>
      </c>
      <c r="C1577" t="s">
        <v>82</v>
      </c>
      <c r="D1577" t="s">
        <v>83</v>
      </c>
      <c r="E1577" t="s">
        <v>62</v>
      </c>
      <c r="F1577" t="s">
        <v>37</v>
      </c>
      <c r="G1577" s="1" t="n">
        <v>0.846296296296296</v>
      </c>
      <c r="H1577" s="2" t="n">
        <v>10</v>
      </c>
      <c r="I1577" s="2" t="n">
        <v>6</v>
      </c>
      <c r="J1577" s="2" t="n">
        <v>2.12182664871216</v>
      </c>
      <c r="K1577" s="2" t="n">
        <v>2261.17143804807</v>
      </c>
      <c r="L1577" s="1" t="n">
        <v>0.0140752144270948</v>
      </c>
      <c r="M1577" s="1" t="n">
        <v>0.154387508247196</v>
      </c>
      <c r="N1577" s="3" t="n">
        <v>1.59192874422696</v>
      </c>
      <c r="O1577" s="3" t="n">
        <v>1.63481416318452</v>
      </c>
      <c r="P1577" s="3" t="n">
        <v>1.52778359615305</v>
      </c>
      <c r="Q1577" s="3" t="n">
        <v>1.63468383114557</v>
      </c>
      <c r="R1577" t="n">
        <v>8256</v>
      </c>
      <c r="S1577" t="n">
        <v>4547</v>
      </c>
      <c r="T1577" t="b">
        <v>1</v>
      </c>
    </row>
    <row r="1578">
      <c r="A1578" t="s">
        <v>20</v>
      </c>
      <c r="B1578" t="n">
        <v>0</v>
      </c>
      <c r="C1578" t="s">
        <v>41</v>
      </c>
      <c r="D1578" t="s">
        <v>40</v>
      </c>
      <c r="E1578" t="s">
        <v>43</v>
      </c>
      <c r="F1578" t="s">
        <v>42</v>
      </c>
      <c r="G1578" s="1" t="n">
        <v>0.713095238095238</v>
      </c>
      <c r="H1578" s="2" t="n">
        <v>1</v>
      </c>
      <c r="I1578" s="2" t="n">
        <v>0</v>
      </c>
      <c r="J1578" s="2" t="n">
        <v>1.39212095737457</v>
      </c>
      <c r="K1578" s="2" t="n">
        <v>6206.25132784412</v>
      </c>
      <c r="L1578" s="1" t="n">
        <v>0.038004061502756</v>
      </c>
      <c r="M1578" s="1" t="n">
        <v>0.299100667246881</v>
      </c>
      <c r="N1578" s="3" t="n">
        <v>-1.07064113722077</v>
      </c>
      <c r="O1578" s="3" t="n">
        <v>1.13951261966927</v>
      </c>
      <c r="P1578" s="3" t="n">
        <v>-1.07425825904608</v>
      </c>
      <c r="Q1578" s="3" t="n">
        <v>1.12807787765459</v>
      </c>
      <c r="R1578" t="n">
        <v>7975</v>
      </c>
      <c r="S1578" t="n">
        <v>3447</v>
      </c>
      <c r="T1578" t="b">
        <v>1</v>
      </c>
    </row>
    <row r="1579">
      <c r="A1579" t="s">
        <v>24</v>
      </c>
      <c r="B1579" t="n">
        <v>0</v>
      </c>
      <c r="C1579" t="s">
        <v>41</v>
      </c>
      <c r="D1579" t="s">
        <v>40</v>
      </c>
      <c r="E1579" t="s">
        <v>43</v>
      </c>
      <c r="F1579" t="s">
        <v>42</v>
      </c>
      <c r="G1579" s="1" t="n">
        <v>0.713095238095238</v>
      </c>
      <c r="H1579" s="2" t="n">
        <v>1</v>
      </c>
      <c r="I1579" s="2" t="n">
        <v>0</v>
      </c>
      <c r="J1579" s="2" t="n">
        <v>1.39212095737457</v>
      </c>
      <c r="K1579" s="2" t="n">
        <v>6206.25132784412</v>
      </c>
      <c r="L1579" s="1" t="n">
        <v>0.0435161009573542</v>
      </c>
      <c r="M1579" s="1" t="n">
        <v>0.309544531476646</v>
      </c>
      <c r="N1579" s="3" t="n">
        <v>0.975805047867713</v>
      </c>
      <c r="O1579" s="3" t="n">
        <v>1.03864229765013</v>
      </c>
      <c r="P1579" s="3" t="n">
        <v>1.13921117244676</v>
      </c>
      <c r="Q1579" s="3" t="n">
        <v>1.18008014105329</v>
      </c>
      <c r="R1579" t="n">
        <v>7975</v>
      </c>
      <c r="S1579" t="n">
        <v>3447</v>
      </c>
      <c r="T1579" t="b">
        <v>1</v>
      </c>
    </row>
    <row r="1580">
      <c r="A1580" t="s">
        <v>20</v>
      </c>
      <c r="B1580" t="n">
        <v>1</v>
      </c>
      <c r="C1580" t="s">
        <v>102</v>
      </c>
      <c r="D1580" t="s">
        <v>100</v>
      </c>
      <c r="E1580" t="s">
        <v>38</v>
      </c>
      <c r="F1580" t="s">
        <v>76</v>
      </c>
      <c r="G1580" s="1" t="n">
        <v>0.605555555555556</v>
      </c>
      <c r="H1580" s="2" t="n">
        <v>1</v>
      </c>
      <c r="I1580" s="2" t="n">
        <v>9</v>
      </c>
      <c r="J1580" s="2" t="n">
        <v>1.81242227554321</v>
      </c>
      <c r="K1580" s="2" t="n">
        <v>7840.82632064057</v>
      </c>
      <c r="L1580" s="1" t="n">
        <v>0.0399398754563023</v>
      </c>
      <c r="M1580" s="1" t="n">
        <v>0.264977453296113</v>
      </c>
      <c r="N1580" s="3" t="n">
        <v>-0.498539832510199</v>
      </c>
      <c r="O1580" s="3" t="n">
        <v>1.30489585570109</v>
      </c>
      <c r="P1580" s="3" t="n">
        <v>-0.477362211595178</v>
      </c>
      <c r="Q1580" s="3" t="n">
        <v>0.806444928356936</v>
      </c>
      <c r="R1580" t="n">
        <v>8149</v>
      </c>
      <c r="S1580" t="n">
        <v>4657</v>
      </c>
      <c r="T1580" t="b">
        <v>1</v>
      </c>
    </row>
    <row r="1581">
      <c r="A1581" t="s">
        <v>24</v>
      </c>
      <c r="B1581" t="n">
        <v>0</v>
      </c>
      <c r="C1581" t="s">
        <v>261</v>
      </c>
      <c r="D1581" t="s">
        <v>99</v>
      </c>
      <c r="E1581" t="s">
        <v>34</v>
      </c>
      <c r="F1581" t="s">
        <v>62</v>
      </c>
      <c r="G1581" s="1" t="n">
        <v>0.57037037037037</v>
      </c>
      <c r="H1581" s="2" t="n">
        <v>741</v>
      </c>
      <c r="I1581" s="2" t="n">
        <v>159</v>
      </c>
      <c r="J1581" s="2" t="n">
        <v>113.971496582031</v>
      </c>
      <c r="K1581" s="2" t="n">
        <v>7585.5946513836</v>
      </c>
      <c r="L1581" s="1" t="n">
        <v>0.0316901408450704</v>
      </c>
      <c r="M1581" s="1" t="n">
        <v>0.374788732394366</v>
      </c>
      <c r="N1581" s="3" t="n">
        <v>-0.383242108286211</v>
      </c>
      <c r="O1581" s="3" t="n">
        <v>0.784704773376142</v>
      </c>
      <c r="P1581" s="3" t="n">
        <v>-0.416506642920459</v>
      </c>
      <c r="Q1581" s="3" t="n">
        <v>0.486253868485855</v>
      </c>
      <c r="R1581" t="n">
        <v>7996</v>
      </c>
      <c r="S1581" t="n">
        <v>7100</v>
      </c>
      <c r="T1581" t="b">
        <v>1</v>
      </c>
    </row>
    <row r="1582">
      <c r="A1582" t="s">
        <v>20</v>
      </c>
      <c r="B1582" t="n">
        <v>0</v>
      </c>
      <c r="C1582" t="s">
        <v>261</v>
      </c>
      <c r="D1582" t="s">
        <v>98</v>
      </c>
      <c r="E1582" t="s">
        <v>34</v>
      </c>
      <c r="F1582" t="s">
        <v>62</v>
      </c>
      <c r="G1582" s="1" t="n">
        <v>0.605555555555556</v>
      </c>
      <c r="H1582" s="2" t="n">
        <v>741</v>
      </c>
      <c r="I1582" s="2" t="n">
        <v>84</v>
      </c>
      <c r="J1582" s="2" t="n">
        <v>46.960205078125</v>
      </c>
      <c r="K1582" s="2" t="n">
        <v>3982.85522005752</v>
      </c>
      <c r="L1582" s="1" t="n">
        <v>0.0210577864838394</v>
      </c>
      <c r="M1582" s="1" t="n">
        <v>0.233431276526281</v>
      </c>
      <c r="N1582" s="3" t="n">
        <v>-0.847735309429411</v>
      </c>
      <c r="O1582" s="3" t="n">
        <v>1.18893245412577</v>
      </c>
      <c r="P1582" s="3" t="n">
        <v>-0.871132700732196</v>
      </c>
      <c r="Q1582" s="3" t="n">
        <v>0.948167814444586</v>
      </c>
      <c r="R1582" t="n">
        <v>7969</v>
      </c>
      <c r="S1582" t="n">
        <v>6126</v>
      </c>
      <c r="T1582" t="b">
        <v>1</v>
      </c>
    </row>
    <row r="1583">
      <c r="A1583" t="s">
        <v>24</v>
      </c>
      <c r="B1583" t="n">
        <v>0</v>
      </c>
      <c r="C1583" t="s">
        <v>261</v>
      </c>
      <c r="D1583" t="s">
        <v>98</v>
      </c>
      <c r="E1583" t="s">
        <v>34</v>
      </c>
      <c r="F1583" t="s">
        <v>62</v>
      </c>
      <c r="G1583" s="1" t="n">
        <v>0.605555555555556</v>
      </c>
      <c r="H1583" s="2" t="n">
        <v>741</v>
      </c>
      <c r="I1583" s="2" t="n">
        <v>84</v>
      </c>
      <c r="J1583" s="2" t="n">
        <v>46.960205078125</v>
      </c>
      <c r="K1583" s="2" t="n">
        <v>3982.85522005752</v>
      </c>
      <c r="L1583" s="1" t="n">
        <v>0.0558276199804114</v>
      </c>
      <c r="M1583" s="1" t="n">
        <v>0.518935683969964</v>
      </c>
      <c r="N1583" s="3" t="n">
        <v>-0.157932222046782</v>
      </c>
      <c r="O1583" s="3" t="n">
        <v>0.570762780322978</v>
      </c>
      <c r="P1583" s="3" t="n">
        <v>-0.20001005676201</v>
      </c>
      <c r="Q1583" s="3" t="n">
        <v>0.310151972091858</v>
      </c>
      <c r="R1583" t="n">
        <v>7969</v>
      </c>
      <c r="S1583" t="n">
        <v>6126</v>
      </c>
      <c r="T1583" t="b">
        <v>1</v>
      </c>
    </row>
    <row r="1584">
      <c r="A1584" t="s">
        <v>20</v>
      </c>
      <c r="B1584" t="n">
        <v>-1</v>
      </c>
      <c r="C1584" t="s">
        <v>261</v>
      </c>
      <c r="D1584" t="s">
        <v>139</v>
      </c>
      <c r="E1584" t="s">
        <v>34</v>
      </c>
      <c r="F1584" t="s">
        <v>88</v>
      </c>
      <c r="G1584" s="1" t="n">
        <v>0.642857142857143</v>
      </c>
      <c r="H1584" s="2" t="n">
        <v>741</v>
      </c>
      <c r="I1584" s="2" t="n">
        <v>128</v>
      </c>
      <c r="J1584" s="2" t="n">
        <v>72.4472045898438</v>
      </c>
      <c r="K1584" s="2" t="n">
        <v>5705.17398517778</v>
      </c>
      <c r="L1584" s="1" t="n">
        <v>0.000348979235735474</v>
      </c>
      <c r="M1584" s="1" t="n">
        <v>0.157389635316699</v>
      </c>
      <c r="N1584" s="3" t="n">
        <v>1.19518603585577</v>
      </c>
      <c r="O1584" s="3" t="n">
        <v>2.04996316892401</v>
      </c>
      <c r="P1584" s="3" t="n">
        <v>1.14642096008257</v>
      </c>
      <c r="Q1584" s="3" t="n">
        <v>1.41788851897175</v>
      </c>
      <c r="R1584" t="n">
        <v>8395</v>
      </c>
      <c r="S1584" t="n">
        <v>5731</v>
      </c>
      <c r="T1584" t="b">
        <v>1</v>
      </c>
    </row>
    <row r="1585">
      <c r="A1585" t="s">
        <v>20</v>
      </c>
      <c r="B1585" t="n">
        <v>0</v>
      </c>
      <c r="C1585" t="s">
        <v>236</v>
      </c>
      <c r="D1585" t="s">
        <v>103</v>
      </c>
      <c r="E1585" t="s">
        <v>76</v>
      </c>
      <c r="F1585" t="s">
        <v>34</v>
      </c>
      <c r="G1585" s="1" t="n">
        <v>0.521687462863933</v>
      </c>
      <c r="H1585" s="2" t="n">
        <v>6</v>
      </c>
      <c r="I1585" s="2" t="n">
        <v>4</v>
      </c>
      <c r="J1585" s="2" t="n">
        <v>5.95435538887978</v>
      </c>
      <c r="K1585" s="2" t="n">
        <v>6148.85620204334</v>
      </c>
      <c r="L1585" s="1" t="n">
        <v>0.0068649885583524</v>
      </c>
      <c r="M1585" s="1" t="n">
        <v>0.045766590389016</v>
      </c>
      <c r="N1585" s="3" t="n">
        <v>3.35103804533764</v>
      </c>
      <c r="O1585" s="3" t="n">
        <v>3.37458949033985</v>
      </c>
      <c r="P1585" s="3" t="n">
        <v>3.1327100100186</v>
      </c>
      <c r="Q1585" s="3" t="n">
        <v>3.18080191913162</v>
      </c>
      <c r="R1585" t="n">
        <v>3910</v>
      </c>
      <c r="S1585" t="n">
        <v>874</v>
      </c>
      <c r="T1585" t="b">
        <v>1</v>
      </c>
    </row>
    <row r="1586">
      <c r="A1586" t="s">
        <v>24</v>
      </c>
      <c r="B1586" t="n">
        <v>0</v>
      </c>
      <c r="C1586" t="s">
        <v>236</v>
      </c>
      <c r="D1586" t="s">
        <v>103</v>
      </c>
      <c r="E1586" t="s">
        <v>76</v>
      </c>
      <c r="F1586" t="s">
        <v>34</v>
      </c>
      <c r="G1586" s="1" t="n">
        <v>0.521687462863933</v>
      </c>
      <c r="H1586" s="2" t="n">
        <v>6</v>
      </c>
      <c r="I1586" s="2" t="n">
        <v>4</v>
      </c>
      <c r="J1586" s="2" t="n">
        <v>5.95435538887978</v>
      </c>
      <c r="K1586" s="2" t="n">
        <v>6148.85620204334</v>
      </c>
      <c r="L1586" s="1" t="n">
        <v>0.0217391304347826</v>
      </c>
      <c r="M1586" s="1" t="n">
        <v>0.200228832951945</v>
      </c>
      <c r="N1586" s="3" t="n">
        <v>1.7950800915332</v>
      </c>
      <c r="O1586" s="3" t="n">
        <v>3.29736842105263</v>
      </c>
      <c r="P1586" s="3" t="n">
        <v>2.07995921250896</v>
      </c>
      <c r="Q1586" s="3" t="n">
        <v>2.84448178207879</v>
      </c>
      <c r="R1586" t="n">
        <v>3910</v>
      </c>
      <c r="S1586" t="n">
        <v>874</v>
      </c>
      <c r="T1586" t="b">
        <v>1</v>
      </c>
    </row>
    <row r="1587">
      <c r="A1587" t="s">
        <v>20</v>
      </c>
      <c r="B1587" t="n">
        <v>0</v>
      </c>
      <c r="C1587" t="s">
        <v>236</v>
      </c>
      <c r="D1587" t="s">
        <v>236</v>
      </c>
      <c r="E1587" t="s">
        <v>76</v>
      </c>
      <c r="F1587" t="s">
        <v>76</v>
      </c>
      <c r="G1587" s="1" t="n">
        <v>1</v>
      </c>
      <c r="H1587" s="2" t="n">
        <v>6</v>
      </c>
      <c r="I1587" s="2" t="n">
        <v>0</v>
      </c>
      <c r="J1587" s="2" t="n">
        <v>6.37032768409699</v>
      </c>
      <c r="K1587" s="2" t="n">
        <v>2322.43728998465</v>
      </c>
      <c r="L1587" s="1" t="n">
        <v>0.00445765230312036</v>
      </c>
      <c r="M1587" s="1" t="n">
        <v>0.112927191679049</v>
      </c>
      <c r="N1587" s="3" t="n">
        <v>1.34115898959881</v>
      </c>
      <c r="O1587" s="3" t="n">
        <v>1.41604754829123</v>
      </c>
      <c r="P1587" s="3" t="n">
        <v>1.00571522997557</v>
      </c>
      <c r="Q1587" s="3" t="n">
        <v>1.57538511343503</v>
      </c>
      <c r="R1587" t="n">
        <v>5729</v>
      </c>
      <c r="S1587" t="n">
        <v>673</v>
      </c>
      <c r="T1587" t="b">
        <v>1</v>
      </c>
    </row>
    <row r="1588">
      <c r="A1588" t="s">
        <v>24</v>
      </c>
      <c r="B1588" t="n">
        <v>0</v>
      </c>
      <c r="C1588" t="s">
        <v>236</v>
      </c>
      <c r="D1588" t="s">
        <v>236</v>
      </c>
      <c r="E1588" t="s">
        <v>76</v>
      </c>
      <c r="F1588" t="s">
        <v>76</v>
      </c>
      <c r="G1588" s="1" t="n">
        <v>1</v>
      </c>
      <c r="H1588" s="2" t="n">
        <v>6</v>
      </c>
      <c r="I1588" s="2" t="n">
        <v>0</v>
      </c>
      <c r="J1588" s="2" t="n">
        <v>6.37032768409699</v>
      </c>
      <c r="K1588" s="2" t="n">
        <v>2322.43728998465</v>
      </c>
      <c r="L1588" s="1" t="n">
        <v>0.0133729569093611</v>
      </c>
      <c r="M1588" s="1" t="n">
        <v>0.12630014858841</v>
      </c>
      <c r="N1588" s="3" t="n">
        <v>4.03491827637444</v>
      </c>
      <c r="O1588" s="3" t="n">
        <v>4.0854383358098</v>
      </c>
      <c r="P1588" s="3" t="n">
        <v>4.3874359698848</v>
      </c>
      <c r="Q1588" s="3" t="n">
        <v>4.4793616785847</v>
      </c>
      <c r="R1588" t="n">
        <v>5729</v>
      </c>
      <c r="S1588" t="n">
        <v>673</v>
      </c>
      <c r="T1588" t="b">
        <v>1</v>
      </c>
    </row>
    <row r="1589">
      <c r="A1589" t="s">
        <v>20</v>
      </c>
      <c r="B1589" t="n">
        <v>0</v>
      </c>
      <c r="C1589" t="s">
        <v>236</v>
      </c>
      <c r="D1589" t="s">
        <v>327</v>
      </c>
      <c r="E1589" t="s">
        <v>76</v>
      </c>
      <c r="F1589" t="s">
        <v>328</v>
      </c>
      <c r="G1589" s="1" t="n">
        <v>0.478354978354978</v>
      </c>
      <c r="H1589" s="2" t="n">
        <v>6</v>
      </c>
      <c r="I1589" s="2" t="n">
        <v>6</v>
      </c>
      <c r="J1589" s="2" t="n">
        <v>5.79625380039215</v>
      </c>
      <c r="K1589" s="2" t="n">
        <v>2669.86151376643</v>
      </c>
      <c r="L1589" s="1" t="e">
        <v>#NUM!</v>
      </c>
      <c r="M1589" s="1" t="e">
        <v>#NUM!</v>
      </c>
      <c r="N1589" s="3" t="e">
        <v>#NUM!</v>
      </c>
      <c r="O1589" s="3" t="e">
        <v>#NUM!</v>
      </c>
      <c r="P1589" s="3" t="e">
        <v>#NUM!</v>
      </c>
      <c r="Q1589" s="3" t="e">
        <v>#NUM!</v>
      </c>
      <c r="R1589" t="n">
        <v>4297</v>
      </c>
      <c r="S1589" t="n">
        <v>0</v>
      </c>
      <c r="T1589" t="b">
        <v>0</v>
      </c>
    </row>
    <row r="1590">
      <c r="A1590" t="s">
        <v>24</v>
      </c>
      <c r="B1590" t="n">
        <v>0</v>
      </c>
      <c r="C1590" t="s">
        <v>236</v>
      </c>
      <c r="D1590" t="s">
        <v>327</v>
      </c>
      <c r="E1590" t="s">
        <v>76</v>
      </c>
      <c r="F1590" t="s">
        <v>328</v>
      </c>
      <c r="G1590" s="1" t="n">
        <v>0.478354978354978</v>
      </c>
      <c r="H1590" s="2" t="n">
        <v>6</v>
      </c>
      <c r="I1590" s="2" t="n">
        <v>6</v>
      </c>
      <c r="J1590" s="2" t="n">
        <v>5.79625380039215</v>
      </c>
      <c r="K1590" s="2" t="n">
        <v>2669.86151376643</v>
      </c>
      <c r="L1590" s="1" t="e">
        <v>#NUM!</v>
      </c>
      <c r="M1590" s="1" t="e">
        <v>#NUM!</v>
      </c>
      <c r="N1590" s="3" t="e">
        <v>#NUM!</v>
      </c>
      <c r="O1590" s="3" t="e">
        <v>#NUM!</v>
      </c>
      <c r="P1590" s="3" t="e">
        <v>#NUM!</v>
      </c>
      <c r="Q1590" s="3" t="e">
        <v>#NUM!</v>
      </c>
      <c r="R1590" t="n">
        <v>4297</v>
      </c>
      <c r="S1590" t="n">
        <v>0</v>
      </c>
      <c r="T1590" t="b">
        <v>0</v>
      </c>
    </row>
    <row r="1591">
      <c r="A1591" t="s">
        <v>24</v>
      </c>
      <c r="B1591" t="n">
        <v>0</v>
      </c>
      <c r="C1591" t="s">
        <v>180</v>
      </c>
      <c r="D1591" t="s">
        <v>154</v>
      </c>
      <c r="E1591" t="s">
        <v>76</v>
      </c>
      <c r="F1591" t="s">
        <v>62</v>
      </c>
      <c r="G1591" s="1" t="n">
        <v>0.561029411764706</v>
      </c>
      <c r="H1591" s="2" t="n">
        <v>49</v>
      </c>
      <c r="I1591" s="2" t="n">
        <v>5</v>
      </c>
      <c r="J1591" s="2" t="n">
        <v>31.8247184753418</v>
      </c>
      <c r="K1591" s="2" t="n">
        <v>6037.39349178178</v>
      </c>
      <c r="L1591" s="1" t="n">
        <v>0.0112517580872011</v>
      </c>
      <c r="M1591" s="1" t="n">
        <v>0.255274261603376</v>
      </c>
      <c r="N1591" s="3" t="n">
        <v>1.28009845288329</v>
      </c>
      <c r="O1591" s="3" t="n">
        <v>1.33171589310832</v>
      </c>
      <c r="P1591" s="3" t="n">
        <v>1.12667528377691</v>
      </c>
      <c r="Q1591" s="3" t="n">
        <v>1.28778488890929</v>
      </c>
      <c r="R1591" t="n">
        <v>7853</v>
      </c>
      <c r="S1591" t="n">
        <v>1422</v>
      </c>
      <c r="T1591" t="b">
        <v>1</v>
      </c>
    </row>
    <row r="1592">
      <c r="A1592" t="s">
        <v>20</v>
      </c>
      <c r="B1592" t="n">
        <v>0</v>
      </c>
      <c r="C1592" t="s">
        <v>180</v>
      </c>
      <c r="D1592" t="s">
        <v>146</v>
      </c>
      <c r="E1592" t="s">
        <v>76</v>
      </c>
      <c r="F1592" t="s">
        <v>62</v>
      </c>
      <c r="G1592" s="1" t="n">
        <v>0.724089635854342</v>
      </c>
      <c r="H1592" s="2" t="n">
        <v>49</v>
      </c>
      <c r="I1592" s="2" t="n">
        <v>237</v>
      </c>
      <c r="J1592" s="2" t="n">
        <v>192.083797454834</v>
      </c>
      <c r="K1592" s="2" t="n">
        <v>6039.2945160859</v>
      </c>
      <c r="L1592" s="1" t="n">
        <v>0.0117596750053453</v>
      </c>
      <c r="M1592" s="1" t="n">
        <v>0.0793243532178747</v>
      </c>
      <c r="N1592" s="3" t="n">
        <v>-1.41387246474167</v>
      </c>
      <c r="O1592" s="3" t="n">
        <v>1.65607900739722</v>
      </c>
      <c r="P1592" s="3" t="n">
        <v>-1.44945276093451</v>
      </c>
      <c r="Q1592" s="3" t="n">
        <v>1.45650004832454</v>
      </c>
      <c r="R1592" t="n">
        <v>8010</v>
      </c>
      <c r="S1592" t="n">
        <v>4677</v>
      </c>
      <c r="T1592" t="b">
        <v>1</v>
      </c>
    </row>
    <row r="1593">
      <c r="A1593" t="s">
        <v>24</v>
      </c>
      <c r="B1593" t="n">
        <v>0</v>
      </c>
      <c r="C1593" t="s">
        <v>180</v>
      </c>
      <c r="D1593" t="s">
        <v>146</v>
      </c>
      <c r="E1593" t="s">
        <v>76</v>
      </c>
      <c r="F1593" t="s">
        <v>62</v>
      </c>
      <c r="G1593" s="1" t="n">
        <v>0.724089635854342</v>
      </c>
      <c r="H1593" s="2" t="n">
        <v>49</v>
      </c>
      <c r="I1593" s="2" t="n">
        <v>237</v>
      </c>
      <c r="J1593" s="2" t="n">
        <v>192.083797454834</v>
      </c>
      <c r="K1593" s="2" t="n">
        <v>6039.2945160859</v>
      </c>
      <c r="L1593" s="1" t="n">
        <v>0.0228779131922172</v>
      </c>
      <c r="M1593" s="1" t="n">
        <v>0.235193500106906</v>
      </c>
      <c r="N1593" s="3" t="n">
        <v>0.892604584187283</v>
      </c>
      <c r="O1593" s="3" t="n">
        <v>1.50522549277193</v>
      </c>
      <c r="P1593" s="3" t="n">
        <v>0.882982980970287</v>
      </c>
      <c r="Q1593" s="3" t="n">
        <v>0.948442532520215</v>
      </c>
      <c r="R1593" t="n">
        <v>8010</v>
      </c>
      <c r="S1593" t="n">
        <v>4677</v>
      </c>
      <c r="T1593" t="b">
        <v>1</v>
      </c>
    </row>
    <row r="1594">
      <c r="A1594" t="s">
        <v>20</v>
      </c>
      <c r="B1594" t="n">
        <v>0</v>
      </c>
      <c r="C1594" t="s">
        <v>180</v>
      </c>
      <c r="D1594" t="s">
        <v>147</v>
      </c>
      <c r="E1594" t="s">
        <v>76</v>
      </c>
      <c r="F1594" t="s">
        <v>37</v>
      </c>
      <c r="G1594" s="1" t="n">
        <v>0.800767859591389</v>
      </c>
      <c r="H1594" s="2" t="n">
        <v>49</v>
      </c>
      <c r="I1594" s="2" t="n">
        <v>29</v>
      </c>
      <c r="J1594" s="2" t="n">
        <v>15.037841796875</v>
      </c>
      <c r="K1594" s="2" t="n">
        <v>4250.91651785667</v>
      </c>
      <c r="L1594" s="1" t="n">
        <v>0.0663191948238677</v>
      </c>
      <c r="M1594" s="1" t="n">
        <v>0.472501797268152</v>
      </c>
      <c r="N1594" s="3" t="n">
        <v>-0.13015815959739</v>
      </c>
      <c r="O1594" s="3" t="n">
        <v>0.572717469446433</v>
      </c>
      <c r="P1594" s="3" t="n">
        <v>-0.209525035954131</v>
      </c>
      <c r="Q1594" s="3" t="n">
        <v>0.430870668062307</v>
      </c>
      <c r="R1594" t="n">
        <v>8069</v>
      </c>
      <c r="S1594" t="n">
        <v>5564</v>
      </c>
      <c r="T1594" t="b">
        <v>1</v>
      </c>
    </row>
    <row r="1595">
      <c r="A1595" t="s">
        <v>24</v>
      </c>
      <c r="B1595" t="n">
        <v>0</v>
      </c>
      <c r="C1595" t="s">
        <v>237</v>
      </c>
      <c r="D1595" t="s">
        <v>236</v>
      </c>
      <c r="E1595" t="s">
        <v>88</v>
      </c>
      <c r="F1595" t="s">
        <v>76</v>
      </c>
      <c r="G1595" s="1" t="n">
        <v>0.60770202020202</v>
      </c>
      <c r="H1595" s="2" t="n">
        <v>-1</v>
      </c>
      <c r="I1595" s="2" t="n">
        <v>7</v>
      </c>
      <c r="J1595" s="2" t="n">
        <v>5.89194128196687</v>
      </c>
      <c r="K1595" s="2" t="n">
        <v>3829.08610240152</v>
      </c>
      <c r="L1595" s="1" t="n">
        <v>0.00103199174406605</v>
      </c>
      <c r="M1595" s="1" t="n">
        <v>0.304437564499484</v>
      </c>
      <c r="N1595" s="3" t="n">
        <v>-0.183997030703631</v>
      </c>
      <c r="O1595" s="3" t="n">
        <v>1.13860975007848</v>
      </c>
      <c r="P1595" s="3" t="n">
        <v>-0.00178256504716151</v>
      </c>
      <c r="Q1595" s="3" t="n">
        <v>0.995183275108549</v>
      </c>
      <c r="R1595" t="n">
        <v>7310</v>
      </c>
      <c r="S1595" t="n">
        <v>4845</v>
      </c>
      <c r="T1595" t="b">
        <v>1</v>
      </c>
    </row>
    <row r="1596">
      <c r="A1596" t="s">
        <v>20</v>
      </c>
      <c r="B1596" t="n">
        <v>0</v>
      </c>
      <c r="C1596" t="s">
        <v>237</v>
      </c>
      <c r="D1596" t="s">
        <v>327</v>
      </c>
      <c r="E1596" t="s">
        <v>88</v>
      </c>
      <c r="F1596" t="s">
        <v>328</v>
      </c>
      <c r="G1596" s="1" t="n">
        <v>0.529365079365079</v>
      </c>
      <c r="H1596" s="2" t="n">
        <v>-1</v>
      </c>
      <c r="I1596" s="2" t="n">
        <v>1</v>
      </c>
      <c r="J1596" s="2" t="n">
        <v>5.31786739826202</v>
      </c>
      <c r="K1596" s="2" t="n">
        <v>1284.37149803721</v>
      </c>
      <c r="L1596" s="1" t="n">
        <v>0</v>
      </c>
      <c r="M1596" s="1" t="n">
        <v>0.238799283154122</v>
      </c>
      <c r="N1596" s="3" t="n">
        <v>-1.07365171111289</v>
      </c>
      <c r="O1596" s="3" t="n">
        <v>1.54743833703181</v>
      </c>
      <c r="P1596" s="3" t="n">
        <v>-0.998997416380519</v>
      </c>
      <c r="Q1596" s="3" t="n">
        <v>1.37697819986632</v>
      </c>
      <c r="R1596" t="n">
        <v>7818</v>
      </c>
      <c r="S1596" t="n">
        <v>2232</v>
      </c>
      <c r="T1596" t="b">
        <v>1</v>
      </c>
    </row>
    <row r="1597">
      <c r="A1597" t="s">
        <v>24</v>
      </c>
      <c r="B1597" t="n">
        <v>0</v>
      </c>
      <c r="C1597" t="s">
        <v>237</v>
      </c>
      <c r="D1597" t="s">
        <v>327</v>
      </c>
      <c r="E1597" t="s">
        <v>88</v>
      </c>
      <c r="F1597" t="s">
        <v>328</v>
      </c>
      <c r="G1597" s="1" t="n">
        <v>0.529365079365079</v>
      </c>
      <c r="H1597" s="2" t="n">
        <v>-1</v>
      </c>
      <c r="I1597" s="2" t="n">
        <v>1</v>
      </c>
      <c r="J1597" s="2" t="n">
        <v>5.31786739826202</v>
      </c>
      <c r="K1597" s="2" t="n">
        <v>1284.37149803721</v>
      </c>
      <c r="L1597" s="1" t="n">
        <v>0.000448028673835125</v>
      </c>
      <c r="M1597" s="1" t="n">
        <v>0.332437275985663</v>
      </c>
      <c r="N1597" s="3" t="n">
        <v>0.695951479635395</v>
      </c>
      <c r="O1597" s="3" t="n">
        <v>1.21427932969949</v>
      </c>
      <c r="P1597" s="3" t="n">
        <v>0.698328926659084</v>
      </c>
      <c r="Q1597" s="3" t="n">
        <v>1.15561464315272</v>
      </c>
      <c r="R1597" t="n">
        <v>7818</v>
      </c>
      <c r="S1597" t="n">
        <v>2232</v>
      </c>
      <c r="T1597" t="b">
        <v>1</v>
      </c>
    </row>
    <row r="1598">
      <c r="A1598" t="s">
        <v>20</v>
      </c>
      <c r="B1598" t="n">
        <v>1</v>
      </c>
      <c r="C1598" t="s">
        <v>237</v>
      </c>
      <c r="D1598" t="s">
        <v>236</v>
      </c>
      <c r="E1598" t="s">
        <v>88</v>
      </c>
      <c r="F1598" t="s">
        <v>76</v>
      </c>
      <c r="G1598" s="1" t="n">
        <v>0.60770202020202</v>
      </c>
      <c r="H1598" s="2" t="n">
        <v>-1</v>
      </c>
      <c r="I1598" s="2" t="n">
        <v>7</v>
      </c>
      <c r="J1598" s="2" t="n">
        <v>0.478386402130127</v>
      </c>
      <c r="K1598" s="2" t="n">
        <v>1558.21728663942</v>
      </c>
      <c r="L1598" s="1" t="n">
        <v>0</v>
      </c>
      <c r="M1598" s="1" t="n">
        <v>0.0970873786407767</v>
      </c>
      <c r="N1598" s="3" t="n">
        <v>-2.27906171644221</v>
      </c>
      <c r="O1598" s="3" t="n">
        <v>2.34133105245015</v>
      </c>
      <c r="P1598" s="3" t="n">
        <v>-2.11695335147841</v>
      </c>
      <c r="Q1598" s="3" t="n">
        <v>2.19947164696162</v>
      </c>
      <c r="R1598" t="n">
        <v>6694</v>
      </c>
      <c r="S1598" t="n">
        <v>927</v>
      </c>
      <c r="T1598" t="b">
        <v>1</v>
      </c>
    </row>
    <row r="1599">
      <c r="A1599" t="s">
        <v>20</v>
      </c>
      <c r="B1599" t="n">
        <v>0</v>
      </c>
      <c r="C1599" t="s">
        <v>30</v>
      </c>
      <c r="D1599" t="s">
        <v>144</v>
      </c>
      <c r="E1599" t="s">
        <v>23</v>
      </c>
      <c r="F1599" t="s">
        <v>38</v>
      </c>
      <c r="G1599" s="1" t="n">
        <v>0.628535353535354</v>
      </c>
      <c r="H1599" s="2" t="n">
        <v>1150</v>
      </c>
      <c r="I1599" s="2" t="n">
        <v>65</v>
      </c>
      <c r="J1599" s="2" t="n">
        <v>44.8353271484375</v>
      </c>
      <c r="K1599" s="2" t="n">
        <v>7975.8755838632</v>
      </c>
      <c r="L1599" s="1" t="n">
        <v>0.0141542816702052</v>
      </c>
      <c r="M1599" s="1" t="n">
        <v>0.192498230714791</v>
      </c>
      <c r="N1599" s="3" t="n">
        <v>-1.54982307147914</v>
      </c>
      <c r="O1599" s="3" t="n">
        <v>1.66857749469216</v>
      </c>
      <c r="P1599" s="3" t="n">
        <v>-1.30395444149186</v>
      </c>
      <c r="Q1599" s="3" t="n">
        <v>1.57598226006346</v>
      </c>
      <c r="R1599" t="n">
        <v>7304</v>
      </c>
      <c r="S1599" t="n">
        <v>1413</v>
      </c>
      <c r="T1599" t="b">
        <v>1</v>
      </c>
    </row>
    <row r="1600">
      <c r="A1600" t="s">
        <v>24</v>
      </c>
      <c r="B1600" t="n">
        <v>0</v>
      </c>
      <c r="C1600" t="s">
        <v>30</v>
      </c>
      <c r="D1600" t="s">
        <v>144</v>
      </c>
      <c r="E1600" t="s">
        <v>23</v>
      </c>
      <c r="F1600" t="s">
        <v>38</v>
      </c>
      <c r="G1600" s="1" t="n">
        <v>0.628535353535354</v>
      </c>
      <c r="H1600" s="2" t="n">
        <v>1150</v>
      </c>
      <c r="I1600" s="2" t="n">
        <v>65</v>
      </c>
      <c r="J1600" s="2" t="n">
        <v>44.8353271484375</v>
      </c>
      <c r="K1600" s="2" t="n">
        <v>7975.8755838632</v>
      </c>
      <c r="L1600" s="1" t="n">
        <v>0.0368011323425336</v>
      </c>
      <c r="M1600" s="1" t="n">
        <v>0.328379334748762</v>
      </c>
      <c r="N1600" s="3" t="n">
        <v>-0.279759377211629</v>
      </c>
      <c r="O1600" s="3" t="n">
        <v>0.955909412597318</v>
      </c>
      <c r="P1600" s="3" t="n">
        <v>-0.0638917301122697</v>
      </c>
      <c r="Q1600" s="3" t="n">
        <v>0.56026145260443</v>
      </c>
      <c r="R1600" t="n">
        <v>7304</v>
      </c>
      <c r="S1600" t="n">
        <v>1413</v>
      </c>
      <c r="T1600" t="b">
        <v>1</v>
      </c>
    </row>
    <row r="1601">
      <c r="A1601" t="s">
        <v>20</v>
      </c>
      <c r="B1601" t="n">
        <v>0</v>
      </c>
      <c r="C1601" t="s">
        <v>30</v>
      </c>
      <c r="D1601" t="s">
        <v>28</v>
      </c>
      <c r="E1601" t="s">
        <v>23</v>
      </c>
      <c r="F1601" t="s">
        <v>23</v>
      </c>
      <c r="G1601" s="1" t="n">
        <v>0.424242424242424</v>
      </c>
      <c r="H1601" s="2" t="n">
        <v>1150</v>
      </c>
      <c r="I1601" s="2" t="n">
        <v>250</v>
      </c>
      <c r="J1601" s="2" t="n">
        <v>385.158325195312</v>
      </c>
      <c r="K1601" s="2" t="n">
        <v>3165.00715338563</v>
      </c>
      <c r="L1601" s="1" t="n">
        <v>0.00315111659131388</v>
      </c>
      <c r="M1601" s="1" t="n">
        <v>0.0367173585422661</v>
      </c>
      <c r="N1601" s="3" t="n">
        <v>2.46597805354546</v>
      </c>
      <c r="O1601" s="3" t="n">
        <v>2.55460888938344</v>
      </c>
      <c r="P1601" s="3" t="n">
        <v>2.47236484306296</v>
      </c>
      <c r="Q1601" s="3" t="n">
        <v>2.47236484306296</v>
      </c>
      <c r="R1601" t="n">
        <v>7337</v>
      </c>
      <c r="S1601" t="n">
        <v>7299</v>
      </c>
      <c r="T1601" t="b">
        <v>1</v>
      </c>
    </row>
    <row r="1602">
      <c r="A1602" t="s">
        <v>24</v>
      </c>
      <c r="B1602" t="n">
        <v>0</v>
      </c>
      <c r="C1602" t="s">
        <v>30</v>
      </c>
      <c r="D1602" t="s">
        <v>28</v>
      </c>
      <c r="E1602" t="s">
        <v>23</v>
      </c>
      <c r="F1602" t="s">
        <v>23</v>
      </c>
      <c r="G1602" s="1" t="n">
        <v>0.424242424242424</v>
      </c>
      <c r="H1602" s="2" t="n">
        <v>1150</v>
      </c>
      <c r="I1602" s="2" t="n">
        <v>250</v>
      </c>
      <c r="J1602" s="2" t="n">
        <v>385.158325195312</v>
      </c>
      <c r="K1602" s="2" t="n">
        <v>3165.00715338563</v>
      </c>
      <c r="L1602" s="1" t="n">
        <v>0.0276750239758871</v>
      </c>
      <c r="M1602" s="1" t="n">
        <v>0.331004247157145</v>
      </c>
      <c r="N1602" s="3" t="n">
        <v>0.462790608202134</v>
      </c>
      <c r="O1602" s="3" t="n">
        <v>1.03510924607129</v>
      </c>
      <c r="P1602" s="3" t="n">
        <v>0.466898427651065</v>
      </c>
      <c r="Q1602" s="3" t="n">
        <v>0.600509366613227</v>
      </c>
      <c r="R1602" t="n">
        <v>7337</v>
      </c>
      <c r="S1602" t="n">
        <v>7299</v>
      </c>
      <c r="T1602" t="b">
        <v>1</v>
      </c>
    </row>
    <row r="1603">
      <c r="A1603" t="s">
        <v>24</v>
      </c>
      <c r="B1603" t="n">
        <v>0</v>
      </c>
      <c r="C1603" t="s">
        <v>233</v>
      </c>
      <c r="D1603" t="s">
        <v>315</v>
      </c>
      <c r="E1603" t="s">
        <v>88</v>
      </c>
      <c r="F1603" t="s">
        <v>62</v>
      </c>
      <c r="G1603" s="1" t="n">
        <v>0.403174603174603</v>
      </c>
      <c r="H1603" s="2" t="n">
        <v>840</v>
      </c>
      <c r="I1603" s="2" t="n">
        <v>46</v>
      </c>
      <c r="J1603" s="2" t="n">
        <v>112.563781738281</v>
      </c>
      <c r="K1603" s="2" t="n">
        <v>4657.90263643414</v>
      </c>
      <c r="L1603" s="1" t="n">
        <v>0.00165338944836916</v>
      </c>
      <c r="M1603" s="1" t="n">
        <v>0.187885164587404</v>
      </c>
      <c r="N1603" s="3" t="n">
        <v>1.73187227725511</v>
      </c>
      <c r="O1603" s="3" t="n">
        <v>2.10908636193146</v>
      </c>
      <c r="P1603" s="3" t="n">
        <v>1.62125194341144</v>
      </c>
      <c r="Q1603" s="3" t="n">
        <v>1.77908213744913</v>
      </c>
      <c r="R1603" t="n">
        <v>8389</v>
      </c>
      <c r="S1603" t="n">
        <v>6653</v>
      </c>
      <c r="T1603" t="b">
        <v>1</v>
      </c>
    </row>
    <row r="1604">
      <c r="A1604" t="s">
        <v>20</v>
      </c>
      <c r="B1604" t="n">
        <v>0</v>
      </c>
      <c r="C1604" t="s">
        <v>171</v>
      </c>
      <c r="D1604" t="s">
        <v>56</v>
      </c>
      <c r="E1604" t="s">
        <v>23</v>
      </c>
      <c r="F1604" t="s">
        <v>23</v>
      </c>
      <c r="G1604" s="1" t="n">
        <v>0.731168831168831</v>
      </c>
      <c r="H1604" s="2" t="n">
        <v>881</v>
      </c>
      <c r="I1604" s="2" t="n">
        <v>57</v>
      </c>
      <c r="J1604" s="2" t="n">
        <v>14.4736938476562</v>
      </c>
      <c r="K1604" s="2" t="n">
        <v>6088.17354220626</v>
      </c>
      <c r="L1604" s="1" t="n">
        <v>0.0342888492662186</v>
      </c>
      <c r="M1604" s="1" t="n">
        <v>0.36579344397202</v>
      </c>
      <c r="N1604" s="3" t="n">
        <v>-0.000845231289506906</v>
      </c>
      <c r="O1604" s="3" t="n">
        <v>0.862212048238403</v>
      </c>
      <c r="P1604" s="3" t="n">
        <v>-0.00148955366774197</v>
      </c>
      <c r="Q1604" s="3" t="n">
        <v>0.267990243598965</v>
      </c>
      <c r="R1604" t="n">
        <v>7305</v>
      </c>
      <c r="S1604" t="n">
        <v>7291</v>
      </c>
      <c r="T1604" t="b">
        <v>1</v>
      </c>
    </row>
    <row r="1605">
      <c r="A1605" t="s">
        <v>24</v>
      </c>
      <c r="B1605" t="n">
        <v>0</v>
      </c>
      <c r="C1605" t="s">
        <v>171</v>
      </c>
      <c r="D1605" t="s">
        <v>56</v>
      </c>
      <c r="E1605" t="s">
        <v>23</v>
      </c>
      <c r="F1605" t="s">
        <v>23</v>
      </c>
      <c r="G1605" s="1" t="n">
        <v>0.731168831168831</v>
      </c>
      <c r="H1605" s="2" t="n">
        <v>881</v>
      </c>
      <c r="I1605" s="2" t="n">
        <v>57</v>
      </c>
      <c r="J1605" s="2" t="n">
        <v>14.4736938476562</v>
      </c>
      <c r="K1605" s="2" t="n">
        <v>6088.17354220626</v>
      </c>
      <c r="L1605" s="1" t="n">
        <v>0.0139898505006172</v>
      </c>
      <c r="M1605" s="1" t="n">
        <v>0.17473597586065</v>
      </c>
      <c r="N1605" s="3" t="n">
        <v>-1.71495466116869</v>
      </c>
      <c r="O1605" s="3" t="n">
        <v>1.92592196582665</v>
      </c>
      <c r="P1605" s="3" t="n">
        <v>-1.71426551955414</v>
      </c>
      <c r="Q1605" s="3" t="n">
        <v>1.71456121847887</v>
      </c>
      <c r="R1605" t="n">
        <v>7305</v>
      </c>
      <c r="S1605" t="n">
        <v>7291</v>
      </c>
      <c r="T1605" t="b">
        <v>1</v>
      </c>
    </row>
    <row r="1606">
      <c r="A1606" t="s">
        <v>24</v>
      </c>
      <c r="B1606" t="n">
        <v>0</v>
      </c>
      <c r="C1606" t="s">
        <v>300</v>
      </c>
      <c r="D1606" t="s">
        <v>158</v>
      </c>
      <c r="E1606" t="s">
        <v>23</v>
      </c>
      <c r="F1606" t="s">
        <v>23</v>
      </c>
      <c r="G1606" s="1" t="n">
        <v>0.520021645021645</v>
      </c>
      <c r="H1606" s="2" t="n">
        <v>745</v>
      </c>
      <c r="I1606" s="2" t="n">
        <v>104</v>
      </c>
      <c r="J1606" s="2" t="n">
        <v>123.390258789062</v>
      </c>
      <c r="K1606" s="2" t="n">
        <v>5166.82504918408</v>
      </c>
      <c r="L1606" s="1" t="n">
        <v>0.0123354123354123</v>
      </c>
      <c r="M1606" s="1" t="n">
        <v>0.168953568953569</v>
      </c>
      <c r="N1606" s="3" t="n">
        <v>1.74712189826619</v>
      </c>
      <c r="O1606" s="3" t="n">
        <v>2.15608657973258</v>
      </c>
      <c r="P1606" s="3" t="n">
        <v>1.74424150857336</v>
      </c>
      <c r="Q1606" s="3" t="n">
        <v>1.74424150857336</v>
      </c>
      <c r="R1606" t="n">
        <v>7228</v>
      </c>
      <c r="S1606" t="n">
        <v>7215</v>
      </c>
      <c r="T1606" t="b">
        <v>1</v>
      </c>
    </row>
    <row r="1607">
      <c r="A1607" t="s">
        <v>20</v>
      </c>
      <c r="B1607" t="n">
        <v>0</v>
      </c>
      <c r="C1607" t="s">
        <v>300</v>
      </c>
      <c r="D1607" t="s">
        <v>316</v>
      </c>
      <c r="E1607" t="s">
        <v>23</v>
      </c>
      <c r="F1607" t="s">
        <v>23</v>
      </c>
      <c r="G1607" s="1" t="n">
        <v>0.431746031746032</v>
      </c>
      <c r="H1607" s="2" t="n">
        <v>745</v>
      </c>
      <c r="I1607" s="2" t="n">
        <v>1</v>
      </c>
      <c r="J1607" s="2" t="n">
        <v>7.8565673828125</v>
      </c>
      <c r="K1607" s="2" t="n">
        <v>7520.56028160008</v>
      </c>
      <c r="L1607" s="1" t="n">
        <v>0.00919206579583938</v>
      </c>
      <c r="M1607" s="1" t="n">
        <v>0.101112723754233</v>
      </c>
      <c r="N1607" s="3" t="n">
        <v>-1.94150943396226</v>
      </c>
      <c r="O1607" s="3" t="n">
        <v>2.04200935333011</v>
      </c>
      <c r="P1607" s="3" t="n">
        <v>-1.94530734409068</v>
      </c>
      <c r="Q1607" s="3" t="n">
        <v>1.95062599082553</v>
      </c>
      <c r="R1607" t="n">
        <v>7228</v>
      </c>
      <c r="S1607" t="n">
        <v>6201</v>
      </c>
      <c r="T1607" t="b">
        <v>1</v>
      </c>
    </row>
    <row r="1608">
      <c r="A1608" t="s">
        <v>24</v>
      </c>
      <c r="B1608" t="n">
        <v>0</v>
      </c>
      <c r="C1608" t="s">
        <v>300</v>
      </c>
      <c r="D1608" t="s">
        <v>316</v>
      </c>
      <c r="E1608" t="s">
        <v>23</v>
      </c>
      <c r="F1608" t="s">
        <v>23</v>
      </c>
      <c r="G1608" s="1" t="n">
        <v>0.431746031746032</v>
      </c>
      <c r="H1608" s="2" t="n">
        <v>745</v>
      </c>
      <c r="I1608" s="2" t="n">
        <v>1</v>
      </c>
      <c r="J1608" s="2" t="n">
        <v>7.8565673828125</v>
      </c>
      <c r="K1608" s="2" t="n">
        <v>7520.56028160008</v>
      </c>
      <c r="L1608" s="1" t="n">
        <v>0.0575713594581519</v>
      </c>
      <c r="M1608" s="1" t="n">
        <v>0.521206257055314</v>
      </c>
      <c r="N1608" s="3" t="n">
        <v>-0.182180293501049</v>
      </c>
      <c r="O1608" s="3" t="n">
        <v>0.592436703757456</v>
      </c>
      <c r="P1608" s="3" t="n">
        <v>-0.184013995415933</v>
      </c>
      <c r="Q1608" s="3" t="n">
        <v>0.329729058164122</v>
      </c>
      <c r="R1608" t="n">
        <v>7228</v>
      </c>
      <c r="S1608" t="n">
        <v>6201</v>
      </c>
      <c r="T1608" t="b">
        <v>1</v>
      </c>
    </row>
    <row r="1609">
      <c r="A1609" t="s">
        <v>20</v>
      </c>
      <c r="B1609" t="n">
        <v>0</v>
      </c>
      <c r="C1609" t="s">
        <v>246</v>
      </c>
      <c r="D1609" t="s">
        <v>260</v>
      </c>
      <c r="E1609" t="s">
        <v>43</v>
      </c>
      <c r="F1609" t="s">
        <v>43</v>
      </c>
      <c r="G1609" s="1" t="n">
        <v>0.564814814814815</v>
      </c>
      <c r="H1609" s="2" t="n">
        <v>258</v>
      </c>
      <c r="I1609" s="2" t="n">
        <v>89</v>
      </c>
      <c r="J1609" s="2" t="n">
        <v>104.978149414062</v>
      </c>
      <c r="K1609" s="2" t="n">
        <v>7818.58246178703</v>
      </c>
      <c r="L1609" s="1" t="n">
        <v>0.0432846895869404</v>
      </c>
      <c r="M1609" s="1" t="n">
        <v>0.462280484788523</v>
      </c>
      <c r="N1609" s="3" t="n">
        <v>-0.000458762249764107</v>
      </c>
      <c r="O1609" s="3" t="n">
        <v>0.640309595262274</v>
      </c>
      <c r="P1609" s="3" t="n">
        <v>0.0118016294456188</v>
      </c>
      <c r="Q1609" s="3" t="n">
        <v>0.314705128792994</v>
      </c>
      <c r="R1609" t="n">
        <v>4119</v>
      </c>
      <c r="S1609" t="n">
        <v>4043</v>
      </c>
      <c r="T1609" t="b">
        <v>1</v>
      </c>
    </row>
    <row r="1610">
      <c r="A1610" t="s">
        <v>24</v>
      </c>
      <c r="B1610" t="n">
        <v>0</v>
      </c>
      <c r="C1610" t="s">
        <v>246</v>
      </c>
      <c r="D1610" t="s">
        <v>260</v>
      </c>
      <c r="E1610" t="s">
        <v>43</v>
      </c>
      <c r="F1610" t="s">
        <v>43</v>
      </c>
      <c r="G1610" s="1" t="n">
        <v>0.564814814814815</v>
      </c>
      <c r="H1610" s="2" t="n">
        <v>258</v>
      </c>
      <c r="I1610" s="2" t="n">
        <v>89</v>
      </c>
      <c r="J1610" s="2" t="n">
        <v>104.978149414062</v>
      </c>
      <c r="K1610" s="2" t="n">
        <v>7818.58246178703</v>
      </c>
      <c r="L1610" s="1" t="n">
        <v>0.0222606975018551</v>
      </c>
      <c r="M1610" s="1" t="n">
        <v>0.327232253277269</v>
      </c>
      <c r="N1610" s="3" t="n">
        <v>-0.721159165797488</v>
      </c>
      <c r="O1610" s="3" t="n">
        <v>0.910393730117656</v>
      </c>
      <c r="P1610" s="3" t="n">
        <v>-0.707210660655552</v>
      </c>
      <c r="Q1610" s="3" t="n">
        <v>0.728358003122106</v>
      </c>
      <c r="R1610" t="n">
        <v>4119</v>
      </c>
      <c r="S1610" t="n">
        <v>4043</v>
      </c>
      <c r="T1610" t="b">
        <v>1</v>
      </c>
    </row>
    <row r="1611">
      <c r="A1611" t="s">
        <v>20</v>
      </c>
      <c r="B1611" t="n">
        <v>0</v>
      </c>
      <c r="C1611" t="s">
        <v>246</v>
      </c>
      <c r="D1611" t="s">
        <v>245</v>
      </c>
      <c r="E1611" t="s">
        <v>43</v>
      </c>
      <c r="F1611" t="s">
        <v>247</v>
      </c>
      <c r="G1611" s="1" t="n">
        <v>0.559523809523809</v>
      </c>
      <c r="H1611" s="2" t="n">
        <v>258</v>
      </c>
      <c r="I1611" s="2" t="n">
        <v>145</v>
      </c>
      <c r="J1611" s="2" t="n">
        <v>96.068473815918</v>
      </c>
      <c r="K1611" s="2" t="n">
        <v>7174.35522973279</v>
      </c>
      <c r="L1611" s="1" t="n">
        <v>0.00643915003219575</v>
      </c>
      <c r="M1611" s="1" t="n">
        <v>0.111397295556986</v>
      </c>
      <c r="N1611" s="3" t="n">
        <v>1.76140051007525</v>
      </c>
      <c r="O1611" s="3" t="n">
        <v>1.90900259085943</v>
      </c>
      <c r="P1611" s="3" t="n">
        <v>2.01165750881488</v>
      </c>
      <c r="Q1611" s="3" t="n">
        <v>2.01165750881488</v>
      </c>
      <c r="R1611" t="n">
        <v>4658</v>
      </c>
      <c r="S1611" t="n">
        <v>1553</v>
      </c>
      <c r="T1611" t="b">
        <v>1</v>
      </c>
    </row>
    <row r="1612">
      <c r="A1612" t="s">
        <v>24</v>
      </c>
      <c r="B1612" t="n">
        <v>0</v>
      </c>
      <c r="C1612" t="s">
        <v>154</v>
      </c>
      <c r="D1612" t="s">
        <v>146</v>
      </c>
      <c r="E1612" t="s">
        <v>62</v>
      </c>
      <c r="F1612" t="s">
        <v>62</v>
      </c>
      <c r="G1612" s="1" t="n">
        <v>0.511309523809524</v>
      </c>
      <c r="H1612" s="2" t="n">
        <v>54</v>
      </c>
      <c r="I1612" s="2" t="n">
        <v>232</v>
      </c>
      <c r="J1612" s="2" t="n">
        <v>160.259078979492</v>
      </c>
      <c r="K1612" s="2" t="n">
        <v>1302.77698143584</v>
      </c>
      <c r="L1612" s="1" t="n">
        <v>0.0255102040816327</v>
      </c>
      <c r="M1612" s="1" t="n">
        <v>0.260204081632653</v>
      </c>
      <c r="N1612" s="3" t="n">
        <v>-0.691836734693878</v>
      </c>
      <c r="O1612" s="3" t="n">
        <v>1.25510204081633</v>
      </c>
      <c r="P1612" s="3" t="n">
        <v>0.149691340245776</v>
      </c>
      <c r="Q1612" s="3" t="n">
        <v>1.3614117703533</v>
      </c>
      <c r="R1612" t="n">
        <v>6210</v>
      </c>
      <c r="S1612" t="n">
        <v>196</v>
      </c>
      <c r="T1612" t="b">
        <v>1</v>
      </c>
    </row>
    <row r="1613">
      <c r="A1613" t="s">
        <v>20</v>
      </c>
      <c r="B1613" t="n">
        <v>0</v>
      </c>
      <c r="C1613" t="s">
        <v>154</v>
      </c>
      <c r="D1613" t="s">
        <v>147</v>
      </c>
      <c r="E1613" t="s">
        <v>62</v>
      </c>
      <c r="F1613" t="s">
        <v>37</v>
      </c>
      <c r="G1613" s="1" t="n">
        <v>0.448290598290598</v>
      </c>
      <c r="H1613" s="2" t="n">
        <v>54</v>
      </c>
      <c r="I1613" s="2" t="n">
        <v>24</v>
      </c>
      <c r="J1613" s="2" t="n">
        <v>16.7868766784668</v>
      </c>
      <c r="K1613" s="2" t="n">
        <v>4351.38625824584</v>
      </c>
      <c r="L1613" s="1" t="n">
        <v>0.0507682030728123</v>
      </c>
      <c r="M1613" s="1" t="n">
        <v>0.464929859719439</v>
      </c>
      <c r="N1613" s="3" t="n">
        <v>-0.311623246492985</v>
      </c>
      <c r="O1613" s="3" t="n">
        <v>0.614495657982632</v>
      </c>
      <c r="P1613" s="3" t="n">
        <v>-0.257619447482367</v>
      </c>
      <c r="Q1613" s="3" t="n">
        <v>0.434069554406857</v>
      </c>
      <c r="R1613" t="n">
        <v>5855</v>
      </c>
      <c r="S1613" t="n">
        <v>1497</v>
      </c>
      <c r="T1613" t="b">
        <v>1</v>
      </c>
    </row>
    <row r="1614">
      <c r="A1614" t="s">
        <v>24</v>
      </c>
      <c r="B1614" t="n">
        <v>0</v>
      </c>
      <c r="C1614" t="s">
        <v>154</v>
      </c>
      <c r="D1614" t="s">
        <v>147</v>
      </c>
      <c r="E1614" t="s">
        <v>62</v>
      </c>
      <c r="F1614" t="s">
        <v>37</v>
      </c>
      <c r="G1614" s="1" t="n">
        <v>0.448290598290598</v>
      </c>
      <c r="H1614" s="2" t="n">
        <v>54</v>
      </c>
      <c r="I1614" s="2" t="n">
        <v>24</v>
      </c>
      <c r="J1614" s="2" t="n">
        <v>16.7868766784668</v>
      </c>
      <c r="K1614" s="2" t="n">
        <v>4351.38625824584</v>
      </c>
      <c r="L1614" s="1" t="n">
        <v>0.0260521042084168</v>
      </c>
      <c r="M1614" s="1" t="n">
        <v>0.403473613894456</v>
      </c>
      <c r="N1614" s="3" t="n">
        <v>0.426319305277221</v>
      </c>
      <c r="O1614" s="3" t="n">
        <v>0.769138276553105</v>
      </c>
      <c r="P1614" s="3" t="n">
        <v>0.519297954257715</v>
      </c>
      <c r="Q1614" s="3" t="n">
        <v>0.564606830496381</v>
      </c>
      <c r="R1614" t="n">
        <v>5855</v>
      </c>
      <c r="S1614" t="n">
        <v>1497</v>
      </c>
      <c r="T1614" t="b">
        <v>1</v>
      </c>
    </row>
    <row r="1615">
      <c r="A1615" t="s">
        <v>20</v>
      </c>
      <c r="B1615" t="n">
        <v>-1</v>
      </c>
      <c r="C1615" t="s">
        <v>154</v>
      </c>
      <c r="D1615" t="s">
        <v>148</v>
      </c>
      <c r="E1615" t="s">
        <v>62</v>
      </c>
      <c r="F1615" t="s">
        <v>62</v>
      </c>
      <c r="G1615" s="1" t="n">
        <v>0.568518518518519</v>
      </c>
      <c r="H1615" s="2" t="n">
        <v>54</v>
      </c>
      <c r="I1615" s="2" t="n">
        <v>30</v>
      </c>
      <c r="J1615" s="2" t="n">
        <v>4.06363677978516</v>
      </c>
      <c r="K1615" s="2" t="n">
        <v>5522.12566259561</v>
      </c>
      <c r="L1615" s="1" t="n">
        <v>0.0516304347826087</v>
      </c>
      <c r="M1615" s="1" t="n">
        <v>0.49116847826087</v>
      </c>
      <c r="N1615" s="3" t="n">
        <v>-0.312432065217414</v>
      </c>
      <c r="O1615" s="3" t="n">
        <v>0.657133152173923</v>
      </c>
      <c r="P1615" s="3" t="n">
        <v>-0.153214640676277</v>
      </c>
      <c r="Q1615" s="3" t="n">
        <v>0.51761121057601</v>
      </c>
      <c r="R1615" t="n">
        <v>7351</v>
      </c>
      <c r="S1615" t="n">
        <v>1472</v>
      </c>
      <c r="T1615" t="b">
        <v>1</v>
      </c>
    </row>
    <row r="1616">
      <c r="A1616" t="s">
        <v>24</v>
      </c>
      <c r="B1616" t="n">
        <v>0</v>
      </c>
      <c r="C1616" t="s">
        <v>154</v>
      </c>
      <c r="D1616" t="s">
        <v>148</v>
      </c>
      <c r="E1616" t="s">
        <v>62</v>
      </c>
      <c r="F1616" t="s">
        <v>62</v>
      </c>
      <c r="G1616" s="1" t="n">
        <v>0.568518518518519</v>
      </c>
      <c r="H1616" s="2" t="n">
        <v>54</v>
      </c>
      <c r="I1616" s="2" t="n">
        <v>30</v>
      </c>
      <c r="J1616" s="2" t="n">
        <v>4.06363677978516</v>
      </c>
      <c r="K1616" s="2" t="n">
        <v>5522.12566259561</v>
      </c>
      <c r="L1616" s="1" t="n">
        <v>0.0169836956521739</v>
      </c>
      <c r="M1616" s="1" t="n">
        <v>0.184103260869565</v>
      </c>
      <c r="N1616" s="3" t="n">
        <v>1.41617527173911</v>
      </c>
      <c r="O1616" s="3" t="n">
        <v>1.64932744565216</v>
      </c>
      <c r="P1616" s="3" t="n">
        <v>1.57742722375718</v>
      </c>
      <c r="Q1616" s="3" t="n">
        <v>1.57742722375718</v>
      </c>
      <c r="R1616" t="n">
        <v>7351</v>
      </c>
      <c r="S1616" t="n">
        <v>1472</v>
      </c>
      <c r="T1616" t="b">
        <v>1</v>
      </c>
    </row>
    <row r="1617">
      <c r="A1617" t="s">
        <v>20</v>
      </c>
      <c r="B1617" t="n">
        <v>0</v>
      </c>
      <c r="C1617" t="s">
        <v>348</v>
      </c>
      <c r="D1617" t="s">
        <v>295</v>
      </c>
      <c r="E1617" t="s">
        <v>62</v>
      </c>
      <c r="F1617" t="s">
        <v>34</v>
      </c>
      <c r="G1617" s="1" t="n">
        <v>0.671957671957672</v>
      </c>
      <c r="H1617" s="2" t="n">
        <v>680</v>
      </c>
      <c r="I1617" s="2" t="n">
        <v>490</v>
      </c>
      <c r="J1617" s="2" t="n">
        <v>400.392684936523</v>
      </c>
      <c r="K1617" s="2" t="n">
        <v>7373.96767599464</v>
      </c>
      <c r="L1617" s="1" t="n">
        <v>0.0034965034965035</v>
      </c>
      <c r="M1617" s="1" t="n">
        <v>0.039044289044289</v>
      </c>
      <c r="N1617" s="3" t="n">
        <v>3.16323508357373</v>
      </c>
      <c r="O1617" s="3" t="n">
        <v>3.39445169519678</v>
      </c>
      <c r="P1617" s="3" t="n">
        <v>3.12956112971774</v>
      </c>
      <c r="Q1617" s="3" t="n">
        <v>3.13116470980351</v>
      </c>
      <c r="R1617" t="n">
        <v>6724</v>
      </c>
      <c r="S1617" t="n">
        <v>5148</v>
      </c>
      <c r="T1617" t="b">
        <v>1</v>
      </c>
    </row>
    <row r="1618">
      <c r="A1618" t="s">
        <v>20</v>
      </c>
      <c r="B1618" t="n">
        <v>0</v>
      </c>
      <c r="C1618" t="s">
        <v>45</v>
      </c>
      <c r="D1618" t="s">
        <v>44</v>
      </c>
      <c r="E1618" t="s">
        <v>46</v>
      </c>
      <c r="F1618" t="s">
        <v>43</v>
      </c>
      <c r="G1618" s="1" t="n">
        <v>0.685672514619883</v>
      </c>
      <c r="H1618" s="2" t="n">
        <v>32</v>
      </c>
      <c r="I1618" s="2" t="n">
        <v>26</v>
      </c>
      <c r="J1618" s="2" t="n">
        <v>26.9522819519043</v>
      </c>
      <c r="K1618" s="2" t="n">
        <v>7403.92605087744</v>
      </c>
      <c r="L1618" s="1" t="n">
        <v>0</v>
      </c>
      <c r="M1618" s="1" t="n">
        <v>0.371428571428571</v>
      </c>
      <c r="N1618" s="3" t="n">
        <v>-0.224878847214515</v>
      </c>
      <c r="O1618" s="3" t="n">
        <v>0.534253872604432</v>
      </c>
      <c r="P1618" s="3" t="n">
        <v>-0.0841402237514934</v>
      </c>
      <c r="Q1618" s="3" t="n">
        <v>2.55008303581579</v>
      </c>
      <c r="R1618" t="n">
        <v>7955</v>
      </c>
      <c r="S1618" t="n">
        <v>35</v>
      </c>
      <c r="T1618" t="b">
        <v>1</v>
      </c>
    </row>
    <row r="1619">
      <c r="A1619" t="s">
        <v>24</v>
      </c>
      <c r="B1619" t="n">
        <v>0</v>
      </c>
      <c r="C1619" t="s">
        <v>45</v>
      </c>
      <c r="D1619" t="s">
        <v>44</v>
      </c>
      <c r="E1619" t="s">
        <v>46</v>
      </c>
      <c r="F1619" t="s">
        <v>43</v>
      </c>
      <c r="G1619" s="1" t="n">
        <v>0.685672514619883</v>
      </c>
      <c r="H1619" s="2" t="n">
        <v>32</v>
      </c>
      <c r="I1619" s="2" t="n">
        <v>26</v>
      </c>
      <c r="J1619" s="2" t="n">
        <v>26.9522819519043</v>
      </c>
      <c r="K1619" s="2" t="n">
        <v>7403.92605087744</v>
      </c>
      <c r="L1619" s="1" t="n">
        <v>0</v>
      </c>
      <c r="M1619" s="1" t="n">
        <v>0.257142857142857</v>
      </c>
      <c r="N1619" s="3" t="n">
        <v>1.1478851670134</v>
      </c>
      <c r="O1619" s="3" t="n">
        <v>1.19375234964462</v>
      </c>
      <c r="P1619" s="3" t="n">
        <v>0.175993125592712</v>
      </c>
      <c r="Q1619" s="3" t="n">
        <v>0.882730961973822</v>
      </c>
      <c r="R1619" t="n">
        <v>7955</v>
      </c>
      <c r="S1619" t="n">
        <v>35</v>
      </c>
      <c r="T1619" t="b">
        <v>1</v>
      </c>
    </row>
    <row r="1620">
      <c r="A1620" t="s">
        <v>20</v>
      </c>
      <c r="B1620" t="n">
        <v>0</v>
      </c>
      <c r="C1620" t="s">
        <v>45</v>
      </c>
      <c r="D1620" t="s">
        <v>135</v>
      </c>
      <c r="E1620" t="s">
        <v>46</v>
      </c>
      <c r="F1620" t="s">
        <v>43</v>
      </c>
      <c r="G1620" s="1" t="n">
        <v>0.544444444444444</v>
      </c>
      <c r="H1620" s="2" t="n">
        <v>32</v>
      </c>
      <c r="I1620" s="2" t="n">
        <v>13</v>
      </c>
      <c r="J1620" s="2" t="n">
        <v>12.4232616424561</v>
      </c>
      <c r="K1620" s="2" t="n">
        <v>5107.66211763848</v>
      </c>
      <c r="L1620" s="1" t="e">
        <v>#NUM!</v>
      </c>
      <c r="M1620" s="1" t="e">
        <v>#NUM!</v>
      </c>
      <c r="N1620" s="3" t="e">
        <v>#NUM!</v>
      </c>
      <c r="O1620" s="3" t="e">
        <v>#NUM!</v>
      </c>
      <c r="P1620" s="3" t="e">
        <v>#NUM!</v>
      </c>
      <c r="Q1620" s="3" t="e">
        <v>#NUM!</v>
      </c>
      <c r="R1620" t="n">
        <v>7881</v>
      </c>
      <c r="S1620" t="n">
        <v>0</v>
      </c>
      <c r="T1620" t="b">
        <v>1</v>
      </c>
    </row>
    <row r="1621">
      <c r="A1621" t="s">
        <v>24</v>
      </c>
      <c r="B1621" t="n">
        <v>0</v>
      </c>
      <c r="C1621" t="s">
        <v>45</v>
      </c>
      <c r="D1621" t="s">
        <v>135</v>
      </c>
      <c r="E1621" t="s">
        <v>46</v>
      </c>
      <c r="F1621" t="s">
        <v>43</v>
      </c>
      <c r="G1621" s="1" t="n">
        <v>0.544444444444444</v>
      </c>
      <c r="H1621" s="2" t="n">
        <v>32</v>
      </c>
      <c r="I1621" s="2" t="n">
        <v>13</v>
      </c>
      <c r="J1621" s="2" t="n">
        <v>12.4232616424561</v>
      </c>
      <c r="K1621" s="2" t="n">
        <v>5107.66211763848</v>
      </c>
      <c r="L1621" s="1" t="e">
        <v>#NUM!</v>
      </c>
      <c r="M1621" s="1" t="e">
        <v>#NUM!</v>
      </c>
      <c r="N1621" s="3" t="e">
        <v>#NUM!</v>
      </c>
      <c r="O1621" s="3" t="e">
        <v>#NUM!</v>
      </c>
      <c r="P1621" s="3" t="e">
        <v>#NUM!</v>
      </c>
      <c r="Q1621" s="3" t="e">
        <v>#NUM!</v>
      </c>
      <c r="R1621" t="n">
        <v>7881</v>
      </c>
      <c r="S1621" t="n">
        <v>0</v>
      </c>
      <c r="T1621" t="b">
        <v>1</v>
      </c>
    </row>
    <row r="1622">
      <c r="A1622" t="s">
        <v>20</v>
      </c>
      <c r="B1622" t="n">
        <v>-1</v>
      </c>
      <c r="C1622" t="s">
        <v>319</v>
      </c>
      <c r="D1622" t="s">
        <v>182</v>
      </c>
      <c r="E1622" t="s">
        <v>50</v>
      </c>
      <c r="F1622" t="s">
        <v>38</v>
      </c>
      <c r="G1622" s="1" t="n">
        <v>0.388888888888889</v>
      </c>
      <c r="H1622" s="2" t="n">
        <v>54</v>
      </c>
      <c r="I1622" s="2" t="n">
        <v>20</v>
      </c>
      <c r="J1622" s="2" t="n">
        <v>30.575309753418</v>
      </c>
      <c r="K1622" s="2" t="n">
        <v>6077.21234345709</v>
      </c>
      <c r="L1622" s="1" t="n">
        <v>0.00469483568075117</v>
      </c>
      <c r="M1622" s="1" t="n">
        <v>0.197183098591549</v>
      </c>
      <c r="N1622" s="3" t="n">
        <v>0.648356807511713</v>
      </c>
      <c r="O1622" s="3" t="n">
        <v>1.5281690140845</v>
      </c>
      <c r="P1622" s="3" t="n">
        <v>0.799048963352402</v>
      </c>
      <c r="Q1622" s="3" t="n">
        <v>1.32630057625564</v>
      </c>
      <c r="R1622" t="n">
        <v>5692</v>
      </c>
      <c r="S1622" t="n">
        <v>639</v>
      </c>
      <c r="T1622" t="b">
        <v>1</v>
      </c>
    </row>
    <row r="1623">
      <c r="A1623" t="s">
        <v>24</v>
      </c>
      <c r="B1623" t="n">
        <v>0</v>
      </c>
      <c r="C1623" t="s">
        <v>319</v>
      </c>
      <c r="D1623" t="s">
        <v>182</v>
      </c>
      <c r="E1623" t="s">
        <v>50</v>
      </c>
      <c r="F1623" t="s">
        <v>38</v>
      </c>
      <c r="G1623" s="1" t="n">
        <v>0.388888888888889</v>
      </c>
      <c r="H1623" s="2" t="n">
        <v>54</v>
      </c>
      <c r="I1623" s="2" t="n">
        <v>20</v>
      </c>
      <c r="J1623" s="2" t="n">
        <v>30.575309753418</v>
      </c>
      <c r="K1623" s="2" t="n">
        <v>6077.21234345709</v>
      </c>
      <c r="L1623" s="1" t="n">
        <v>0.0453125</v>
      </c>
      <c r="M1623" s="1" t="n">
        <v>0.334375</v>
      </c>
      <c r="N1623" s="3" t="n">
        <v>0.672031249999977</v>
      </c>
      <c r="O1623" s="3" t="n">
        <v>1.07515624999999</v>
      </c>
      <c r="P1623" s="3" t="n">
        <v>0.895189763232358</v>
      </c>
      <c r="Q1623" s="3" t="n">
        <v>1.00290274917116</v>
      </c>
      <c r="R1623" t="n">
        <v>5691</v>
      </c>
      <c r="S1623" t="n">
        <v>640</v>
      </c>
      <c r="T1623" t="b">
        <v>1</v>
      </c>
    </row>
    <row r="1624">
      <c r="A1624" t="s">
        <v>20</v>
      </c>
      <c r="B1624" t="n">
        <v>0</v>
      </c>
      <c r="C1624" t="s">
        <v>326</v>
      </c>
      <c r="D1624" t="s">
        <v>276</v>
      </c>
      <c r="E1624" t="s">
        <v>23</v>
      </c>
      <c r="F1624" t="s">
        <v>23</v>
      </c>
      <c r="G1624" s="1" t="n">
        <v>0.733333333333333</v>
      </c>
      <c r="H1624" s="2" t="n">
        <v>451</v>
      </c>
      <c r="I1624" s="2" t="n">
        <v>146</v>
      </c>
      <c r="J1624" s="2" t="n">
        <v>227.02197265625</v>
      </c>
      <c r="K1624" s="2" t="n">
        <v>7192.83792345074</v>
      </c>
      <c r="L1624" s="1" t="n">
        <v>0.0239627550321786</v>
      </c>
      <c r="M1624" s="1" t="n">
        <v>0.303573873750513</v>
      </c>
      <c r="N1624" s="3" t="n">
        <v>-0.48167627046827</v>
      </c>
      <c r="O1624" s="3" t="n">
        <v>0.955571383059486</v>
      </c>
      <c r="P1624" s="3" t="n">
        <v>-0.482163796649487</v>
      </c>
      <c r="Q1624" s="3" t="n">
        <v>0.717986530488881</v>
      </c>
      <c r="R1624" t="n">
        <v>8285</v>
      </c>
      <c r="S1624" t="n">
        <v>7303</v>
      </c>
      <c r="T1624" t="b">
        <v>1</v>
      </c>
    </row>
    <row r="1625">
      <c r="A1625" t="s">
        <v>24</v>
      </c>
      <c r="B1625" t="n">
        <v>0</v>
      </c>
      <c r="C1625" t="s">
        <v>326</v>
      </c>
      <c r="D1625" t="s">
        <v>276</v>
      </c>
      <c r="E1625" t="s">
        <v>23</v>
      </c>
      <c r="F1625" t="s">
        <v>23</v>
      </c>
      <c r="G1625" s="1" t="n">
        <v>0.733333333333333</v>
      </c>
      <c r="H1625" s="2" t="n">
        <v>451</v>
      </c>
      <c r="I1625" s="2" t="n">
        <v>146</v>
      </c>
      <c r="J1625" s="2" t="n">
        <v>227.02197265625</v>
      </c>
      <c r="K1625" s="2" t="n">
        <v>7192.83792345074</v>
      </c>
      <c r="L1625" s="1" t="n">
        <v>0.0197179241407641</v>
      </c>
      <c r="M1625" s="1" t="n">
        <v>0.263179515267698</v>
      </c>
      <c r="N1625" s="3" t="n">
        <v>0.807086423105068</v>
      </c>
      <c r="O1625" s="3" t="n">
        <v>1.21910732872212</v>
      </c>
      <c r="P1625" s="3" t="n">
        <v>0.805228730019447</v>
      </c>
      <c r="Q1625" s="3" t="n">
        <v>0.853781732032266</v>
      </c>
      <c r="R1625" t="n">
        <v>8285</v>
      </c>
      <c r="S1625" t="n">
        <v>7303</v>
      </c>
      <c r="T1625" t="b">
        <v>1</v>
      </c>
    </row>
    <row r="1626">
      <c r="A1626" t="s">
        <v>20</v>
      </c>
      <c r="B1626" t="n">
        <v>0</v>
      </c>
      <c r="C1626" t="s">
        <v>316</v>
      </c>
      <c r="D1626" t="s">
        <v>337</v>
      </c>
      <c r="E1626" t="s">
        <v>23</v>
      </c>
      <c r="F1626" t="s">
        <v>23</v>
      </c>
      <c r="G1626" s="1" t="n">
        <v>0.496296296296296</v>
      </c>
      <c r="H1626" s="2" t="n">
        <v>744</v>
      </c>
      <c r="I1626" s="2" t="n">
        <v>25</v>
      </c>
      <c r="J1626" s="2" t="n">
        <v>30.860107421875</v>
      </c>
      <c r="K1626" s="2" t="n">
        <v>4696.54924223201</v>
      </c>
      <c r="L1626" s="1" t="n">
        <v>0.0140322580645161</v>
      </c>
      <c r="M1626" s="1" t="n">
        <v>0.201935483870968</v>
      </c>
      <c r="N1626" s="3" t="n">
        <v>1.13488709677419</v>
      </c>
      <c r="O1626" s="3" t="n">
        <v>1.17746774193549</v>
      </c>
      <c r="P1626" s="3" t="n">
        <v>1.13701501627414</v>
      </c>
      <c r="Q1626" s="3" t="n">
        <v>1.13701501627414</v>
      </c>
      <c r="R1626" t="n">
        <v>6210</v>
      </c>
      <c r="S1626" t="n">
        <v>6200</v>
      </c>
      <c r="T1626" t="b">
        <v>1</v>
      </c>
    </row>
    <row r="1627">
      <c r="A1627" t="s">
        <v>20</v>
      </c>
      <c r="B1627" t="n">
        <v>0</v>
      </c>
      <c r="C1627" t="s">
        <v>147</v>
      </c>
      <c r="D1627" t="s">
        <v>153</v>
      </c>
      <c r="E1627" t="s">
        <v>37</v>
      </c>
      <c r="F1627" t="s">
        <v>62</v>
      </c>
      <c r="G1627" s="1" t="n">
        <v>0.399145299145299</v>
      </c>
      <c r="H1627" s="2" t="n">
        <v>78</v>
      </c>
      <c r="I1627" s="2" t="n">
        <v>125</v>
      </c>
      <c r="J1627" s="2" t="n">
        <v>132.089000701904</v>
      </c>
      <c r="K1627" s="2" t="n">
        <v>2751.80175370227</v>
      </c>
      <c r="L1627" s="1" t="e">
        <v>#NUM!</v>
      </c>
      <c r="M1627" s="1" t="e">
        <v>#NUM!</v>
      </c>
      <c r="N1627" s="3" t="e">
        <v>#NUM!</v>
      </c>
      <c r="O1627" s="3" t="e">
        <v>#NUM!</v>
      </c>
      <c r="P1627" s="3" t="e">
        <v>#NUM!</v>
      </c>
      <c r="Q1627" s="3" t="e">
        <v>#NUM!</v>
      </c>
      <c r="R1627" t="n">
        <v>5912</v>
      </c>
      <c r="S1627" t="n">
        <v>0</v>
      </c>
      <c r="T1627" t="b">
        <v>1</v>
      </c>
    </row>
    <row r="1628">
      <c r="A1628" t="s">
        <v>24</v>
      </c>
      <c r="B1628" t="n">
        <v>0</v>
      </c>
      <c r="C1628" t="s">
        <v>147</v>
      </c>
      <c r="D1628" t="s">
        <v>153</v>
      </c>
      <c r="E1628" t="s">
        <v>37</v>
      </c>
      <c r="F1628" t="s">
        <v>62</v>
      </c>
      <c r="G1628" s="1" t="n">
        <v>0.399145299145299</v>
      </c>
      <c r="H1628" s="2" t="n">
        <v>78</v>
      </c>
      <c r="I1628" s="2" t="n">
        <v>125</v>
      </c>
      <c r="J1628" s="2" t="n">
        <v>132.089000701904</v>
      </c>
      <c r="K1628" s="2" t="n">
        <v>2751.80175370227</v>
      </c>
      <c r="L1628" s="1" t="e">
        <v>#NUM!</v>
      </c>
      <c r="M1628" s="1" t="e">
        <v>#NUM!</v>
      </c>
      <c r="N1628" s="3" t="e">
        <v>#NUM!</v>
      </c>
      <c r="O1628" s="3" t="e">
        <v>#NUM!</v>
      </c>
      <c r="P1628" s="3" t="e">
        <v>#NUM!</v>
      </c>
      <c r="Q1628" s="3" t="e">
        <v>#NUM!</v>
      </c>
      <c r="R1628" t="n">
        <v>5912</v>
      </c>
      <c r="S1628" t="n">
        <v>0</v>
      </c>
      <c r="T1628" t="b">
        <v>1</v>
      </c>
    </row>
    <row r="1629">
      <c r="A1629" t="s">
        <v>20</v>
      </c>
      <c r="B1629" t="n">
        <v>-1</v>
      </c>
      <c r="C1629" t="s">
        <v>147</v>
      </c>
      <c r="D1629" t="s">
        <v>155</v>
      </c>
      <c r="E1629" t="s">
        <v>37</v>
      </c>
      <c r="F1629" t="s">
        <v>76</v>
      </c>
      <c r="G1629" s="1" t="n">
        <v>0.278554778554779</v>
      </c>
      <c r="H1629" s="2" t="n">
        <v>78</v>
      </c>
      <c r="I1629" s="2" t="n">
        <v>30</v>
      </c>
      <c r="J1629" s="2" t="n">
        <v>11.4040794372559</v>
      </c>
      <c r="K1629" s="2" t="n">
        <v>938.769989097118</v>
      </c>
      <c r="L1629" s="1" t="n">
        <v>0</v>
      </c>
      <c r="M1629" s="1" t="n">
        <v>0.00420168067226891</v>
      </c>
      <c r="N1629" s="3" t="n">
        <v>-9.87521008403364</v>
      </c>
      <c r="O1629" s="3" t="n">
        <v>9.90630252100843</v>
      </c>
      <c r="P1629" s="3" t="n">
        <v>-9.34193510566497</v>
      </c>
      <c r="Q1629" s="3" t="n">
        <v>9.34193510566497</v>
      </c>
      <c r="R1629" t="n">
        <v>5971</v>
      </c>
      <c r="S1629" t="n">
        <v>238</v>
      </c>
      <c r="T1629" t="b">
        <v>1</v>
      </c>
    </row>
    <row r="1630">
      <c r="A1630" t="s">
        <v>24</v>
      </c>
      <c r="B1630" t="n">
        <v>-1</v>
      </c>
      <c r="C1630" t="s">
        <v>147</v>
      </c>
      <c r="D1630" t="s">
        <v>155</v>
      </c>
      <c r="E1630" t="s">
        <v>37</v>
      </c>
      <c r="F1630" t="s">
        <v>76</v>
      </c>
      <c r="G1630" s="1" t="n">
        <v>0.278554778554779</v>
      </c>
      <c r="H1630" s="2" t="n">
        <v>78</v>
      </c>
      <c r="I1630" s="2" t="n">
        <v>30</v>
      </c>
      <c r="J1630" s="2" t="n">
        <v>11.4040794372559</v>
      </c>
      <c r="K1630" s="2" t="n">
        <v>938.769989097118</v>
      </c>
      <c r="L1630" s="1" t="n">
        <v>0</v>
      </c>
      <c r="M1630" s="1" t="n">
        <v>0.0210084033613445</v>
      </c>
      <c r="N1630" s="3" t="n">
        <v>-9.76806722689078</v>
      </c>
      <c r="O1630" s="3" t="n">
        <v>9.83277310924372</v>
      </c>
      <c r="P1630" s="3" t="n">
        <v>-10.1449320683797</v>
      </c>
      <c r="Q1630" s="3" t="n">
        <v>10.1449320683797</v>
      </c>
      <c r="R1630" t="n">
        <v>5971</v>
      </c>
      <c r="S1630" t="n">
        <v>238</v>
      </c>
      <c r="T1630" t="b">
        <v>1</v>
      </c>
    </row>
    <row r="1631">
      <c r="A1631" t="s">
        <v>24</v>
      </c>
      <c r="B1631" t="n">
        <v>0</v>
      </c>
      <c r="C1631" t="s">
        <v>148</v>
      </c>
      <c r="D1631" t="s">
        <v>154</v>
      </c>
      <c r="E1631" t="s">
        <v>62</v>
      </c>
      <c r="F1631" t="s">
        <v>62</v>
      </c>
      <c r="G1631" s="1" t="n">
        <v>0.568518518518519</v>
      </c>
      <c r="H1631" s="2" t="n">
        <v>84</v>
      </c>
      <c r="I1631" s="2" t="n">
        <v>30</v>
      </c>
      <c r="J1631" s="2" t="n">
        <v>4.06363677978516</v>
      </c>
      <c r="K1631" s="2" t="n">
        <v>5522.12566259561</v>
      </c>
      <c r="L1631" s="1" t="n">
        <v>0.0169836956521739</v>
      </c>
      <c r="M1631" s="1" t="n">
        <v>0.184103260869565</v>
      </c>
      <c r="N1631" s="3" t="n">
        <v>-1.41617527173911</v>
      </c>
      <c r="O1631" s="3" t="n">
        <v>1.64932744565216</v>
      </c>
      <c r="P1631" s="3" t="n">
        <v>-1.57742722375718</v>
      </c>
      <c r="Q1631" s="3" t="n">
        <v>1.57742722375718</v>
      </c>
      <c r="R1631" t="n">
        <v>7351</v>
      </c>
      <c r="S1631" t="n">
        <v>1472</v>
      </c>
      <c r="T1631" t="b">
        <v>1</v>
      </c>
    </row>
    <row r="1632">
      <c r="A1632" t="s">
        <v>20</v>
      </c>
      <c r="B1632" t="n">
        <v>0</v>
      </c>
      <c r="C1632" t="s">
        <v>148</v>
      </c>
      <c r="D1632" t="s">
        <v>146</v>
      </c>
      <c r="E1632" t="s">
        <v>62</v>
      </c>
      <c r="F1632" t="s">
        <v>62</v>
      </c>
      <c r="G1632" s="1" t="n">
        <v>0.714285714285714</v>
      </c>
      <c r="H1632" s="2" t="n">
        <v>84</v>
      </c>
      <c r="I1632" s="2" t="n">
        <v>202</v>
      </c>
      <c r="J1632" s="2" t="n">
        <v>156.195442199707</v>
      </c>
      <c r="K1632" s="2" t="n">
        <v>4450.85693383744</v>
      </c>
      <c r="L1632" s="1" t="n">
        <v>0.013164687661332</v>
      </c>
      <c r="M1632" s="1" t="n">
        <v>0.122870418172432</v>
      </c>
      <c r="N1632" s="3" t="n">
        <v>-1.37728446050593</v>
      </c>
      <c r="O1632" s="3" t="n">
        <v>1.72178626742385</v>
      </c>
      <c r="P1632" s="3" t="n">
        <v>-1.3319576399642</v>
      </c>
      <c r="Q1632" s="3" t="n">
        <v>1.39571068262047</v>
      </c>
      <c r="R1632" t="n">
        <v>8361</v>
      </c>
      <c r="S1632" t="n">
        <v>3874</v>
      </c>
      <c r="T1632" t="b">
        <v>1</v>
      </c>
    </row>
    <row r="1633">
      <c r="A1633" t="s">
        <v>24</v>
      </c>
      <c r="B1633" t="n">
        <v>0</v>
      </c>
      <c r="C1633" t="s">
        <v>148</v>
      </c>
      <c r="D1633" t="s">
        <v>146</v>
      </c>
      <c r="E1633" t="s">
        <v>62</v>
      </c>
      <c r="F1633" t="s">
        <v>62</v>
      </c>
      <c r="G1633" s="1" t="n">
        <v>0.714285714285714</v>
      </c>
      <c r="H1633" s="2" t="n">
        <v>84</v>
      </c>
      <c r="I1633" s="2" t="n">
        <v>202</v>
      </c>
      <c r="J1633" s="2" t="n">
        <v>156.195442199707</v>
      </c>
      <c r="K1633" s="2" t="n">
        <v>4450.85693383744</v>
      </c>
      <c r="L1633" s="1" t="n">
        <v>0.00696954052658751</v>
      </c>
      <c r="M1633" s="1" t="n">
        <v>0.0800206504904492</v>
      </c>
      <c r="N1633" s="3" t="n">
        <v>-1.49940629839958</v>
      </c>
      <c r="O1633" s="3" t="n">
        <v>1.67963345379452</v>
      </c>
      <c r="P1633" s="3" t="n">
        <v>-1.47243776225343</v>
      </c>
      <c r="Q1633" s="3" t="n">
        <v>1.48163597801616</v>
      </c>
      <c r="R1633" t="n">
        <v>8361</v>
      </c>
      <c r="S1633" t="n">
        <v>3874</v>
      </c>
      <c r="T1633" t="b">
        <v>1</v>
      </c>
    </row>
    <row r="1634">
      <c r="A1634" t="s">
        <v>20</v>
      </c>
      <c r="B1634" t="n">
        <v>0</v>
      </c>
      <c r="C1634" t="s">
        <v>175</v>
      </c>
      <c r="D1634" t="s">
        <v>224</v>
      </c>
      <c r="E1634" t="s">
        <v>43</v>
      </c>
      <c r="F1634" t="s">
        <v>62</v>
      </c>
      <c r="G1634" s="1" t="n">
        <v>0.569444444444444</v>
      </c>
      <c r="H1634" s="2" t="n">
        <v>65</v>
      </c>
      <c r="I1634" s="2" t="n">
        <v>263</v>
      </c>
      <c r="J1634" s="2" t="n">
        <v>229.239479064941</v>
      </c>
      <c r="K1634" s="2" t="n">
        <v>6696.08976078276</v>
      </c>
      <c r="L1634" s="1" t="n">
        <v>0.0032051282051282</v>
      </c>
      <c r="M1634" s="1" t="n">
        <v>0.0352564102564103</v>
      </c>
      <c r="N1634" s="3" t="n">
        <v>-2.13974358974359</v>
      </c>
      <c r="O1634" s="3" t="n">
        <v>2.2801282051282</v>
      </c>
      <c r="P1634" s="3" t="n">
        <v>-2.16354280128474</v>
      </c>
      <c r="Q1634" s="3" t="n">
        <v>2.16354280128474</v>
      </c>
      <c r="R1634" t="n">
        <v>6543</v>
      </c>
      <c r="S1634" t="n">
        <v>312</v>
      </c>
      <c r="T1634" t="b">
        <v>1</v>
      </c>
    </row>
    <row r="1635">
      <c r="A1635" t="s">
        <v>24</v>
      </c>
      <c r="B1635" t="n">
        <v>0</v>
      </c>
      <c r="C1635" t="s">
        <v>175</v>
      </c>
      <c r="D1635" t="s">
        <v>224</v>
      </c>
      <c r="E1635" t="s">
        <v>43</v>
      </c>
      <c r="F1635" t="s">
        <v>62</v>
      </c>
      <c r="G1635" s="1" t="n">
        <v>0.569444444444444</v>
      </c>
      <c r="H1635" s="2" t="n">
        <v>65</v>
      </c>
      <c r="I1635" s="2" t="n">
        <v>263</v>
      </c>
      <c r="J1635" s="2" t="n">
        <v>229.239479064941</v>
      </c>
      <c r="K1635" s="2" t="n">
        <v>6696.08976078276</v>
      </c>
      <c r="L1635" s="1" t="n">
        <v>0.0032051282051282</v>
      </c>
      <c r="M1635" s="1" t="n">
        <v>0.169871794871795</v>
      </c>
      <c r="N1635" s="3" t="n">
        <v>1.15929487179487</v>
      </c>
      <c r="O1635" s="3" t="n">
        <v>1.73429487179487</v>
      </c>
      <c r="P1635" s="3" t="n">
        <v>1.13330680072616</v>
      </c>
      <c r="Q1635" s="3" t="n">
        <v>1.18491970395196</v>
      </c>
      <c r="R1635" t="n">
        <v>6543</v>
      </c>
      <c r="S1635" t="n">
        <v>312</v>
      </c>
      <c r="T1635" t="b">
        <v>1</v>
      </c>
    </row>
    <row r="1636">
      <c r="A1636" t="s">
        <v>20</v>
      </c>
      <c r="B1636" t="n">
        <v>0</v>
      </c>
      <c r="C1636" t="s">
        <v>175</v>
      </c>
      <c r="D1636" t="s">
        <v>172</v>
      </c>
      <c r="E1636" t="s">
        <v>43</v>
      </c>
      <c r="F1636" t="s">
        <v>62</v>
      </c>
      <c r="G1636" s="1" t="n">
        <v>0.564814814814815</v>
      </c>
      <c r="H1636" s="2" t="n">
        <v>65</v>
      </c>
      <c r="I1636" s="2" t="n">
        <v>60</v>
      </c>
      <c r="J1636" s="2" t="n">
        <v>52.0845603942871</v>
      </c>
      <c r="K1636" s="2" t="n">
        <v>4241.80475161206</v>
      </c>
      <c r="L1636" s="1" t="n">
        <v>0.031373221326933</v>
      </c>
      <c r="M1636" s="1" t="n">
        <v>0.325390022286988</v>
      </c>
      <c r="N1636" s="3" t="n">
        <v>-0.589899858999526</v>
      </c>
      <c r="O1636" s="3" t="n">
        <v>0.9543483837572</v>
      </c>
      <c r="P1636" s="3" t="n">
        <v>-0.567317539835631</v>
      </c>
      <c r="Q1636" s="3" t="n">
        <v>0.621208036676598</v>
      </c>
      <c r="R1636" t="n">
        <v>6712</v>
      </c>
      <c r="S1636" t="n">
        <v>5833</v>
      </c>
      <c r="T1636" t="b">
        <v>1</v>
      </c>
    </row>
    <row r="1637">
      <c r="A1637" t="s">
        <v>24</v>
      </c>
      <c r="B1637" t="n">
        <v>0</v>
      </c>
      <c r="C1637" t="s">
        <v>175</v>
      </c>
      <c r="D1637" t="s">
        <v>172</v>
      </c>
      <c r="E1637" t="s">
        <v>43</v>
      </c>
      <c r="F1637" t="s">
        <v>62</v>
      </c>
      <c r="G1637" s="1" t="n">
        <v>0.564814814814815</v>
      </c>
      <c r="H1637" s="2" t="n">
        <v>65</v>
      </c>
      <c r="I1637" s="2" t="n">
        <v>60</v>
      </c>
      <c r="J1637" s="2" t="n">
        <v>52.0845603942871</v>
      </c>
      <c r="K1637" s="2" t="n">
        <v>4241.80475161206</v>
      </c>
      <c r="L1637" s="1" t="n">
        <v>0.0353163037887879</v>
      </c>
      <c r="M1637" s="1" t="n">
        <v>0.365163723641351</v>
      </c>
      <c r="N1637" s="3" t="n">
        <v>-0.375418740870251</v>
      </c>
      <c r="O1637" s="3" t="n">
        <v>0.93053480801459</v>
      </c>
      <c r="P1637" s="3" t="n">
        <v>-0.351433372041854</v>
      </c>
      <c r="Q1637" s="3" t="n">
        <v>0.501946468264627</v>
      </c>
      <c r="R1637" t="n">
        <v>6712</v>
      </c>
      <c r="S1637" t="n">
        <v>5833</v>
      </c>
      <c r="T1637" t="b">
        <v>1</v>
      </c>
    </row>
    <row r="1638">
      <c r="A1638" t="s">
        <v>20</v>
      </c>
      <c r="B1638" t="n">
        <v>1</v>
      </c>
      <c r="C1638" t="s">
        <v>182</v>
      </c>
      <c r="D1638" t="s">
        <v>198</v>
      </c>
      <c r="E1638" t="s">
        <v>38</v>
      </c>
      <c r="F1638" t="s">
        <v>43</v>
      </c>
      <c r="G1638" s="1" t="n">
        <v>0.62037037037037</v>
      </c>
      <c r="H1638" s="2" t="n">
        <v>34</v>
      </c>
      <c r="I1638" s="2" t="n">
        <v>79</v>
      </c>
      <c r="J1638" s="2" t="n">
        <v>125.351219177246</v>
      </c>
      <c r="K1638" s="2" t="n">
        <v>7575.24218388486</v>
      </c>
      <c r="L1638" s="1" t="n">
        <v>0.0127677100494234</v>
      </c>
      <c r="M1638" s="1" t="n">
        <v>0.200988467874794</v>
      </c>
      <c r="N1638" s="3" t="n">
        <v>-0.933112159771963</v>
      </c>
      <c r="O1638" s="3" t="n">
        <v>1.24488355968938</v>
      </c>
      <c r="P1638" s="3" t="n">
        <v>-0.995224709830823</v>
      </c>
      <c r="Q1638" s="3" t="n">
        <v>1.01978488601945</v>
      </c>
      <c r="R1638" t="n">
        <v>7777</v>
      </c>
      <c r="S1638" t="n">
        <v>2428</v>
      </c>
      <c r="T1638" t="b">
        <v>1</v>
      </c>
    </row>
    <row r="1639">
      <c r="A1639" t="s">
        <v>20</v>
      </c>
      <c r="B1639" t="n">
        <v>0</v>
      </c>
      <c r="C1639" t="s">
        <v>93</v>
      </c>
      <c r="D1639" t="s">
        <v>90</v>
      </c>
      <c r="E1639" t="s">
        <v>23</v>
      </c>
      <c r="F1639" t="s">
        <v>23</v>
      </c>
      <c r="G1639" s="1" t="n">
        <v>0.65</v>
      </c>
      <c r="H1639" s="2" t="n">
        <v>618</v>
      </c>
      <c r="I1639" s="2" t="n">
        <v>362</v>
      </c>
      <c r="J1639" s="2" t="n">
        <v>201.035339355469</v>
      </c>
      <c r="K1639" s="2" t="n">
        <v>5318.53064553509</v>
      </c>
      <c r="L1639" s="1" t="n">
        <v>0.0142563399588759</v>
      </c>
      <c r="M1639" s="1" t="n">
        <v>0.151610692254969</v>
      </c>
      <c r="N1639" s="3" t="n">
        <v>-1.19278011568372</v>
      </c>
      <c r="O1639" s="3" t="n">
        <v>1.49907659198905</v>
      </c>
      <c r="P1639" s="3" t="n">
        <v>-1.1948073759618</v>
      </c>
      <c r="Q1639" s="3" t="n">
        <v>1.2366081759804</v>
      </c>
      <c r="R1639" t="n">
        <v>8335</v>
      </c>
      <c r="S1639" t="n">
        <v>7295</v>
      </c>
      <c r="T1639" t="b">
        <v>1</v>
      </c>
    </row>
    <row r="1640">
      <c r="A1640" t="s">
        <v>24</v>
      </c>
      <c r="B1640" t="n">
        <v>0</v>
      </c>
      <c r="C1640" t="s">
        <v>93</v>
      </c>
      <c r="D1640" t="s">
        <v>90</v>
      </c>
      <c r="E1640" t="s">
        <v>23</v>
      </c>
      <c r="F1640" t="s">
        <v>23</v>
      </c>
      <c r="G1640" s="1" t="n">
        <v>0.65</v>
      </c>
      <c r="H1640" s="2" t="n">
        <v>618</v>
      </c>
      <c r="I1640" s="2" t="n">
        <v>362</v>
      </c>
      <c r="J1640" s="2" t="n">
        <v>201.035339355469</v>
      </c>
      <c r="K1640" s="2" t="n">
        <v>5318.53064553509</v>
      </c>
      <c r="L1640" s="1" t="n">
        <v>0.0069910897875257</v>
      </c>
      <c r="M1640" s="1" t="n">
        <v>0.119396847155586</v>
      </c>
      <c r="N1640" s="3" t="n">
        <v>1.87680378180482</v>
      </c>
      <c r="O1640" s="3" t="n">
        <v>2.32671894705214</v>
      </c>
      <c r="P1640" s="3" t="n">
        <v>1.87437448668689</v>
      </c>
      <c r="Q1640" s="3" t="n">
        <v>1.87666615335355</v>
      </c>
      <c r="R1640" t="n">
        <v>8335</v>
      </c>
      <c r="S1640" t="n">
        <v>7295</v>
      </c>
      <c r="T1640" t="b">
        <v>1</v>
      </c>
    </row>
    <row r="1641">
      <c r="A1641" t="s">
        <v>20</v>
      </c>
      <c r="B1641" t="n">
        <v>0</v>
      </c>
      <c r="C1641" t="s">
        <v>93</v>
      </c>
      <c r="D1641" t="s">
        <v>235</v>
      </c>
      <c r="E1641" t="s">
        <v>23</v>
      </c>
      <c r="F1641" t="s">
        <v>23</v>
      </c>
      <c r="G1641" s="1" t="n">
        <v>0.447619047619048</v>
      </c>
      <c r="H1641" s="2" t="n">
        <v>618</v>
      </c>
      <c r="I1641" s="2" t="n">
        <v>140</v>
      </c>
      <c r="J1641" s="2" t="n">
        <v>29.5265502929688</v>
      </c>
      <c r="K1641" s="2" t="n">
        <v>6566.32718664596</v>
      </c>
      <c r="L1641" s="1" t="n">
        <v>0.022459078797107</v>
      </c>
      <c r="M1641" s="1" t="n">
        <v>0.257327750285497</v>
      </c>
      <c r="N1641" s="3" t="n">
        <v>-0.7720697275586</v>
      </c>
      <c r="O1641" s="3" t="n">
        <v>1.24921138731411</v>
      </c>
      <c r="P1641" s="3" t="n">
        <v>-0.78764651916649</v>
      </c>
      <c r="Q1641" s="3" t="n">
        <v>0.969412909489003</v>
      </c>
      <c r="R1641" t="n">
        <v>8335</v>
      </c>
      <c r="S1641" t="n">
        <v>7881</v>
      </c>
      <c r="T1641" t="b">
        <v>1</v>
      </c>
    </row>
    <row r="1642">
      <c r="A1642" t="s">
        <v>24</v>
      </c>
      <c r="B1642" t="n">
        <v>0</v>
      </c>
      <c r="C1642" t="s">
        <v>93</v>
      </c>
      <c r="D1642" t="s">
        <v>235</v>
      </c>
      <c r="E1642" t="s">
        <v>23</v>
      </c>
      <c r="F1642" t="s">
        <v>23</v>
      </c>
      <c r="G1642" s="1" t="n">
        <v>0.447619047619048</v>
      </c>
      <c r="H1642" s="2" t="n">
        <v>618</v>
      </c>
      <c r="I1642" s="2" t="n">
        <v>140</v>
      </c>
      <c r="J1642" s="2" t="n">
        <v>29.5265502929688</v>
      </c>
      <c r="K1642" s="2" t="n">
        <v>6566.32718664596</v>
      </c>
      <c r="L1642" s="1" t="n">
        <v>0.00850145920568456</v>
      </c>
      <c r="M1642" s="1" t="n">
        <v>0.0998604238040858</v>
      </c>
      <c r="N1642" s="3" t="n">
        <v>2.87097429374803</v>
      </c>
      <c r="O1642" s="3" t="n">
        <v>2.96464566569379</v>
      </c>
      <c r="P1642" s="3" t="n">
        <v>2.86003434487323</v>
      </c>
      <c r="Q1642" s="3" t="n">
        <v>2.88146875817987</v>
      </c>
      <c r="R1642" t="n">
        <v>8335</v>
      </c>
      <c r="S1642" t="n">
        <v>7881</v>
      </c>
      <c r="T1642" t="b">
        <v>1</v>
      </c>
    </row>
    <row r="1643">
      <c r="A1643" t="s">
        <v>20</v>
      </c>
      <c r="B1643" t="n">
        <v>0</v>
      </c>
      <c r="C1643" t="s">
        <v>242</v>
      </c>
      <c r="D1643" t="s">
        <v>57</v>
      </c>
      <c r="E1643" t="s">
        <v>38</v>
      </c>
      <c r="F1643" t="s">
        <v>23</v>
      </c>
      <c r="G1643" s="1" t="n">
        <v>0.404761904761905</v>
      </c>
      <c r="H1643" s="2" t="n">
        <v>1656</v>
      </c>
      <c r="I1643" s="2" t="n">
        <v>508</v>
      </c>
      <c r="J1643" s="2" t="n">
        <v>534.671264648438</v>
      </c>
      <c r="K1643" s="2" t="n">
        <v>4716.05127591502</v>
      </c>
      <c r="L1643" s="1" t="n">
        <v>0</v>
      </c>
      <c r="M1643" s="1" t="n">
        <v>0.0312213039485767</v>
      </c>
      <c r="N1643" s="3" t="n">
        <v>4.47273081495661</v>
      </c>
      <c r="O1643" s="3" t="n">
        <v>4.6089642151078</v>
      </c>
      <c r="P1643" s="3" t="n">
        <v>4.44997044288858</v>
      </c>
      <c r="Q1643" s="3" t="n">
        <v>4.44997044288858</v>
      </c>
      <c r="R1643" t="n">
        <v>7670</v>
      </c>
      <c r="S1643" t="n">
        <v>1089</v>
      </c>
      <c r="T1643" t="b">
        <v>1</v>
      </c>
    </row>
    <row r="1644">
      <c r="A1644" t="s">
        <v>24</v>
      </c>
      <c r="B1644" t="n">
        <v>0</v>
      </c>
      <c r="C1644" t="s">
        <v>242</v>
      </c>
      <c r="D1644" t="s">
        <v>57</v>
      </c>
      <c r="E1644" t="s">
        <v>38</v>
      </c>
      <c r="F1644" t="s">
        <v>23</v>
      </c>
      <c r="G1644" s="1" t="n">
        <v>0.404761904761905</v>
      </c>
      <c r="H1644" s="2" t="n">
        <v>1656</v>
      </c>
      <c r="I1644" s="2" t="n">
        <v>508</v>
      </c>
      <c r="J1644" s="2" t="n">
        <v>534.671264648438</v>
      </c>
      <c r="K1644" s="2" t="n">
        <v>4716.05127591502</v>
      </c>
      <c r="L1644" s="1" t="n">
        <v>0</v>
      </c>
      <c r="M1644" s="1" t="n">
        <v>0.194674012855831</v>
      </c>
      <c r="N1644" s="3" t="n">
        <v>1.27364673222497</v>
      </c>
      <c r="O1644" s="3" t="n">
        <v>1.89361218953198</v>
      </c>
      <c r="P1644" s="3" t="n">
        <v>1.25250104965878</v>
      </c>
      <c r="Q1644" s="3" t="n">
        <v>1.26188729991612</v>
      </c>
      <c r="R1644" t="n">
        <v>7670</v>
      </c>
      <c r="S1644" t="n">
        <v>1089</v>
      </c>
      <c r="T1644" t="b">
        <v>1</v>
      </c>
    </row>
    <row r="1645">
      <c r="A1645" t="s">
        <v>20</v>
      </c>
      <c r="B1645" t="n">
        <v>0</v>
      </c>
      <c r="C1645" t="s">
        <v>242</v>
      </c>
      <c r="D1645" t="s">
        <v>28</v>
      </c>
      <c r="E1645" t="s">
        <v>38</v>
      </c>
      <c r="F1645" t="s">
        <v>23</v>
      </c>
      <c r="G1645" s="1" t="n">
        <v>0.455026455026455</v>
      </c>
      <c r="H1645" s="2" t="n">
        <v>1656</v>
      </c>
      <c r="I1645" s="2" t="n">
        <v>756</v>
      </c>
      <c r="J1645" s="2" t="n">
        <v>825.702880859375</v>
      </c>
      <c r="K1645" s="2" t="n">
        <v>7532.92535858466</v>
      </c>
      <c r="L1645" s="1" t="n">
        <v>0</v>
      </c>
      <c r="M1645" s="1" t="n">
        <v>0.0174311926605505</v>
      </c>
      <c r="N1645" s="3" t="n">
        <v>6.28312133955705</v>
      </c>
      <c r="O1645" s="3" t="n">
        <v>6.38774811708164</v>
      </c>
      <c r="P1645" s="3" t="n">
        <v>6.2564483771458</v>
      </c>
      <c r="Q1645" s="3" t="n">
        <v>6.2564483771458</v>
      </c>
      <c r="R1645" t="n">
        <v>7332</v>
      </c>
      <c r="S1645" t="n">
        <v>1090</v>
      </c>
      <c r="T1645" t="b">
        <v>1</v>
      </c>
    </row>
    <row r="1646">
      <c r="A1646" t="s">
        <v>24</v>
      </c>
      <c r="B1646" t="n">
        <v>0</v>
      </c>
      <c r="C1646" t="s">
        <v>242</v>
      </c>
      <c r="D1646" t="s">
        <v>28</v>
      </c>
      <c r="E1646" t="s">
        <v>38</v>
      </c>
      <c r="F1646" t="s">
        <v>23</v>
      </c>
      <c r="G1646" s="1" t="n">
        <v>0.455026455026455</v>
      </c>
      <c r="H1646" s="2" t="n">
        <v>1656</v>
      </c>
      <c r="I1646" s="2" t="n">
        <v>756</v>
      </c>
      <c r="J1646" s="2" t="n">
        <v>825.702880859375</v>
      </c>
      <c r="K1646" s="2" t="n">
        <v>7532.92535858466</v>
      </c>
      <c r="L1646" s="1" t="n">
        <v>0</v>
      </c>
      <c r="M1646" s="1" t="n">
        <v>0.0201834862385321</v>
      </c>
      <c r="N1646" s="3" t="n">
        <v>4.26570248579515</v>
      </c>
      <c r="O1646" s="3" t="n">
        <v>4.29826260449877</v>
      </c>
      <c r="P1646" s="3" t="n">
        <v>4.25035705643667</v>
      </c>
      <c r="Q1646" s="3" t="n">
        <v>4.25035705643667</v>
      </c>
      <c r="R1646" t="n">
        <v>7332</v>
      </c>
      <c r="S1646" t="n">
        <v>1090</v>
      </c>
      <c r="T1646" t="b">
        <v>1</v>
      </c>
    </row>
    <row r="1647">
      <c r="A1647" t="s">
        <v>24</v>
      </c>
      <c r="B1647" t="n">
        <v>1</v>
      </c>
      <c r="C1647" t="s">
        <v>257</v>
      </c>
      <c r="D1647" t="s">
        <v>214</v>
      </c>
      <c r="E1647" t="s">
        <v>50</v>
      </c>
      <c r="F1647" t="s">
        <v>50</v>
      </c>
      <c r="G1647" s="1" t="n">
        <v>0.583333333333333</v>
      </c>
      <c r="H1647" s="2" t="n">
        <v>295</v>
      </c>
      <c r="I1647" s="2" t="n">
        <v>440</v>
      </c>
      <c r="J1647" s="2" t="n">
        <v>458.95458984375</v>
      </c>
      <c r="K1647" s="2" t="n">
        <v>7894.28311129847</v>
      </c>
      <c r="L1647" s="1" t="n">
        <v>0.0200630077930691</v>
      </c>
      <c r="M1647" s="1" t="n">
        <v>0.179572210247057</v>
      </c>
      <c r="N1647" s="3" t="n">
        <v>-0.018784296566865</v>
      </c>
      <c r="O1647" s="3" t="n">
        <v>1.97693780590371</v>
      </c>
      <c r="P1647" s="3" t="n">
        <v>-0.0305970570733117</v>
      </c>
      <c r="Q1647" s="3" t="n">
        <v>0.843451844791669</v>
      </c>
      <c r="R1647" t="n">
        <v>6207</v>
      </c>
      <c r="S1647" t="n">
        <v>6031</v>
      </c>
      <c r="T1647" t="b">
        <v>1</v>
      </c>
    </row>
    <row r="1648">
      <c r="A1648" t="s">
        <v>20</v>
      </c>
      <c r="B1648" t="n">
        <v>0</v>
      </c>
      <c r="C1648" t="s">
        <v>337</v>
      </c>
      <c r="D1648" t="s">
        <v>338</v>
      </c>
      <c r="E1648" t="s">
        <v>23</v>
      </c>
      <c r="F1648" t="s">
        <v>23</v>
      </c>
      <c r="G1648" s="1" t="n">
        <v>0.477693602693603</v>
      </c>
      <c r="H1648" s="2" t="n">
        <v>769</v>
      </c>
      <c r="I1648" s="2" t="n">
        <v>347</v>
      </c>
      <c r="J1648" s="2" t="n">
        <v>292.452026367188</v>
      </c>
      <c r="K1648" s="2" t="n">
        <v>7898.03165229276</v>
      </c>
      <c r="L1648" s="1" t="n">
        <v>0.00177162183926558</v>
      </c>
      <c r="M1648" s="1" t="n">
        <v>0.0156224834917056</v>
      </c>
      <c r="N1648" s="3" t="n">
        <v>-2.77469801900467</v>
      </c>
      <c r="O1648" s="3" t="n">
        <v>2.82336930262522</v>
      </c>
      <c r="P1648" s="3" t="n">
        <v>-2.76508566235035</v>
      </c>
      <c r="Q1648" s="3" t="n">
        <v>2.76508566235035</v>
      </c>
      <c r="R1648" t="n">
        <v>6210</v>
      </c>
      <c r="S1648" t="n">
        <v>6209</v>
      </c>
      <c r="T1648" t="b">
        <v>1</v>
      </c>
    </row>
    <row r="1649">
      <c r="A1649" t="s">
        <v>24</v>
      </c>
      <c r="B1649" t="n">
        <v>0</v>
      </c>
      <c r="C1649" t="s">
        <v>337</v>
      </c>
      <c r="D1649" t="s">
        <v>338</v>
      </c>
      <c r="E1649" t="s">
        <v>23</v>
      </c>
      <c r="F1649" t="s">
        <v>23</v>
      </c>
      <c r="G1649" s="1" t="n">
        <v>0.477693602693603</v>
      </c>
      <c r="H1649" s="2" t="n">
        <v>769</v>
      </c>
      <c r="I1649" s="2" t="n">
        <v>347</v>
      </c>
      <c r="J1649" s="2" t="n">
        <v>292.452026367188</v>
      </c>
      <c r="K1649" s="2" t="n">
        <v>7898.03165229276</v>
      </c>
      <c r="L1649" s="1" t="n">
        <v>0.0164277661459172</v>
      </c>
      <c r="M1649" s="1" t="n">
        <v>0.179094862296666</v>
      </c>
      <c r="N1649" s="3" t="n">
        <v>0.0258173618940249</v>
      </c>
      <c r="O1649" s="3" t="n">
        <v>1.73723626993075</v>
      </c>
      <c r="P1649" s="3" t="n">
        <v>0.0110246318337971</v>
      </c>
      <c r="Q1649" s="3" t="n">
        <v>0.751381427809193</v>
      </c>
      <c r="R1649" t="n">
        <v>6210</v>
      </c>
      <c r="S1649" t="n">
        <v>6209</v>
      </c>
      <c r="T1649" t="b">
        <v>1</v>
      </c>
    </row>
    <row r="1650">
      <c r="A1650" t="s">
        <v>20</v>
      </c>
      <c r="B1650" t="n">
        <v>0</v>
      </c>
      <c r="C1650" t="s">
        <v>337</v>
      </c>
      <c r="D1650" t="s">
        <v>316</v>
      </c>
      <c r="E1650" t="s">
        <v>23</v>
      </c>
      <c r="F1650" t="s">
        <v>23</v>
      </c>
      <c r="G1650" s="1" t="n">
        <v>0.496296296296296</v>
      </c>
      <c r="H1650" s="2" t="n">
        <v>769</v>
      </c>
      <c r="I1650" s="2" t="n">
        <v>25</v>
      </c>
      <c r="J1650" s="2" t="n">
        <v>30.860107421875</v>
      </c>
      <c r="K1650" s="2" t="n">
        <v>4696.54924223201</v>
      </c>
      <c r="L1650" s="1" t="n">
        <v>0.0140322580645161</v>
      </c>
      <c r="M1650" s="1" t="n">
        <v>0.201935483870968</v>
      </c>
      <c r="N1650" s="3" t="n">
        <v>-1.13488709677419</v>
      </c>
      <c r="O1650" s="3" t="n">
        <v>1.17746774193549</v>
      </c>
      <c r="P1650" s="3" t="n">
        <v>-1.13701501627414</v>
      </c>
      <c r="Q1650" s="3" t="n">
        <v>1.13701501627414</v>
      </c>
      <c r="R1650" t="n">
        <v>6210</v>
      </c>
      <c r="S1650" t="n">
        <v>6200</v>
      </c>
      <c r="T1650" t="b">
        <v>1</v>
      </c>
    </row>
    <row r="1651">
      <c r="A1651" t="s">
        <v>24</v>
      </c>
      <c r="B1651" t="n">
        <v>0</v>
      </c>
      <c r="C1651" t="s">
        <v>32</v>
      </c>
      <c r="D1651" t="s">
        <v>216</v>
      </c>
      <c r="E1651" t="s">
        <v>34</v>
      </c>
      <c r="F1651" t="s">
        <v>38</v>
      </c>
      <c r="G1651" s="1" t="n">
        <v>0.567099567099567</v>
      </c>
      <c r="H1651" s="2" t="n">
        <v>100</v>
      </c>
      <c r="I1651" s="2" t="n">
        <v>33</v>
      </c>
      <c r="J1651" s="2" t="n">
        <v>34.1494674682617</v>
      </c>
      <c r="K1651" s="2" t="n">
        <v>4004.05395598216</v>
      </c>
      <c r="L1651" s="1" t="n">
        <v>0</v>
      </c>
      <c r="M1651" s="1" t="n">
        <v>0.459259259259259</v>
      </c>
      <c r="N1651" s="3" t="n">
        <v>-0.0538123190764505</v>
      </c>
      <c r="O1651" s="3" t="n">
        <v>0.844011573266516</v>
      </c>
      <c r="P1651" s="3" t="n">
        <v>0.0630019512122727</v>
      </c>
      <c r="Q1651" s="3" t="n">
        <v>0.626419459007304</v>
      </c>
      <c r="R1651" t="n">
        <v>7591</v>
      </c>
      <c r="S1651" t="n">
        <v>540</v>
      </c>
      <c r="T1651" t="b">
        <v>1</v>
      </c>
    </row>
    <row r="1652">
      <c r="A1652" t="s">
        <v>20</v>
      </c>
      <c r="B1652" t="n">
        <v>0</v>
      </c>
      <c r="C1652" t="s">
        <v>32</v>
      </c>
      <c r="D1652" t="s">
        <v>341</v>
      </c>
      <c r="E1652" t="s">
        <v>34</v>
      </c>
      <c r="F1652" t="s">
        <v>23</v>
      </c>
      <c r="G1652" s="1" t="n">
        <v>0.630952380952381</v>
      </c>
      <c r="H1652" s="2" t="n">
        <v>100</v>
      </c>
      <c r="I1652" s="2" t="n">
        <v>356</v>
      </c>
      <c r="J1652" s="2" t="n">
        <v>314.254112243652</v>
      </c>
      <c r="K1652" s="2" t="n">
        <v>7948.52119569002</v>
      </c>
      <c r="L1652" s="1" t="n">
        <v>0.00206337509211496</v>
      </c>
      <c r="M1652" s="1" t="n">
        <v>0.0334561532792926</v>
      </c>
      <c r="N1652" s="3" t="n">
        <v>-2.4133518545299</v>
      </c>
      <c r="O1652" s="3" t="n">
        <v>2.77824404065964</v>
      </c>
      <c r="P1652" s="3" t="n">
        <v>-2.42238137019163</v>
      </c>
      <c r="Q1652" s="3" t="n">
        <v>2.44412050062641</v>
      </c>
      <c r="R1652" t="n">
        <v>7995</v>
      </c>
      <c r="S1652" t="n">
        <v>6785</v>
      </c>
      <c r="T1652" t="b">
        <v>1</v>
      </c>
    </row>
    <row r="1653">
      <c r="A1653" t="s">
        <v>24</v>
      </c>
      <c r="B1653" t="n">
        <v>0</v>
      </c>
      <c r="C1653" t="s">
        <v>32</v>
      </c>
      <c r="D1653" t="s">
        <v>341</v>
      </c>
      <c r="E1653" t="s">
        <v>34</v>
      </c>
      <c r="F1653" t="s">
        <v>23</v>
      </c>
      <c r="G1653" s="1" t="n">
        <v>0.630952380952381</v>
      </c>
      <c r="H1653" s="2" t="n">
        <v>100</v>
      </c>
      <c r="I1653" s="2" t="n">
        <v>356</v>
      </c>
      <c r="J1653" s="2" t="n">
        <v>314.254112243652</v>
      </c>
      <c r="K1653" s="2" t="n">
        <v>7948.52119569002</v>
      </c>
      <c r="L1653" s="1" t="n">
        <v>0.00633750921149595</v>
      </c>
      <c r="M1653" s="1" t="n">
        <v>0.102873986735446</v>
      </c>
      <c r="N1653" s="3" t="n">
        <v>2.33094235719606</v>
      </c>
      <c r="O1653" s="3" t="n">
        <v>2.91211634913676</v>
      </c>
      <c r="P1653" s="3" t="n">
        <v>2.27923310644415</v>
      </c>
      <c r="Q1653" s="3" t="n">
        <v>2.38101637636017</v>
      </c>
      <c r="R1653" t="n">
        <v>7995</v>
      </c>
      <c r="S1653" t="n">
        <v>6785</v>
      </c>
      <c r="T1653" t="b">
        <v>1</v>
      </c>
    </row>
    <row r="1654">
      <c r="A1654" t="s">
        <v>24</v>
      </c>
      <c r="B1654" t="n">
        <v>-1</v>
      </c>
      <c r="C1654" t="s">
        <v>99</v>
      </c>
      <c r="D1654" t="s">
        <v>329</v>
      </c>
      <c r="E1654" t="s">
        <v>62</v>
      </c>
      <c r="F1654" t="s">
        <v>62</v>
      </c>
      <c r="G1654" s="1" t="n">
        <v>0.388888888888889</v>
      </c>
      <c r="H1654" s="2" t="n">
        <v>900</v>
      </c>
      <c r="I1654" s="2" t="n">
        <v>440</v>
      </c>
      <c r="J1654" s="2" t="n">
        <v>318.680145263672</v>
      </c>
      <c r="K1654" s="2" t="n">
        <v>2969.59338911464</v>
      </c>
      <c r="L1654" s="1" t="n">
        <v>0.00996191034280691</v>
      </c>
      <c r="M1654" s="1" t="n">
        <v>0.134632288309405</v>
      </c>
      <c r="N1654" s="3" t="n">
        <v>-1.0232985191238</v>
      </c>
      <c r="O1654" s="3" t="n">
        <v>2.24594594768348</v>
      </c>
      <c r="P1654" s="3" t="n">
        <v>-1.01525504244862</v>
      </c>
      <c r="Q1654" s="3" t="n">
        <v>1.16576528749154</v>
      </c>
      <c r="R1654" t="n">
        <v>7305</v>
      </c>
      <c r="S1654" t="n">
        <v>6826</v>
      </c>
      <c r="T1654" t="b">
        <v>1</v>
      </c>
    </row>
    <row r="1655">
      <c r="A1655" t="s">
        <v>20</v>
      </c>
      <c r="B1655" t="n">
        <v>0</v>
      </c>
      <c r="C1655" t="s">
        <v>349</v>
      </c>
      <c r="D1655" t="s">
        <v>350</v>
      </c>
      <c r="E1655" t="s">
        <v>43</v>
      </c>
      <c r="F1655" t="s">
        <v>34</v>
      </c>
      <c r="G1655" s="1" t="n">
        <v>0.685185185185185</v>
      </c>
      <c r="H1655" s="2" t="n">
        <v>0</v>
      </c>
      <c r="I1655" s="2" t="n">
        <v>3</v>
      </c>
      <c r="J1655" s="2" t="n">
        <v>0.0826942920684814</v>
      </c>
      <c r="K1655" s="2" t="n">
        <v>639.219267895093</v>
      </c>
      <c r="L1655" s="1" t="e">
        <v>#NUM!</v>
      </c>
      <c r="M1655" s="1" t="e">
        <v>#NUM!</v>
      </c>
      <c r="N1655" s="3" t="e">
        <v>#NUM!</v>
      </c>
      <c r="O1655" s="3" t="e">
        <v>#NUM!</v>
      </c>
      <c r="P1655" s="3" t="e">
        <v>#NUM!</v>
      </c>
      <c r="Q1655" s="3" t="e">
        <v>#NUM!</v>
      </c>
      <c r="R1655" t="n">
        <v>4149</v>
      </c>
      <c r="S1655" t="n">
        <v>0</v>
      </c>
      <c r="T1655" t="b">
        <v>1</v>
      </c>
    </row>
    <row r="1656">
      <c r="A1656" t="s">
        <v>24</v>
      </c>
      <c r="B1656" t="n">
        <v>0</v>
      </c>
      <c r="C1656" t="s">
        <v>349</v>
      </c>
      <c r="D1656" t="s">
        <v>350</v>
      </c>
      <c r="E1656" t="s">
        <v>43</v>
      </c>
      <c r="F1656" t="s">
        <v>34</v>
      </c>
      <c r="G1656" s="1" t="n">
        <v>0.685185185185185</v>
      </c>
      <c r="H1656" s="2" t="n">
        <v>0</v>
      </c>
      <c r="I1656" s="2" t="n">
        <v>3</v>
      </c>
      <c r="J1656" s="2" t="n">
        <v>0.0826942920684814</v>
      </c>
      <c r="K1656" s="2" t="n">
        <v>639.219267895093</v>
      </c>
      <c r="L1656" s="1" t="e">
        <v>#NUM!</v>
      </c>
      <c r="M1656" s="1" t="e">
        <v>#NUM!</v>
      </c>
      <c r="N1656" s="3" t="e">
        <v>#NUM!</v>
      </c>
      <c r="O1656" s="3" t="e">
        <v>#NUM!</v>
      </c>
      <c r="P1656" s="3" t="e">
        <v>#NUM!</v>
      </c>
      <c r="Q1656" s="3" t="e">
        <v>#NUM!</v>
      </c>
      <c r="R1656" t="n">
        <v>4149</v>
      </c>
      <c r="S1656" t="n">
        <v>0</v>
      </c>
      <c r="T1656" t="b">
        <v>1</v>
      </c>
    </row>
    <row r="1657">
      <c r="A1657" t="s">
        <v>20</v>
      </c>
      <c r="B1657" t="n">
        <v>0</v>
      </c>
      <c r="C1657" t="s">
        <v>44</v>
      </c>
      <c r="D1657" t="s">
        <v>45</v>
      </c>
      <c r="E1657" t="s">
        <v>43</v>
      </c>
      <c r="F1657" t="s">
        <v>46</v>
      </c>
      <c r="G1657" s="1" t="n">
        <v>0.685672514619883</v>
      </c>
      <c r="H1657" s="2" t="n">
        <v>58</v>
      </c>
      <c r="I1657" s="2" t="n">
        <v>26</v>
      </c>
      <c r="J1657" s="2" t="n">
        <v>26.9522819519043</v>
      </c>
      <c r="K1657" s="2" t="n">
        <v>7403.92605087744</v>
      </c>
      <c r="L1657" s="1" t="n">
        <v>0</v>
      </c>
      <c r="M1657" s="1" t="n">
        <v>0.371428571428571</v>
      </c>
      <c r="N1657" s="3" t="n">
        <v>0.224878847214515</v>
      </c>
      <c r="O1657" s="3" t="n">
        <v>0.534253872604432</v>
      </c>
      <c r="P1657" s="3" t="n">
        <v>0.0841402237514934</v>
      </c>
      <c r="Q1657" s="3" t="n">
        <v>2.55008303581579</v>
      </c>
      <c r="R1657" t="n">
        <v>7955</v>
      </c>
      <c r="S1657" t="n">
        <v>35</v>
      </c>
      <c r="T1657" t="b">
        <v>1</v>
      </c>
    </row>
    <row r="1658">
      <c r="A1658" t="s">
        <v>20</v>
      </c>
      <c r="B1658" t="n">
        <v>0</v>
      </c>
      <c r="C1658" t="s">
        <v>64</v>
      </c>
      <c r="D1658" t="s">
        <v>65</v>
      </c>
      <c r="E1658" t="s">
        <v>38</v>
      </c>
      <c r="F1658" t="s">
        <v>23</v>
      </c>
      <c r="G1658" s="1" t="n">
        <v>0.455988455988456</v>
      </c>
      <c r="H1658" s="2" t="n">
        <v>1889</v>
      </c>
      <c r="I1658" s="2" t="n">
        <v>904</v>
      </c>
      <c r="J1658" s="2" t="n">
        <v>901.544189453125</v>
      </c>
      <c r="K1658" s="2" t="n">
        <v>6508.29141959862</v>
      </c>
      <c r="L1658" s="1" t="n">
        <v>0.000417188151856487</v>
      </c>
      <c r="M1658" s="1" t="n">
        <v>0.00959532749269921</v>
      </c>
      <c r="N1658" s="3" t="n">
        <v>9.06991988795793</v>
      </c>
      <c r="O1658" s="3" t="n">
        <v>9.08254359628867</v>
      </c>
      <c r="P1658" s="3" t="n">
        <v>9.06171128673136</v>
      </c>
      <c r="Q1658" s="3" t="n">
        <v>9.06171128673136</v>
      </c>
      <c r="R1658" t="n">
        <v>8401</v>
      </c>
      <c r="S1658" t="n">
        <v>2397</v>
      </c>
      <c r="T1658" t="b">
        <v>1</v>
      </c>
    </row>
    <row r="1659">
      <c r="A1659" t="s">
        <v>24</v>
      </c>
      <c r="B1659" t="n">
        <v>0</v>
      </c>
      <c r="C1659" t="s">
        <v>64</v>
      </c>
      <c r="D1659" t="s">
        <v>65</v>
      </c>
      <c r="E1659" t="s">
        <v>38</v>
      </c>
      <c r="F1659" t="s">
        <v>23</v>
      </c>
      <c r="G1659" s="1" t="n">
        <v>0.455988455988456</v>
      </c>
      <c r="H1659" s="2" t="n">
        <v>1889</v>
      </c>
      <c r="I1659" s="2" t="n">
        <v>904</v>
      </c>
      <c r="J1659" s="2" t="n">
        <v>901.544189453125</v>
      </c>
      <c r="K1659" s="2" t="n">
        <v>6508.29141959862</v>
      </c>
      <c r="L1659" s="1" t="n">
        <v>0</v>
      </c>
      <c r="M1659" s="1" t="n">
        <v>0.0120984564038381</v>
      </c>
      <c r="N1659" s="3" t="n">
        <v>5.76009508677138</v>
      </c>
      <c r="O1659" s="3" t="n">
        <v>5.78765334129841</v>
      </c>
      <c r="P1659" s="3" t="n">
        <v>5.75366309958202</v>
      </c>
      <c r="Q1659" s="3" t="n">
        <v>5.75366309958202</v>
      </c>
      <c r="R1659" t="n">
        <v>8401</v>
      </c>
      <c r="S1659" t="n">
        <v>2397</v>
      </c>
      <c r="T1659" t="b">
        <v>1</v>
      </c>
    </row>
    <row r="1660">
      <c r="A1660" t="s">
        <v>20</v>
      </c>
      <c r="B1660" t="n">
        <v>0</v>
      </c>
      <c r="C1660" t="s">
        <v>64</v>
      </c>
      <c r="D1660" t="s">
        <v>63</v>
      </c>
      <c r="E1660" t="s">
        <v>38</v>
      </c>
      <c r="F1660" t="s">
        <v>33</v>
      </c>
      <c r="G1660" s="1" t="n">
        <v>0.788888888888889</v>
      </c>
      <c r="H1660" s="2" t="n">
        <v>1889</v>
      </c>
      <c r="I1660" s="2" t="n">
        <v>32</v>
      </c>
      <c r="J1660" s="2" t="n">
        <v>142.995483398438</v>
      </c>
      <c r="K1660" s="2" t="n">
        <v>1750.804915318</v>
      </c>
      <c r="L1660" s="1" t="n">
        <v>0.741322314049587</v>
      </c>
      <c r="M1660" s="1" t="n">
        <v>0.960743801652893</v>
      </c>
      <c r="N1660" s="3" t="n">
        <v>-0.025909090909091</v>
      </c>
      <c r="O1660" s="3" t="n">
        <v>0.100537190082644</v>
      </c>
      <c r="P1660" s="3" t="n">
        <v>-0.0342303220509565</v>
      </c>
      <c r="Q1660" s="3" t="n">
        <v>0.0743768605328676</v>
      </c>
      <c r="R1660" t="n">
        <v>2557</v>
      </c>
      <c r="S1660" t="n">
        <v>2420</v>
      </c>
      <c r="T1660" t="b">
        <v>0</v>
      </c>
    </row>
    <row r="1661">
      <c r="A1661" t="s">
        <v>24</v>
      </c>
      <c r="B1661" t="n">
        <v>0</v>
      </c>
      <c r="C1661" t="s">
        <v>64</v>
      </c>
      <c r="D1661" t="s">
        <v>63</v>
      </c>
      <c r="E1661" t="s">
        <v>38</v>
      </c>
      <c r="F1661" t="s">
        <v>33</v>
      </c>
      <c r="G1661" s="1" t="n">
        <v>0.788888888888889</v>
      </c>
      <c r="H1661" s="2" t="n">
        <v>1889</v>
      </c>
      <c r="I1661" s="2" t="n">
        <v>32</v>
      </c>
      <c r="J1661" s="2" t="n">
        <v>142.995483398438</v>
      </c>
      <c r="K1661" s="2" t="n">
        <v>1750.804915318</v>
      </c>
      <c r="L1661" s="1" t="n">
        <v>0.745454545454545</v>
      </c>
      <c r="M1661" s="1" t="n">
        <v>0.958264462809917</v>
      </c>
      <c r="N1661" s="3" t="n">
        <v>0.00623966942148763</v>
      </c>
      <c r="O1661" s="3" t="n">
        <v>0.103842975206611</v>
      </c>
      <c r="P1661" s="3" t="n">
        <v>0.00348600627681545</v>
      </c>
      <c r="Q1661" s="3" t="n">
        <v>0.0767696282906932</v>
      </c>
      <c r="R1661" t="n">
        <v>2557</v>
      </c>
      <c r="S1661" t="n">
        <v>2420</v>
      </c>
      <c r="T1661" t="b">
        <v>0</v>
      </c>
    </row>
    <row r="1662">
      <c r="A1662" t="s">
        <v>20</v>
      </c>
      <c r="B1662" t="n">
        <v>0</v>
      </c>
      <c r="C1662" t="s">
        <v>64</v>
      </c>
      <c r="D1662" t="s">
        <v>306</v>
      </c>
      <c r="E1662" t="s">
        <v>38</v>
      </c>
      <c r="F1662" t="s">
        <v>23</v>
      </c>
      <c r="G1662" s="1" t="n">
        <v>0.589015151515151</v>
      </c>
      <c r="H1662" s="2" t="n">
        <v>1889</v>
      </c>
      <c r="I1662" s="2" t="n">
        <v>518</v>
      </c>
      <c r="J1662" s="2" t="n">
        <v>590.737548828125</v>
      </c>
      <c r="K1662" s="2" t="n">
        <v>2459.48356391322</v>
      </c>
      <c r="L1662" s="1" t="n">
        <v>0</v>
      </c>
      <c r="M1662" s="1" t="n">
        <v>0.0128205128205128</v>
      </c>
      <c r="N1662" s="3" t="n">
        <v>5.88471432728776</v>
      </c>
      <c r="O1662" s="3" t="n">
        <v>5.94182648209041</v>
      </c>
      <c r="P1662" s="3" t="n">
        <v>5.85928629088625</v>
      </c>
      <c r="Q1662" s="3" t="n">
        <v>5.85928629088625</v>
      </c>
      <c r="R1662" t="n">
        <v>8391</v>
      </c>
      <c r="S1662" t="n">
        <v>1326</v>
      </c>
      <c r="T1662" t="b">
        <v>1</v>
      </c>
    </row>
    <row r="1663">
      <c r="A1663" t="s">
        <v>24</v>
      </c>
      <c r="B1663" t="n">
        <v>0</v>
      </c>
      <c r="C1663" t="s">
        <v>64</v>
      </c>
      <c r="D1663" t="s">
        <v>306</v>
      </c>
      <c r="E1663" t="s">
        <v>38</v>
      </c>
      <c r="F1663" t="s">
        <v>23</v>
      </c>
      <c r="G1663" s="1" t="n">
        <v>0.589015151515151</v>
      </c>
      <c r="H1663" s="2" t="n">
        <v>1889</v>
      </c>
      <c r="I1663" s="2" t="n">
        <v>518</v>
      </c>
      <c r="J1663" s="2" t="n">
        <v>590.737548828125</v>
      </c>
      <c r="K1663" s="2" t="n">
        <v>2459.48356391322</v>
      </c>
      <c r="L1663" s="1" t="n">
        <v>0.000754147812971342</v>
      </c>
      <c r="M1663" s="1" t="n">
        <v>0.121417797888386</v>
      </c>
      <c r="N1663" s="3" t="n">
        <v>2.29579539049975</v>
      </c>
      <c r="O1663" s="3" t="n">
        <v>2.55219270395004</v>
      </c>
      <c r="P1663" s="3" t="n">
        <v>2.27804931891272</v>
      </c>
      <c r="Q1663" s="3" t="n">
        <v>2.27804931891272</v>
      </c>
      <c r="R1663" t="n">
        <v>8391</v>
      </c>
      <c r="S1663" t="n">
        <v>1326</v>
      </c>
      <c r="T1663" t="b">
        <v>1</v>
      </c>
    </row>
    <row r="1664">
      <c r="A1664" t="s">
        <v>20</v>
      </c>
      <c r="B1664" t="n">
        <v>0</v>
      </c>
      <c r="C1664" t="s">
        <v>287</v>
      </c>
      <c r="D1664" t="s">
        <v>82</v>
      </c>
      <c r="E1664" t="s">
        <v>76</v>
      </c>
      <c r="F1664" t="s">
        <v>62</v>
      </c>
      <c r="G1664" s="1" t="n">
        <v>0.866666666666667</v>
      </c>
      <c r="H1664" s="2" t="n">
        <v>13</v>
      </c>
      <c r="I1664" s="2" t="n">
        <v>3</v>
      </c>
      <c r="J1664" s="2" t="n">
        <v>4.58546447753906</v>
      </c>
      <c r="K1664" s="2" t="n">
        <v>6285.03217393799</v>
      </c>
      <c r="L1664" s="1" t="n">
        <v>0.0265417642466823</v>
      </c>
      <c r="M1664" s="1" t="n">
        <v>0.223731459797034</v>
      </c>
      <c r="N1664" s="3" t="n">
        <v>0.463060109289629</v>
      </c>
      <c r="O1664" s="3" t="n">
        <v>1.51517564402811</v>
      </c>
      <c r="P1664" s="3" t="n">
        <v>0.402893057894702</v>
      </c>
      <c r="Q1664" s="3" t="n">
        <v>0.929164562538412</v>
      </c>
      <c r="R1664" t="n">
        <v>8277</v>
      </c>
      <c r="S1664" t="n">
        <v>6405</v>
      </c>
      <c r="T1664" t="b">
        <v>1</v>
      </c>
    </row>
    <row r="1665">
      <c r="A1665" t="s">
        <v>24</v>
      </c>
      <c r="B1665" t="n">
        <v>0</v>
      </c>
      <c r="C1665" t="s">
        <v>287</v>
      </c>
      <c r="D1665" t="s">
        <v>82</v>
      </c>
      <c r="E1665" t="s">
        <v>76</v>
      </c>
      <c r="F1665" t="s">
        <v>62</v>
      </c>
      <c r="G1665" s="1" t="n">
        <v>0.866666666666667</v>
      </c>
      <c r="H1665" s="2" t="n">
        <v>13</v>
      </c>
      <c r="I1665" s="2" t="n">
        <v>3</v>
      </c>
      <c r="J1665" s="2" t="n">
        <v>4.58546447753906</v>
      </c>
      <c r="K1665" s="2" t="n">
        <v>6285.03217393799</v>
      </c>
      <c r="L1665" s="1" t="n">
        <v>0.0251366120218579</v>
      </c>
      <c r="M1665" s="1" t="n">
        <v>0.234660421545667</v>
      </c>
      <c r="N1665" s="3" t="n">
        <v>0.94349726775956</v>
      </c>
      <c r="O1665" s="3" t="n">
        <v>1.70149882903982</v>
      </c>
      <c r="P1665" s="3" t="n">
        <v>0.912335691283257</v>
      </c>
      <c r="Q1665" s="3" t="n">
        <v>1.50120934535548</v>
      </c>
      <c r="R1665" t="n">
        <v>8277</v>
      </c>
      <c r="S1665" t="n">
        <v>6405</v>
      </c>
      <c r="T1665" t="b">
        <v>1</v>
      </c>
    </row>
    <row r="1666">
      <c r="A1666" t="s">
        <v>20</v>
      </c>
      <c r="B1666" t="n">
        <v>0</v>
      </c>
      <c r="C1666" t="s">
        <v>287</v>
      </c>
      <c r="D1666" t="s">
        <v>83</v>
      </c>
      <c r="E1666" t="s">
        <v>76</v>
      </c>
      <c r="F1666" t="s">
        <v>37</v>
      </c>
      <c r="G1666" s="1" t="n">
        <v>0.833333333333333</v>
      </c>
      <c r="H1666" s="2" t="n">
        <v>13</v>
      </c>
      <c r="I1666" s="2" t="n">
        <v>3</v>
      </c>
      <c r="J1666" s="2" t="n">
        <v>2.4636378288269</v>
      </c>
      <c r="K1666" s="2" t="n">
        <v>4532.80900652295</v>
      </c>
      <c r="L1666" s="1" t="n">
        <v>0.0437721818489099</v>
      </c>
      <c r="M1666" s="1" t="n">
        <v>0.346966368091938</v>
      </c>
      <c r="N1666" s="3" t="n">
        <v>-0.395504478620902</v>
      </c>
      <c r="O1666" s="3" t="n">
        <v>0.792462396484698</v>
      </c>
      <c r="P1666" s="3" t="n">
        <v>-0.479985632306564</v>
      </c>
      <c r="Q1666" s="3" t="n">
        <v>0.673408908056236</v>
      </c>
      <c r="R1666" t="n">
        <v>8374</v>
      </c>
      <c r="S1666" t="n">
        <v>5917</v>
      </c>
      <c r="T1666" t="b">
        <v>1</v>
      </c>
    </row>
    <row r="1667">
      <c r="A1667" t="s">
        <v>20</v>
      </c>
      <c r="B1667" t="n">
        <v>0</v>
      </c>
      <c r="C1667" t="s">
        <v>170</v>
      </c>
      <c r="D1667" t="s">
        <v>56</v>
      </c>
      <c r="E1667" t="s">
        <v>23</v>
      </c>
      <c r="F1667" t="s">
        <v>23</v>
      </c>
      <c r="G1667" s="1" t="n">
        <v>0.551515151515152</v>
      </c>
      <c r="H1667" s="2" t="n">
        <v>925</v>
      </c>
      <c r="I1667" s="2" t="n">
        <v>101</v>
      </c>
      <c r="J1667" s="2" t="n">
        <v>67.6957397460938</v>
      </c>
      <c r="K1667" s="2" t="n">
        <v>6752.38242459043</v>
      </c>
      <c r="L1667" s="1" t="n">
        <v>0.027831094049904</v>
      </c>
      <c r="M1667" s="1" t="n">
        <v>0.31299698382232</v>
      </c>
      <c r="N1667" s="3" t="n">
        <v>-0.518076441494916</v>
      </c>
      <c r="O1667" s="3" t="n">
        <v>1.11569015517104</v>
      </c>
      <c r="P1667" s="3" t="n">
        <v>-0.517979500785138</v>
      </c>
      <c r="Q1667" s="3" t="n">
        <v>0.717038614032715</v>
      </c>
      <c r="R1667" t="n">
        <v>7305</v>
      </c>
      <c r="S1667" t="n">
        <v>7294</v>
      </c>
      <c r="T1667" t="b">
        <v>1</v>
      </c>
    </row>
    <row r="1668">
      <c r="A1668" t="s">
        <v>24</v>
      </c>
      <c r="B1668" t="n">
        <v>0</v>
      </c>
      <c r="C1668" t="s">
        <v>170</v>
      </c>
      <c r="D1668" t="s">
        <v>56</v>
      </c>
      <c r="E1668" t="s">
        <v>23</v>
      </c>
      <c r="F1668" t="s">
        <v>23</v>
      </c>
      <c r="G1668" s="1" t="n">
        <v>0.551515151515152</v>
      </c>
      <c r="H1668" s="2" t="n">
        <v>925</v>
      </c>
      <c r="I1668" s="2" t="n">
        <v>101</v>
      </c>
      <c r="J1668" s="2" t="n">
        <v>67.6957397460938</v>
      </c>
      <c r="K1668" s="2" t="n">
        <v>6752.38242459043</v>
      </c>
      <c r="L1668" s="1" t="n">
        <v>0.018371264052646</v>
      </c>
      <c r="M1668" s="1" t="n">
        <v>0.238140937757061</v>
      </c>
      <c r="N1668" s="3" t="n">
        <v>-1.03497975079727</v>
      </c>
      <c r="O1668" s="3" t="n">
        <v>1.31925358627495</v>
      </c>
      <c r="P1668" s="3" t="n">
        <v>-1.03418112755086</v>
      </c>
      <c r="Q1668" s="3" t="n">
        <v>1.04516387281478</v>
      </c>
      <c r="R1668" t="n">
        <v>7305</v>
      </c>
      <c r="S1668" t="n">
        <v>7294</v>
      </c>
      <c r="T1668" t="b">
        <v>1</v>
      </c>
    </row>
    <row r="1669">
      <c r="A1669" t="s">
        <v>20</v>
      </c>
      <c r="B1669" t="n">
        <v>0</v>
      </c>
      <c r="C1669" t="s">
        <v>184</v>
      </c>
      <c r="D1669" t="s">
        <v>71</v>
      </c>
      <c r="E1669" t="s">
        <v>23</v>
      </c>
      <c r="F1669" t="s">
        <v>23</v>
      </c>
      <c r="G1669" s="1" t="n">
        <v>0.485897435897436</v>
      </c>
      <c r="H1669" s="2" t="n">
        <v>1105</v>
      </c>
      <c r="I1669" s="2" t="n">
        <v>114</v>
      </c>
      <c r="J1669" s="2" t="n">
        <v>114.1923828125</v>
      </c>
      <c r="K1669" s="2" t="n">
        <v>7913.13993385213</v>
      </c>
      <c r="L1669" s="1" t="n">
        <v>0.0208942749686586</v>
      </c>
      <c r="M1669" s="1" t="n">
        <v>0.288340994567489</v>
      </c>
      <c r="N1669" s="3" t="n">
        <v>0.075512017036616</v>
      </c>
      <c r="O1669" s="3" t="n">
        <v>1.08674864398443</v>
      </c>
      <c r="P1669" s="3" t="n">
        <v>0.088224328698402</v>
      </c>
      <c r="Q1669" s="3" t="n">
        <v>0.411154982619395</v>
      </c>
      <c r="R1669" t="n">
        <v>8381</v>
      </c>
      <c r="S1669" t="n">
        <v>4786</v>
      </c>
      <c r="T1669" t="b">
        <v>1</v>
      </c>
    </row>
    <row r="1670">
      <c r="A1670" t="s">
        <v>24</v>
      </c>
      <c r="B1670" t="n">
        <v>0</v>
      </c>
      <c r="C1670" t="s">
        <v>184</v>
      </c>
      <c r="D1670" t="s">
        <v>71</v>
      </c>
      <c r="E1670" t="s">
        <v>23</v>
      </c>
      <c r="F1670" t="s">
        <v>23</v>
      </c>
      <c r="G1670" s="1" t="n">
        <v>0.485897435897436</v>
      </c>
      <c r="H1670" s="2" t="n">
        <v>1105</v>
      </c>
      <c r="I1670" s="2" t="n">
        <v>114</v>
      </c>
      <c r="J1670" s="2" t="n">
        <v>114.1923828125</v>
      </c>
      <c r="K1670" s="2" t="n">
        <v>7913.13993385213</v>
      </c>
      <c r="L1670" s="1" t="n">
        <v>0.0305056414542415</v>
      </c>
      <c r="M1670" s="1" t="n">
        <v>0.369201838696197</v>
      </c>
      <c r="N1670" s="3" t="n">
        <v>-0.552146405541057</v>
      </c>
      <c r="O1670" s="3" t="n">
        <v>0.851742773967053</v>
      </c>
      <c r="P1670" s="3" t="n">
        <v>-0.543143824052942</v>
      </c>
      <c r="Q1670" s="3" t="n">
        <v>0.6480097468564</v>
      </c>
      <c r="R1670" t="n">
        <v>8381</v>
      </c>
      <c r="S1670" t="n">
        <v>4786</v>
      </c>
      <c r="T1670" t="b">
        <v>1</v>
      </c>
    </row>
    <row r="1671">
      <c r="A1671" t="s">
        <v>20</v>
      </c>
      <c r="B1671" t="n">
        <v>0</v>
      </c>
      <c r="C1671" t="s">
        <v>48</v>
      </c>
      <c r="D1671" t="s">
        <v>49</v>
      </c>
      <c r="E1671" t="s">
        <v>38</v>
      </c>
      <c r="F1671" t="s">
        <v>50</v>
      </c>
      <c r="G1671" s="1" t="n">
        <v>0.414285714285714</v>
      </c>
      <c r="H1671" s="2" t="n">
        <v>240</v>
      </c>
      <c r="I1671" s="2" t="n">
        <v>330</v>
      </c>
      <c r="J1671" s="2" t="n">
        <v>333.632843017578</v>
      </c>
      <c r="K1671" s="2" t="n">
        <v>3870.84467018076</v>
      </c>
      <c r="L1671" s="1" t="n">
        <v>0.00411616739080723</v>
      </c>
      <c r="M1671" s="1" t="n">
        <v>0.0548822318774297</v>
      </c>
      <c r="N1671" s="3" t="n">
        <v>-3.04777040932998</v>
      </c>
      <c r="O1671" s="3" t="n">
        <v>3.46661330894123</v>
      </c>
      <c r="P1671" s="3" t="n">
        <v>-2.85862184378065</v>
      </c>
      <c r="Q1671" s="3" t="n">
        <v>2.98268839970951</v>
      </c>
      <c r="R1671" t="n">
        <v>8343</v>
      </c>
      <c r="S1671" t="n">
        <v>4373</v>
      </c>
      <c r="T1671" t="b">
        <v>1</v>
      </c>
    </row>
    <row r="1672">
      <c r="A1672" t="s">
        <v>24</v>
      </c>
      <c r="B1672" t="n">
        <v>1</v>
      </c>
      <c r="C1672" t="s">
        <v>48</v>
      </c>
      <c r="D1672" t="s">
        <v>49</v>
      </c>
      <c r="E1672" t="s">
        <v>38</v>
      </c>
      <c r="F1672" t="s">
        <v>50</v>
      </c>
      <c r="G1672" s="1" t="n">
        <v>0.414285714285714</v>
      </c>
      <c r="H1672" s="2" t="n">
        <v>240</v>
      </c>
      <c r="I1672" s="2" t="n">
        <v>330</v>
      </c>
      <c r="J1672" s="2" t="n">
        <v>333.632843017578</v>
      </c>
      <c r="K1672" s="2" t="n">
        <v>3870.84467018076</v>
      </c>
      <c r="L1672" s="1" t="n">
        <v>0.0153283001601464</v>
      </c>
      <c r="M1672" s="1" t="n">
        <v>0.159460077785404</v>
      </c>
      <c r="N1672" s="3" t="n">
        <v>0.497277510867098</v>
      </c>
      <c r="O1672" s="3" t="n">
        <v>2.17501715854496</v>
      </c>
      <c r="P1672" s="3" t="n">
        <v>0.433906302138496</v>
      </c>
      <c r="Q1672" s="3" t="n">
        <v>1.09329320658471</v>
      </c>
      <c r="R1672" t="n">
        <v>8345</v>
      </c>
      <c r="S1672" t="n">
        <v>4371</v>
      </c>
      <c r="T1672" t="b">
        <v>1</v>
      </c>
    </row>
    <row r="1673">
      <c r="A1673" t="s">
        <v>20</v>
      </c>
      <c r="B1673" t="n">
        <v>1</v>
      </c>
      <c r="C1673" t="s">
        <v>48</v>
      </c>
      <c r="D1673" t="s">
        <v>108</v>
      </c>
      <c r="E1673" t="s">
        <v>38</v>
      </c>
      <c r="F1673" t="s">
        <v>43</v>
      </c>
      <c r="G1673" s="1" t="n">
        <v>0.551515151515152</v>
      </c>
      <c r="H1673" s="2" t="n">
        <v>240</v>
      </c>
      <c r="I1673" s="2" t="n">
        <v>55</v>
      </c>
      <c r="J1673" s="2" t="n">
        <v>9.59779357910156</v>
      </c>
      <c r="K1673" s="2" t="n">
        <v>7841.3598670103</v>
      </c>
      <c r="L1673" s="1" t="n">
        <v>0.0249297752808989</v>
      </c>
      <c r="M1673" s="1" t="n">
        <v>0.264220505617978</v>
      </c>
      <c r="N1673" s="3" t="n">
        <v>0.254407416611105</v>
      </c>
      <c r="O1673" s="3" t="n">
        <v>1.50592430141911</v>
      </c>
      <c r="P1673" s="3" t="n">
        <v>0.357602145569185</v>
      </c>
      <c r="Q1673" s="3" t="n">
        <v>0.779748334065398</v>
      </c>
      <c r="R1673" t="n">
        <v>8339</v>
      </c>
      <c r="S1673" t="n">
        <v>5696</v>
      </c>
      <c r="T1673" t="b">
        <v>1</v>
      </c>
    </row>
    <row r="1674">
      <c r="A1674" t="s">
        <v>24</v>
      </c>
      <c r="B1674" t="n">
        <v>0</v>
      </c>
      <c r="C1674" t="s">
        <v>281</v>
      </c>
      <c r="D1674" t="s">
        <v>221</v>
      </c>
      <c r="E1674" t="s">
        <v>62</v>
      </c>
      <c r="F1674" t="s">
        <v>23</v>
      </c>
      <c r="G1674" s="1" t="n">
        <v>0.442564745196324</v>
      </c>
      <c r="H1674" s="2" t="n">
        <v>900</v>
      </c>
      <c r="I1674" s="2" t="n">
        <v>419</v>
      </c>
      <c r="J1674" s="2" t="n">
        <v>484.150390625</v>
      </c>
      <c r="K1674" s="2" t="n">
        <v>7186.25655282914</v>
      </c>
      <c r="L1674" s="1" t="n">
        <v>0.000684743905779239</v>
      </c>
      <c r="M1674" s="1" t="n">
        <v>0.0115036976170912</v>
      </c>
      <c r="N1674" s="3" t="n">
        <v>-4.31915235734548</v>
      </c>
      <c r="O1674" s="3" t="n">
        <v>4.34774345519768</v>
      </c>
      <c r="P1674" s="3" t="n">
        <v>-4.31725313518276</v>
      </c>
      <c r="Q1674" s="3" t="n">
        <v>4.31725313518276</v>
      </c>
      <c r="R1674" t="n">
        <v>7305</v>
      </c>
      <c r="S1674" t="n">
        <v>7302</v>
      </c>
      <c r="T1674" t="b">
        <v>1</v>
      </c>
    </row>
    <row r="1675">
      <c r="A1675" t="s">
        <v>20</v>
      </c>
      <c r="B1675" t="n">
        <v>0</v>
      </c>
      <c r="C1675" t="s">
        <v>281</v>
      </c>
      <c r="D1675" t="s">
        <v>241</v>
      </c>
      <c r="E1675" t="s">
        <v>62</v>
      </c>
      <c r="F1675" t="s">
        <v>62</v>
      </c>
      <c r="G1675" s="1" t="n">
        <v>0.540389435126277</v>
      </c>
      <c r="H1675" s="2" t="n">
        <v>900</v>
      </c>
      <c r="I1675" s="2" t="n">
        <v>548</v>
      </c>
      <c r="J1675" s="2" t="n">
        <v>422.133758544922</v>
      </c>
      <c r="K1675" s="2" t="n">
        <v>7436.37646716766</v>
      </c>
      <c r="L1675" s="1" t="n">
        <v>0.00342278203723987</v>
      </c>
      <c r="M1675" s="1" t="n">
        <v>0.0460021905805038</v>
      </c>
      <c r="N1675" s="3" t="n">
        <v>2.78541744610963</v>
      </c>
      <c r="O1675" s="3" t="n">
        <v>3.00649625361272</v>
      </c>
      <c r="P1675" s="3" t="n">
        <v>2.78563377705087</v>
      </c>
      <c r="Q1675" s="3" t="n">
        <v>2.78576818565302</v>
      </c>
      <c r="R1675" t="n">
        <v>8365</v>
      </c>
      <c r="S1675" t="n">
        <v>7304</v>
      </c>
      <c r="T1675" t="b">
        <v>1</v>
      </c>
    </row>
    <row r="1676">
      <c r="A1676" t="s">
        <v>24</v>
      </c>
      <c r="B1676" t="n">
        <v>-1</v>
      </c>
      <c r="C1676" t="s">
        <v>281</v>
      </c>
      <c r="D1676" t="s">
        <v>241</v>
      </c>
      <c r="E1676" t="s">
        <v>62</v>
      </c>
      <c r="F1676" t="s">
        <v>62</v>
      </c>
      <c r="G1676" s="1" t="n">
        <v>0.540389435126277</v>
      </c>
      <c r="H1676" s="2" t="n">
        <v>900</v>
      </c>
      <c r="I1676" s="2" t="n">
        <v>548</v>
      </c>
      <c r="J1676" s="2" t="n">
        <v>422.133758544922</v>
      </c>
      <c r="K1676" s="2" t="n">
        <v>7436.37646716766</v>
      </c>
      <c r="L1676" s="1" t="n">
        <v>0.0109544023004245</v>
      </c>
      <c r="M1676" s="1" t="n">
        <v>0.118307544844584</v>
      </c>
      <c r="N1676" s="3" t="n">
        <v>-1.56523619835664</v>
      </c>
      <c r="O1676" s="3" t="n">
        <v>2.5769979019159</v>
      </c>
      <c r="P1676" s="3" t="n">
        <v>-1.56114567941094</v>
      </c>
      <c r="Q1676" s="3" t="n">
        <v>1.7060525313805</v>
      </c>
      <c r="R1676" t="n">
        <v>8366</v>
      </c>
      <c r="S1676" t="n">
        <v>7303</v>
      </c>
      <c r="T1676" t="b">
        <v>1</v>
      </c>
    </row>
    <row r="1677">
      <c r="A1677" t="s">
        <v>20</v>
      </c>
      <c r="B1677" t="n">
        <v>0</v>
      </c>
      <c r="C1677" t="s">
        <v>204</v>
      </c>
      <c r="D1677" t="s">
        <v>209</v>
      </c>
      <c r="E1677" t="s">
        <v>23</v>
      </c>
      <c r="F1677" t="s">
        <v>206</v>
      </c>
      <c r="G1677" s="1" t="n">
        <v>0.539869281045752</v>
      </c>
      <c r="H1677" s="2" t="n">
        <v>410</v>
      </c>
      <c r="I1677" s="2" t="n">
        <v>176</v>
      </c>
      <c r="J1677" s="2" t="n">
        <v>93.0357666015625</v>
      </c>
      <c r="K1677" s="2" t="n">
        <v>6048.08325128154</v>
      </c>
      <c r="L1677" s="1" t="n">
        <v>0.00350631136044881</v>
      </c>
      <c r="M1677" s="1" t="n">
        <v>0.275596072931276</v>
      </c>
      <c r="N1677" s="3" t="n">
        <v>0.869202183630158</v>
      </c>
      <c r="O1677" s="3" t="n">
        <v>1.16673599889239</v>
      </c>
      <c r="P1677" s="3" t="n">
        <v>0.772937620246572</v>
      </c>
      <c r="Q1677" s="3" t="n">
        <v>0.920704396634547</v>
      </c>
      <c r="R1677" t="n">
        <v>8034</v>
      </c>
      <c r="S1677" t="n">
        <v>1426</v>
      </c>
      <c r="T1677" t="b">
        <v>1</v>
      </c>
    </row>
    <row r="1678">
      <c r="A1678" t="s">
        <v>24</v>
      </c>
      <c r="B1678" t="n">
        <v>0</v>
      </c>
      <c r="C1678" t="s">
        <v>204</v>
      </c>
      <c r="D1678" t="s">
        <v>209</v>
      </c>
      <c r="E1678" t="s">
        <v>23</v>
      </c>
      <c r="F1678" t="s">
        <v>206</v>
      </c>
      <c r="G1678" s="1" t="n">
        <v>0.539869281045752</v>
      </c>
      <c r="H1678" s="2" t="n">
        <v>410</v>
      </c>
      <c r="I1678" s="2" t="n">
        <v>176</v>
      </c>
      <c r="J1678" s="2" t="n">
        <v>93.0357666015625</v>
      </c>
      <c r="K1678" s="2" t="n">
        <v>6048.08325128154</v>
      </c>
      <c r="L1678" s="1" t="n">
        <v>0.00140252454417952</v>
      </c>
      <c r="M1678" s="1" t="n">
        <v>0.248948106591865</v>
      </c>
      <c r="N1678" s="3" t="n">
        <v>-0.725773802112183</v>
      </c>
      <c r="O1678" s="3" t="n">
        <v>1.21561778679161</v>
      </c>
      <c r="P1678" s="3" t="n">
        <v>-0.734344127447172</v>
      </c>
      <c r="Q1678" s="3" t="n">
        <v>0.872013558353175</v>
      </c>
      <c r="R1678" t="n">
        <v>8034</v>
      </c>
      <c r="S1678" t="n">
        <v>1426</v>
      </c>
      <c r="T1678" t="b">
        <v>1</v>
      </c>
    </row>
    <row r="1679">
      <c r="A1679" t="s">
        <v>20</v>
      </c>
      <c r="B1679" t="n">
        <v>0</v>
      </c>
      <c r="C1679" t="s">
        <v>223</v>
      </c>
      <c r="D1679" t="s">
        <v>173</v>
      </c>
      <c r="E1679" t="s">
        <v>38</v>
      </c>
      <c r="F1679" t="s">
        <v>50</v>
      </c>
      <c r="G1679" s="1" t="n">
        <v>0.351282051282051</v>
      </c>
      <c r="H1679" s="2" t="n">
        <v>114</v>
      </c>
      <c r="I1679" s="2" t="n">
        <v>95</v>
      </c>
      <c r="J1679" s="2" t="n">
        <v>91.7292633056641</v>
      </c>
      <c r="K1679" s="2" t="n">
        <v>7638.70284660453</v>
      </c>
      <c r="L1679" s="1" t="e">
        <v>#NUM!</v>
      </c>
      <c r="M1679" s="1" t="e">
        <v>#NUM!</v>
      </c>
      <c r="N1679" s="3" t="e">
        <v>#NUM!</v>
      </c>
      <c r="O1679" s="3" t="e">
        <v>#NUM!</v>
      </c>
      <c r="P1679" s="3" t="e">
        <v>#NUM!</v>
      </c>
      <c r="Q1679" s="3" t="e">
        <v>#NUM!</v>
      </c>
      <c r="R1679" t="n">
        <v>3031</v>
      </c>
      <c r="S1679" t="n">
        <v>0</v>
      </c>
      <c r="T1679" t="b">
        <v>0</v>
      </c>
    </row>
    <row r="1680">
      <c r="A1680" t="s">
        <v>24</v>
      </c>
      <c r="B1680" t="n">
        <v>0</v>
      </c>
      <c r="C1680" t="s">
        <v>223</v>
      </c>
      <c r="D1680" t="s">
        <v>173</v>
      </c>
      <c r="E1680" t="s">
        <v>38</v>
      </c>
      <c r="F1680" t="s">
        <v>50</v>
      </c>
      <c r="G1680" s="1" t="n">
        <v>0.351282051282051</v>
      </c>
      <c r="H1680" s="2" t="n">
        <v>114</v>
      </c>
      <c r="I1680" s="2" t="n">
        <v>95</v>
      </c>
      <c r="J1680" s="2" t="n">
        <v>91.7292633056641</v>
      </c>
      <c r="K1680" s="2" t="n">
        <v>7638.70284660453</v>
      </c>
      <c r="L1680" s="1" t="e">
        <v>#NUM!</v>
      </c>
      <c r="M1680" s="1" t="e">
        <v>#NUM!</v>
      </c>
      <c r="N1680" s="3" t="e">
        <v>#NUM!</v>
      </c>
      <c r="O1680" s="3" t="e">
        <v>#NUM!</v>
      </c>
      <c r="P1680" s="3" t="e">
        <v>#NUM!</v>
      </c>
      <c r="Q1680" s="3" t="e">
        <v>#NUM!</v>
      </c>
      <c r="R1680" t="n">
        <v>3031</v>
      </c>
      <c r="S1680" t="n">
        <v>0</v>
      </c>
      <c r="T1680" t="b">
        <v>0</v>
      </c>
    </row>
    <row r="1681">
      <c r="A1681" t="s">
        <v>20</v>
      </c>
      <c r="B1681" t="n">
        <v>0</v>
      </c>
      <c r="C1681" t="s">
        <v>223</v>
      </c>
      <c r="D1681" t="s">
        <v>174</v>
      </c>
      <c r="E1681" t="s">
        <v>38</v>
      </c>
      <c r="F1681" t="s">
        <v>46</v>
      </c>
      <c r="G1681" s="1" t="n">
        <v>0.334498834498834</v>
      </c>
      <c r="H1681" s="2" t="n">
        <v>114</v>
      </c>
      <c r="I1681" s="2" t="n">
        <v>51</v>
      </c>
      <c r="J1681" s="2" t="n">
        <v>52.3063774108887</v>
      </c>
      <c r="K1681" s="2" t="n">
        <v>3307.55751720499</v>
      </c>
      <c r="L1681" s="1" t="e">
        <v>#NUM!</v>
      </c>
      <c r="M1681" s="1" t="e">
        <v>#NUM!</v>
      </c>
      <c r="N1681" s="3" t="e">
        <v>#NUM!</v>
      </c>
      <c r="O1681" s="3" t="e">
        <v>#NUM!</v>
      </c>
      <c r="P1681" s="3" t="e">
        <v>#NUM!</v>
      </c>
      <c r="Q1681" s="3" t="e">
        <v>#NUM!</v>
      </c>
      <c r="R1681" t="n">
        <v>4062</v>
      </c>
      <c r="S1681" t="n">
        <v>0</v>
      </c>
      <c r="T1681" t="b">
        <v>0</v>
      </c>
    </row>
    <row r="1682">
      <c r="A1682" t="s">
        <v>24</v>
      </c>
      <c r="B1682" t="n">
        <v>0</v>
      </c>
      <c r="C1682" t="s">
        <v>223</v>
      </c>
      <c r="D1682" t="s">
        <v>174</v>
      </c>
      <c r="E1682" t="s">
        <v>38</v>
      </c>
      <c r="F1682" t="s">
        <v>46</v>
      </c>
      <c r="G1682" s="1" t="n">
        <v>0.334498834498834</v>
      </c>
      <c r="H1682" s="2" t="n">
        <v>114</v>
      </c>
      <c r="I1682" s="2" t="n">
        <v>51</v>
      </c>
      <c r="J1682" s="2" t="n">
        <v>52.3063774108887</v>
      </c>
      <c r="K1682" s="2" t="n">
        <v>3307.55751720499</v>
      </c>
      <c r="L1682" s="1" t="e">
        <v>#NUM!</v>
      </c>
      <c r="M1682" s="1" t="e">
        <v>#NUM!</v>
      </c>
      <c r="N1682" s="3" t="e">
        <v>#NUM!</v>
      </c>
      <c r="O1682" s="3" t="e">
        <v>#NUM!</v>
      </c>
      <c r="P1682" s="3" t="e">
        <v>#NUM!</v>
      </c>
      <c r="Q1682" s="3" t="e">
        <v>#NUM!</v>
      </c>
      <c r="R1682" t="n">
        <v>4062</v>
      </c>
      <c r="S1682" t="n">
        <v>0</v>
      </c>
      <c r="T1682" t="b">
        <v>0</v>
      </c>
    </row>
    <row r="1683">
      <c r="A1683" t="s">
        <v>20</v>
      </c>
      <c r="B1683" t="n">
        <v>0</v>
      </c>
      <c r="C1683" t="s">
        <v>71</v>
      </c>
      <c r="D1683" t="s">
        <v>168</v>
      </c>
      <c r="E1683" t="s">
        <v>23</v>
      </c>
      <c r="F1683" t="s">
        <v>23</v>
      </c>
      <c r="G1683" s="1" t="n">
        <v>0.485897435897436</v>
      </c>
      <c r="H1683" s="2" t="n">
        <v>1219</v>
      </c>
      <c r="I1683" s="2" t="n">
        <v>128</v>
      </c>
      <c r="J1683" s="2" t="n">
        <v>114.1923828125</v>
      </c>
      <c r="K1683" s="2" t="n">
        <v>7913.79423083848</v>
      </c>
      <c r="L1683" s="1" t="n">
        <v>0.0235959707465158</v>
      </c>
      <c r="M1683" s="1" t="n">
        <v>0.27349247964675</v>
      </c>
      <c r="N1683" s="3" t="n">
        <v>-0.258303982360999</v>
      </c>
      <c r="O1683" s="3" t="n">
        <v>1.13668876716753</v>
      </c>
      <c r="P1683" s="3" t="n">
        <v>-0.244835618295843</v>
      </c>
      <c r="Q1683" s="3" t="n">
        <v>0.48266760986906</v>
      </c>
      <c r="R1683" t="n">
        <v>8381</v>
      </c>
      <c r="S1683" t="n">
        <v>7247</v>
      </c>
      <c r="T1683" t="b">
        <v>1</v>
      </c>
    </row>
    <row r="1684">
      <c r="A1684" t="s">
        <v>24</v>
      </c>
      <c r="B1684" t="n">
        <v>0</v>
      </c>
      <c r="C1684" t="s">
        <v>71</v>
      </c>
      <c r="D1684" t="s">
        <v>168</v>
      </c>
      <c r="E1684" t="s">
        <v>23</v>
      </c>
      <c r="F1684" t="s">
        <v>23</v>
      </c>
      <c r="G1684" s="1" t="n">
        <v>0.485897435897436</v>
      </c>
      <c r="H1684" s="2" t="n">
        <v>1219</v>
      </c>
      <c r="I1684" s="2" t="n">
        <v>128</v>
      </c>
      <c r="J1684" s="2" t="n">
        <v>114.1923828125</v>
      </c>
      <c r="K1684" s="2" t="n">
        <v>7913.79423083848</v>
      </c>
      <c r="L1684" s="1" t="n">
        <v>0.040154546708983</v>
      </c>
      <c r="M1684" s="1" t="n">
        <v>0.430246998758107</v>
      </c>
      <c r="N1684" s="3" t="n">
        <v>0.445782979101836</v>
      </c>
      <c r="O1684" s="3" t="n">
        <v>0.746153003536032</v>
      </c>
      <c r="P1684" s="3" t="n">
        <v>0.458138990371995</v>
      </c>
      <c r="Q1684" s="3" t="n">
        <v>0.534199601618692</v>
      </c>
      <c r="R1684" t="n">
        <v>8381</v>
      </c>
      <c r="S1684" t="n">
        <v>7247</v>
      </c>
      <c r="T1684" t="b">
        <v>1</v>
      </c>
    </row>
    <row r="1685">
      <c r="A1685" t="s">
        <v>20</v>
      </c>
      <c r="B1685" t="n">
        <v>0</v>
      </c>
      <c r="C1685" t="s">
        <v>291</v>
      </c>
      <c r="D1685" t="s">
        <v>260</v>
      </c>
      <c r="E1685" t="s">
        <v>23</v>
      </c>
      <c r="F1685" t="s">
        <v>43</v>
      </c>
      <c r="G1685" s="1" t="n">
        <v>0.55</v>
      </c>
      <c r="H1685" s="2" t="n">
        <v>297</v>
      </c>
      <c r="I1685" s="2" t="n">
        <v>50</v>
      </c>
      <c r="J1685" s="2" t="n">
        <v>42.5069580078125</v>
      </c>
      <c r="K1685" s="2" t="n">
        <v>4903.50883488078</v>
      </c>
      <c r="L1685" s="1" t="n">
        <v>0.00883607556368068</v>
      </c>
      <c r="M1685" s="1" t="n">
        <v>0.180682510664229</v>
      </c>
      <c r="N1685" s="3" t="n">
        <v>-1.1301737610666</v>
      </c>
      <c r="O1685" s="3" t="n">
        <v>1.30699470090465</v>
      </c>
      <c r="P1685" s="3" t="n">
        <v>-1.1215317955028</v>
      </c>
      <c r="Q1685" s="3" t="n">
        <v>1.142667749922</v>
      </c>
      <c r="R1685" t="n">
        <v>6364</v>
      </c>
      <c r="S1685" t="n">
        <v>3282</v>
      </c>
      <c r="T1685" t="b">
        <v>1</v>
      </c>
    </row>
    <row r="1686">
      <c r="A1686" t="s">
        <v>24</v>
      </c>
      <c r="B1686" t="n">
        <v>0</v>
      </c>
      <c r="C1686" t="s">
        <v>205</v>
      </c>
      <c r="D1686" t="s">
        <v>208</v>
      </c>
      <c r="E1686" t="s">
        <v>206</v>
      </c>
      <c r="F1686" t="s">
        <v>206</v>
      </c>
      <c r="G1686" s="1" t="n">
        <v>0.4</v>
      </c>
      <c r="H1686" s="2" t="n">
        <v>164</v>
      </c>
      <c r="I1686" s="2" t="n">
        <v>156</v>
      </c>
      <c r="J1686" s="2" t="n">
        <v>118.266403198242</v>
      </c>
      <c r="K1686" s="2" t="n">
        <v>2790.01249029918</v>
      </c>
      <c r="L1686" s="1" t="n">
        <v>0.00124069478908189</v>
      </c>
      <c r="M1686" s="1" t="n">
        <v>0.364764267990074</v>
      </c>
      <c r="N1686" s="3" t="n">
        <v>0.465459057071961</v>
      </c>
      <c r="O1686" s="3" t="n">
        <v>1.00186104218362</v>
      </c>
      <c r="P1686" s="3" t="n">
        <v>0.433217110921419</v>
      </c>
      <c r="Q1686" s="3" t="n">
        <v>0.653328593507283</v>
      </c>
      <c r="R1686" t="n">
        <v>1483</v>
      </c>
      <c r="S1686" t="n">
        <v>806</v>
      </c>
      <c r="T1686" t="b">
        <v>0</v>
      </c>
    </row>
    <row r="1687">
      <c r="A1687" t="s">
        <v>20</v>
      </c>
      <c r="B1687" t="n">
        <v>0</v>
      </c>
      <c r="C1687" t="s">
        <v>205</v>
      </c>
      <c r="D1687" t="s">
        <v>209</v>
      </c>
      <c r="E1687" t="s">
        <v>206</v>
      </c>
      <c r="F1687" t="s">
        <v>206</v>
      </c>
      <c r="G1687" s="1" t="n">
        <v>0.472222222222222</v>
      </c>
      <c r="H1687" s="2" t="n">
        <v>164</v>
      </c>
      <c r="I1687" s="2" t="n">
        <v>70</v>
      </c>
      <c r="J1687" s="2" t="n">
        <v>93.8077545166016</v>
      </c>
      <c r="K1687" s="2" t="n">
        <v>4186.33566128808</v>
      </c>
      <c r="L1687" s="1" t="n">
        <v>0.00281491907107671</v>
      </c>
      <c r="M1687" s="1" t="n">
        <v>0.191414496833216</v>
      </c>
      <c r="N1687" s="3" t="n">
        <v>-0.794234824872197</v>
      </c>
      <c r="O1687" s="3" t="n">
        <v>1.14651141198201</v>
      </c>
      <c r="P1687" s="3" t="n">
        <v>-0.887743362087267</v>
      </c>
      <c r="Q1687" s="3" t="n">
        <v>1.07063009352568</v>
      </c>
      <c r="R1687" t="n">
        <v>1488</v>
      </c>
      <c r="S1687" t="n">
        <v>1421</v>
      </c>
      <c r="T1687" t="b">
        <v>0</v>
      </c>
    </row>
    <row r="1688">
      <c r="A1688" t="s">
        <v>24</v>
      </c>
      <c r="B1688" t="n">
        <v>0</v>
      </c>
      <c r="C1688" t="s">
        <v>205</v>
      </c>
      <c r="D1688" t="s">
        <v>209</v>
      </c>
      <c r="E1688" t="s">
        <v>206</v>
      </c>
      <c r="F1688" t="s">
        <v>206</v>
      </c>
      <c r="G1688" s="1" t="n">
        <v>0.472222222222222</v>
      </c>
      <c r="H1688" s="2" t="n">
        <v>164</v>
      </c>
      <c r="I1688" s="2" t="n">
        <v>70</v>
      </c>
      <c r="J1688" s="2" t="n">
        <v>93.8077545166016</v>
      </c>
      <c r="K1688" s="2" t="n">
        <v>4186.33566128808</v>
      </c>
      <c r="L1688" s="1" t="n">
        <v>0.00351864883884588</v>
      </c>
      <c r="M1688" s="1" t="n">
        <v>0.251231527093596</v>
      </c>
      <c r="N1688" s="3" t="n">
        <v>1.35250285586772</v>
      </c>
      <c r="O1688" s="3" t="n">
        <v>1.49339129910989</v>
      </c>
      <c r="P1688" s="3" t="n">
        <v>1.36341406146227</v>
      </c>
      <c r="Q1688" s="3" t="n">
        <v>1.36341406146227</v>
      </c>
      <c r="R1688" t="n">
        <v>1488</v>
      </c>
      <c r="S1688" t="n">
        <v>1421</v>
      </c>
      <c r="T1688" t="b">
        <v>0</v>
      </c>
    </row>
    <row r="1689">
      <c r="A1689" t="s">
        <v>20</v>
      </c>
      <c r="B1689" t="n">
        <v>0</v>
      </c>
      <c r="C1689" t="s">
        <v>73</v>
      </c>
      <c r="D1689" t="s">
        <v>169</v>
      </c>
      <c r="E1689" t="s">
        <v>23</v>
      </c>
      <c r="F1689" t="s">
        <v>34</v>
      </c>
      <c r="G1689" s="1" t="n">
        <v>0.657142857142857</v>
      </c>
      <c r="H1689" s="2" t="n">
        <v>54</v>
      </c>
      <c r="I1689" s="2" t="n">
        <v>2</v>
      </c>
      <c r="J1689" s="2" t="n">
        <v>1.14065170288086</v>
      </c>
      <c r="K1689" s="2" t="n">
        <v>4564.56182380014</v>
      </c>
      <c r="L1689" s="1" t="n">
        <v>0.0187927107061503</v>
      </c>
      <c r="M1689" s="1" t="n">
        <v>0.413439635535307</v>
      </c>
      <c r="N1689" s="3" t="n">
        <v>0.0599024498146333</v>
      </c>
      <c r="O1689" s="3" t="n">
        <v>0.782440610999516</v>
      </c>
      <c r="P1689" s="3" t="n">
        <v>0.0425036506475836</v>
      </c>
      <c r="Q1689" s="3" t="n">
        <v>0.692831798545911</v>
      </c>
      <c r="R1689" t="n">
        <v>8160</v>
      </c>
      <c r="S1689" t="n">
        <v>3512</v>
      </c>
      <c r="T1689" t="b">
        <v>1</v>
      </c>
    </row>
    <row r="1690">
      <c r="A1690" t="s">
        <v>24</v>
      </c>
      <c r="B1690" t="n">
        <v>0</v>
      </c>
      <c r="C1690" t="s">
        <v>73</v>
      </c>
      <c r="D1690" t="s">
        <v>169</v>
      </c>
      <c r="E1690" t="s">
        <v>23</v>
      </c>
      <c r="F1690" t="s">
        <v>34</v>
      </c>
      <c r="G1690" s="1" t="n">
        <v>0.657142857142857</v>
      </c>
      <c r="H1690" s="2" t="n">
        <v>54</v>
      </c>
      <c r="I1690" s="2" t="n">
        <v>2</v>
      </c>
      <c r="J1690" s="2" t="n">
        <v>1.14065170288086</v>
      </c>
      <c r="K1690" s="2" t="n">
        <v>4564.56182380014</v>
      </c>
      <c r="L1690" s="1" t="n">
        <v>0.00825740318906606</v>
      </c>
      <c r="M1690" s="1" t="n">
        <v>0.136104783599089</v>
      </c>
      <c r="N1690" s="3" t="n">
        <v>-1.96368886118511</v>
      </c>
      <c r="O1690" s="3" t="n">
        <v>2.10912219765466</v>
      </c>
      <c r="P1690" s="3" t="n">
        <v>-2.00570179931435</v>
      </c>
      <c r="Q1690" s="3" t="n">
        <v>2.05782685477055</v>
      </c>
      <c r="R1690" t="n">
        <v>8160</v>
      </c>
      <c r="S1690" t="n">
        <v>3512</v>
      </c>
      <c r="T1690" t="b">
        <v>1</v>
      </c>
    </row>
    <row r="1691">
      <c r="A1691" t="s">
        <v>20</v>
      </c>
      <c r="B1691" t="n">
        <v>0</v>
      </c>
      <c r="C1691" t="s">
        <v>73</v>
      </c>
      <c r="D1691" t="s">
        <v>74</v>
      </c>
      <c r="E1691" t="s">
        <v>23</v>
      </c>
      <c r="F1691" t="s">
        <v>37</v>
      </c>
      <c r="G1691" s="1" t="n">
        <v>0.722943722943723</v>
      </c>
      <c r="H1691" s="2" t="n">
        <v>54</v>
      </c>
      <c r="I1691" s="2" t="n">
        <v>25</v>
      </c>
      <c r="J1691" s="2" t="n">
        <v>0</v>
      </c>
      <c r="K1691" s="2" t="n">
        <v>15.6893709465918</v>
      </c>
      <c r="L1691" s="1" t="n">
        <v>0.0288248337028825</v>
      </c>
      <c r="M1691" s="1" t="n">
        <v>0.310975609756098</v>
      </c>
      <c r="N1691" s="3" t="n">
        <v>0.930432372505544</v>
      </c>
      <c r="O1691" s="3" t="n">
        <v>1.04672949002217</v>
      </c>
      <c r="P1691" s="3" t="n">
        <v>0.819756531640176</v>
      </c>
      <c r="Q1691" s="3" t="n">
        <v>1.01529854878718</v>
      </c>
      <c r="R1691" t="n">
        <v>8159</v>
      </c>
      <c r="S1691" t="n">
        <v>1804</v>
      </c>
      <c r="T1691" t="b">
        <v>1</v>
      </c>
    </row>
    <row r="1692">
      <c r="A1692" t="s">
        <v>24</v>
      </c>
      <c r="B1692" t="n">
        <v>0</v>
      </c>
      <c r="C1692" t="s">
        <v>185</v>
      </c>
      <c r="D1692" t="s">
        <v>168</v>
      </c>
      <c r="E1692" t="s">
        <v>23</v>
      </c>
      <c r="F1692" t="s">
        <v>23</v>
      </c>
      <c r="G1692" s="1" t="n">
        <v>0.573809523809524</v>
      </c>
      <c r="H1692" s="2" t="n">
        <v>703</v>
      </c>
      <c r="I1692" s="2" t="n">
        <v>388</v>
      </c>
      <c r="J1692" s="2" t="n">
        <v>404.479187011719</v>
      </c>
      <c r="K1692" s="2" t="n">
        <v>6149.29841771032</v>
      </c>
      <c r="L1692" s="1" t="n">
        <v>0.000846432889963724</v>
      </c>
      <c r="M1692" s="1" t="n">
        <v>0.0297460701330109</v>
      </c>
      <c r="N1692" s="3" t="n">
        <v>-2.72260839605803</v>
      </c>
      <c r="O1692" s="3" t="n">
        <v>2.85497880160762</v>
      </c>
      <c r="P1692" s="3" t="n">
        <v>-2.6937487233282</v>
      </c>
      <c r="Q1692" s="3" t="n">
        <v>2.73313196566032</v>
      </c>
      <c r="R1692" t="n">
        <v>8401</v>
      </c>
      <c r="S1692" t="n">
        <v>8270</v>
      </c>
      <c r="T1692" t="b">
        <v>1</v>
      </c>
    </row>
    <row r="1693">
      <c r="A1693" t="s">
        <v>20</v>
      </c>
      <c r="B1693" t="n">
        <v>0</v>
      </c>
      <c r="C1693" t="s">
        <v>28</v>
      </c>
      <c r="D1693" t="s">
        <v>242</v>
      </c>
      <c r="E1693" t="s">
        <v>23</v>
      </c>
      <c r="F1693" t="s">
        <v>38</v>
      </c>
      <c r="G1693" s="1" t="n">
        <v>0.455026455026455</v>
      </c>
      <c r="H1693" s="2" t="n">
        <v>900</v>
      </c>
      <c r="I1693" s="2" t="n">
        <v>756</v>
      </c>
      <c r="J1693" s="2" t="n">
        <v>825.702880859375</v>
      </c>
      <c r="K1693" s="2" t="n">
        <v>7532.92535858466</v>
      </c>
      <c r="L1693" s="1" t="n">
        <v>0</v>
      </c>
      <c r="M1693" s="1" t="n">
        <v>0.0174311926605505</v>
      </c>
      <c r="N1693" s="3" t="n">
        <v>-6.28312133955705</v>
      </c>
      <c r="O1693" s="3" t="n">
        <v>6.38774811708164</v>
      </c>
      <c r="P1693" s="3" t="n">
        <v>-6.2564483771458</v>
      </c>
      <c r="Q1693" s="3" t="n">
        <v>6.2564483771458</v>
      </c>
      <c r="R1693" t="n">
        <v>7332</v>
      </c>
      <c r="S1693" t="n">
        <v>1090</v>
      </c>
      <c r="T1693" t="b">
        <v>1</v>
      </c>
    </row>
    <row r="1694">
      <c r="A1694" t="s">
        <v>24</v>
      </c>
      <c r="B1694" t="n">
        <v>0</v>
      </c>
      <c r="C1694" t="s">
        <v>28</v>
      </c>
      <c r="D1694" t="s">
        <v>242</v>
      </c>
      <c r="E1694" t="s">
        <v>23</v>
      </c>
      <c r="F1694" t="s">
        <v>38</v>
      </c>
      <c r="G1694" s="1" t="n">
        <v>0.455026455026455</v>
      </c>
      <c r="H1694" s="2" t="n">
        <v>900</v>
      </c>
      <c r="I1694" s="2" t="n">
        <v>756</v>
      </c>
      <c r="J1694" s="2" t="n">
        <v>825.702880859375</v>
      </c>
      <c r="K1694" s="2" t="n">
        <v>7532.92535858466</v>
      </c>
      <c r="L1694" s="1" t="n">
        <v>0</v>
      </c>
      <c r="M1694" s="1" t="n">
        <v>0.0201834862385321</v>
      </c>
      <c r="N1694" s="3" t="n">
        <v>-4.26570248579515</v>
      </c>
      <c r="O1694" s="3" t="n">
        <v>4.29826260449877</v>
      </c>
      <c r="P1694" s="3" t="n">
        <v>-4.25035705643667</v>
      </c>
      <c r="Q1694" s="3" t="n">
        <v>4.25035705643667</v>
      </c>
      <c r="R1694" t="n">
        <v>7332</v>
      </c>
      <c r="S1694" t="n">
        <v>1090</v>
      </c>
      <c r="T1694" t="b">
        <v>1</v>
      </c>
    </row>
    <row r="1695">
      <c r="A1695" t="s">
        <v>20</v>
      </c>
      <c r="B1695" t="n">
        <v>0</v>
      </c>
      <c r="C1695" t="s">
        <v>28</v>
      </c>
      <c r="D1695" t="s">
        <v>27</v>
      </c>
      <c r="E1695" t="s">
        <v>23</v>
      </c>
      <c r="F1695" t="s">
        <v>23</v>
      </c>
      <c r="G1695" s="1" t="n">
        <v>0.481481481481481</v>
      </c>
      <c r="H1695" s="2" t="n">
        <v>900</v>
      </c>
      <c r="I1695" s="2" t="n">
        <v>829</v>
      </c>
      <c r="J1695" s="2" t="n">
        <v>825.702880859375</v>
      </c>
      <c r="K1695" s="2" t="n">
        <v>7534.29269290036</v>
      </c>
      <c r="L1695" s="1" t="n">
        <v>0</v>
      </c>
      <c r="M1695" s="1" t="n">
        <v>0.0087719298245614</v>
      </c>
      <c r="N1695" s="3" t="n">
        <v>-6.51842105263158</v>
      </c>
      <c r="O1695" s="3" t="n">
        <v>6.51842105263158</v>
      </c>
      <c r="P1695" s="3" t="n">
        <v>-6.34853190714291</v>
      </c>
      <c r="Q1695" s="3" t="n">
        <v>6.34853190714291</v>
      </c>
      <c r="R1695" t="n">
        <v>7332</v>
      </c>
      <c r="S1695" t="n">
        <v>228</v>
      </c>
      <c r="T1695" t="b">
        <v>1</v>
      </c>
    </row>
    <row r="1696">
      <c r="A1696" t="s">
        <v>24</v>
      </c>
      <c r="B1696" t="n">
        <v>0</v>
      </c>
      <c r="C1696" t="s">
        <v>28</v>
      </c>
      <c r="D1696" t="s">
        <v>27</v>
      </c>
      <c r="E1696" t="s">
        <v>23</v>
      </c>
      <c r="F1696" t="s">
        <v>23</v>
      </c>
      <c r="G1696" s="1" t="n">
        <v>0.481481481481481</v>
      </c>
      <c r="H1696" s="2" t="n">
        <v>900</v>
      </c>
      <c r="I1696" s="2" t="n">
        <v>829</v>
      </c>
      <c r="J1696" s="2" t="n">
        <v>825.702880859375</v>
      </c>
      <c r="K1696" s="2" t="n">
        <v>7534.29269290036</v>
      </c>
      <c r="L1696" s="1" t="n">
        <v>0</v>
      </c>
      <c r="M1696" s="1" t="n">
        <v>0.0219298245614035</v>
      </c>
      <c r="N1696" s="3" t="n">
        <v>-4.50482456140351</v>
      </c>
      <c r="O1696" s="3" t="n">
        <v>4.51008771929824</v>
      </c>
      <c r="P1696" s="3" t="n">
        <v>-4.37056276065475</v>
      </c>
      <c r="Q1696" s="3" t="n">
        <v>4.37056276065475</v>
      </c>
      <c r="R1696" t="n">
        <v>7332</v>
      </c>
      <c r="S1696" t="n">
        <v>228</v>
      </c>
      <c r="T1696" t="b">
        <v>1</v>
      </c>
    </row>
    <row r="1697">
      <c r="A1697" t="s">
        <v>24</v>
      </c>
      <c r="B1697" t="n">
        <v>0</v>
      </c>
      <c r="C1697" t="s">
        <v>226</v>
      </c>
      <c r="D1697" t="s">
        <v>296</v>
      </c>
      <c r="E1697" t="s">
        <v>23</v>
      </c>
      <c r="F1697" t="s">
        <v>23</v>
      </c>
      <c r="G1697" s="1" t="n">
        <v>0.715151515151515</v>
      </c>
      <c r="H1697" s="2" t="n">
        <v>1151</v>
      </c>
      <c r="I1697" s="2" t="n">
        <v>188</v>
      </c>
      <c r="J1697" s="2" t="n">
        <v>115.672973632812</v>
      </c>
      <c r="K1697" s="2" t="n">
        <v>3911.528817704</v>
      </c>
      <c r="L1697" s="1" t="n">
        <v>0.0297626368220391</v>
      </c>
      <c r="M1697" s="1" t="n">
        <v>0.333538310170951</v>
      </c>
      <c r="N1697" s="3" t="n">
        <v>0.234779092082156</v>
      </c>
      <c r="O1697" s="3" t="n">
        <v>1.0303281134621</v>
      </c>
      <c r="P1697" s="3" t="n">
        <v>0.234560067503955</v>
      </c>
      <c r="Q1697" s="3" t="n">
        <v>0.571604654585997</v>
      </c>
      <c r="R1697" t="n">
        <v>8211</v>
      </c>
      <c r="S1697" t="n">
        <v>8131</v>
      </c>
      <c r="T1697" t="b">
        <v>1</v>
      </c>
    </row>
    <row r="1698">
      <c r="A1698" t="s">
        <v>20</v>
      </c>
      <c r="B1698" t="n">
        <v>0</v>
      </c>
      <c r="C1698" t="s">
        <v>310</v>
      </c>
      <c r="D1698" t="s">
        <v>309</v>
      </c>
      <c r="E1698" t="s">
        <v>50</v>
      </c>
      <c r="F1698" t="s">
        <v>43</v>
      </c>
      <c r="G1698" s="1" t="n">
        <v>0.555555555555555</v>
      </c>
      <c r="H1698" s="2" t="n">
        <v>460</v>
      </c>
      <c r="I1698" s="2" t="n">
        <v>130</v>
      </c>
      <c r="J1698" s="2" t="n">
        <v>159.364990234375</v>
      </c>
      <c r="K1698" s="2" t="n">
        <v>6050.09162714992</v>
      </c>
      <c r="L1698" s="1" t="n">
        <v>0.0226344452008169</v>
      </c>
      <c r="M1698" s="1" t="n">
        <v>0.227365554799183</v>
      </c>
      <c r="N1698" s="3" t="n">
        <v>1.01894315688288</v>
      </c>
      <c r="O1698" s="3" t="n">
        <v>1.48058243295853</v>
      </c>
      <c r="P1698" s="3" t="n">
        <v>1.03937976438106</v>
      </c>
      <c r="Q1698" s="3" t="n">
        <v>1.0906876625218</v>
      </c>
      <c r="R1698" t="n">
        <v>6670</v>
      </c>
      <c r="S1698" t="n">
        <v>5876</v>
      </c>
      <c r="T1698" t="b">
        <v>1</v>
      </c>
    </row>
    <row r="1699">
      <c r="A1699" t="s">
        <v>24</v>
      </c>
      <c r="B1699" t="n">
        <v>0</v>
      </c>
      <c r="C1699" t="s">
        <v>310</v>
      </c>
      <c r="D1699" t="s">
        <v>309</v>
      </c>
      <c r="E1699" t="s">
        <v>50</v>
      </c>
      <c r="F1699" t="s">
        <v>43</v>
      </c>
      <c r="G1699" s="1" t="n">
        <v>0.555555555555555</v>
      </c>
      <c r="H1699" s="2" t="n">
        <v>460</v>
      </c>
      <c r="I1699" s="2" t="n">
        <v>130</v>
      </c>
      <c r="J1699" s="2" t="n">
        <v>159.364990234375</v>
      </c>
      <c r="K1699" s="2" t="n">
        <v>6050.09162714992</v>
      </c>
      <c r="L1699" s="1" t="n">
        <v>0.035568413886998</v>
      </c>
      <c r="M1699" s="1" t="n">
        <v>0.358407079646018</v>
      </c>
      <c r="N1699" s="3" t="n">
        <v>-0.314628422979908</v>
      </c>
      <c r="O1699" s="3" t="n">
        <v>0.896513942695769</v>
      </c>
      <c r="P1699" s="3" t="n">
        <v>-0.274746143127004</v>
      </c>
      <c r="Q1699" s="3" t="n">
        <v>0.459898037221788</v>
      </c>
      <c r="R1699" t="n">
        <v>6670</v>
      </c>
      <c r="S1699" t="n">
        <v>5876</v>
      </c>
      <c r="T1699" t="b">
        <v>1</v>
      </c>
    </row>
    <row r="1700">
      <c r="A1700" t="s">
        <v>20</v>
      </c>
      <c r="B1700" t="n">
        <v>0</v>
      </c>
      <c r="C1700" t="s">
        <v>214</v>
      </c>
      <c r="D1700" t="s">
        <v>311</v>
      </c>
      <c r="E1700" t="s">
        <v>88</v>
      </c>
      <c r="F1700" t="s">
        <v>38</v>
      </c>
      <c r="G1700" s="1" t="n">
        <v>0.472222222222222</v>
      </c>
      <c r="H1700" s="2" t="n">
        <v>553</v>
      </c>
      <c r="I1700" s="2" t="n">
        <v>481</v>
      </c>
      <c r="J1700" s="2" t="n">
        <v>521.863708496094</v>
      </c>
      <c r="K1700" s="2" t="n">
        <v>5348.08009335405</v>
      </c>
      <c r="L1700" s="1" t="n">
        <v>0</v>
      </c>
      <c r="M1700" s="1" t="n">
        <v>0.0283078213461942</v>
      </c>
      <c r="N1700" s="3" t="n">
        <v>-4.2194911910483</v>
      </c>
      <c r="O1700" s="3" t="n">
        <v>4.56312759335909</v>
      </c>
      <c r="P1700" s="3" t="n">
        <v>-4.17332216218046</v>
      </c>
      <c r="Q1700" s="3" t="n">
        <v>4.22128728198885</v>
      </c>
      <c r="R1700" t="n">
        <v>7130</v>
      </c>
      <c r="S1700" t="n">
        <v>4769</v>
      </c>
      <c r="T1700" t="b">
        <v>1</v>
      </c>
    </row>
    <row r="1701">
      <c r="A1701" t="s">
        <v>20</v>
      </c>
      <c r="B1701" t="n">
        <v>0</v>
      </c>
      <c r="C1701" t="s">
        <v>243</v>
      </c>
      <c r="D1701" t="s">
        <v>113</v>
      </c>
      <c r="E1701" t="s">
        <v>244</v>
      </c>
      <c r="F1701" t="s">
        <v>23</v>
      </c>
      <c r="G1701" s="1" t="n">
        <v>0.583333333333333</v>
      </c>
      <c r="H1701" s="2" t="n">
        <v>895</v>
      </c>
      <c r="I1701" s="2" t="n">
        <v>43</v>
      </c>
      <c r="J1701" s="2" t="n">
        <v>26.1550903320312</v>
      </c>
      <c r="K1701" s="2" t="n">
        <v>5810.80695430683</v>
      </c>
      <c r="L1701" s="1" t="n">
        <v>0.0368589743589744</v>
      </c>
      <c r="M1701" s="1" t="n">
        <v>0.328525641025641</v>
      </c>
      <c r="N1701" s="3" t="n">
        <v>-0.424633699633677</v>
      </c>
      <c r="O1701" s="3" t="n">
        <v>1.01987179487179</v>
      </c>
      <c r="P1701" s="3" t="n">
        <v>-0.416088247897179</v>
      </c>
      <c r="Q1701" s="3" t="n">
        <v>0.487522366347433</v>
      </c>
      <c r="R1701" t="n">
        <v>7305</v>
      </c>
      <c r="S1701" t="n">
        <v>4368</v>
      </c>
      <c r="T1701" t="b">
        <v>1</v>
      </c>
    </row>
    <row r="1702">
      <c r="A1702" t="s">
        <v>24</v>
      </c>
      <c r="B1702" t="n">
        <v>0</v>
      </c>
      <c r="C1702" t="s">
        <v>243</v>
      </c>
      <c r="D1702" t="s">
        <v>113</v>
      </c>
      <c r="E1702" t="s">
        <v>244</v>
      </c>
      <c r="F1702" t="s">
        <v>23</v>
      </c>
      <c r="G1702" s="1" t="n">
        <v>0.583333333333333</v>
      </c>
      <c r="H1702" s="2" t="n">
        <v>895</v>
      </c>
      <c r="I1702" s="2" t="n">
        <v>43</v>
      </c>
      <c r="J1702" s="2" t="n">
        <v>26.1550903320312</v>
      </c>
      <c r="K1702" s="2" t="n">
        <v>5810.80695430683</v>
      </c>
      <c r="L1702" s="1" t="n">
        <v>0.0183150183150183</v>
      </c>
      <c r="M1702" s="1" t="n">
        <v>0.241758241758242</v>
      </c>
      <c r="N1702" s="3" t="n">
        <v>-1.03134157509156</v>
      </c>
      <c r="O1702" s="3" t="n">
        <v>1.33450091575091</v>
      </c>
      <c r="P1702" s="3" t="n">
        <v>-1.02670555566305</v>
      </c>
      <c r="Q1702" s="3" t="n">
        <v>1.02827365602148</v>
      </c>
      <c r="R1702" t="n">
        <v>7305</v>
      </c>
      <c r="S1702" t="n">
        <v>4368</v>
      </c>
      <c r="T1702" t="b">
        <v>1</v>
      </c>
    </row>
    <row r="1703">
      <c r="A1703" t="s">
        <v>20</v>
      </c>
      <c r="B1703" t="n">
        <v>0</v>
      </c>
      <c r="C1703" t="s">
        <v>243</v>
      </c>
      <c r="D1703" t="s">
        <v>298</v>
      </c>
      <c r="E1703" t="s">
        <v>244</v>
      </c>
      <c r="F1703" t="s">
        <v>244</v>
      </c>
      <c r="G1703" s="1" t="n">
        <v>0.416666666666667</v>
      </c>
      <c r="H1703" s="2" t="n">
        <v>895</v>
      </c>
      <c r="I1703" s="2" t="n">
        <v>210</v>
      </c>
      <c r="J1703" s="2" t="n">
        <v>171.957153320312</v>
      </c>
      <c r="K1703" s="2" t="n">
        <v>7666.70873728756</v>
      </c>
      <c r="L1703" s="1" t="n">
        <v>0.00951048951048951</v>
      </c>
      <c r="M1703" s="1" t="n">
        <v>0.08</v>
      </c>
      <c r="N1703" s="3" t="n">
        <v>1.69345454545454</v>
      </c>
      <c r="O1703" s="3" t="n">
        <v>1.7805034965035</v>
      </c>
      <c r="P1703" s="3" t="n">
        <v>1.67002393147302</v>
      </c>
      <c r="Q1703" s="3" t="n">
        <v>1.69787339383861</v>
      </c>
      <c r="R1703" t="n">
        <v>4377</v>
      </c>
      <c r="S1703" t="n">
        <v>3575</v>
      </c>
      <c r="T1703" t="b">
        <v>1</v>
      </c>
    </row>
    <row r="1704">
      <c r="A1704" t="s">
        <v>24</v>
      </c>
      <c r="B1704" t="n">
        <v>0</v>
      </c>
      <c r="C1704" t="s">
        <v>243</v>
      </c>
      <c r="D1704" t="s">
        <v>298</v>
      </c>
      <c r="E1704" t="s">
        <v>244</v>
      </c>
      <c r="F1704" t="s">
        <v>244</v>
      </c>
      <c r="G1704" s="1" t="n">
        <v>0.416666666666667</v>
      </c>
      <c r="H1704" s="2" t="n">
        <v>895</v>
      </c>
      <c r="I1704" s="2" t="n">
        <v>210</v>
      </c>
      <c r="J1704" s="2" t="n">
        <v>171.957153320312</v>
      </c>
      <c r="K1704" s="2" t="n">
        <v>7666.70873728756</v>
      </c>
      <c r="L1704" s="1" t="n">
        <v>0.0288111888111888</v>
      </c>
      <c r="M1704" s="1" t="n">
        <v>0.276083916083916</v>
      </c>
      <c r="N1704" s="3" t="n">
        <v>-0.0504615384615383</v>
      </c>
      <c r="O1704" s="3" t="n">
        <v>1.04514685314685</v>
      </c>
      <c r="P1704" s="3" t="n">
        <v>-0.0694676414039688</v>
      </c>
      <c r="Q1704" s="3" t="n">
        <v>0.391381380044515</v>
      </c>
      <c r="R1704" t="n">
        <v>4377</v>
      </c>
      <c r="S1704" t="n">
        <v>3575</v>
      </c>
      <c r="T1704" t="b">
        <v>1</v>
      </c>
    </row>
    <row r="1705">
      <c r="A1705" t="s">
        <v>24</v>
      </c>
      <c r="B1705" t="n">
        <v>0</v>
      </c>
      <c r="C1705" t="s">
        <v>199</v>
      </c>
      <c r="D1705" t="s">
        <v>181</v>
      </c>
      <c r="E1705" t="s">
        <v>50</v>
      </c>
      <c r="F1705" t="s">
        <v>37</v>
      </c>
      <c r="G1705" s="1" t="n">
        <v>0.557407407407407</v>
      </c>
      <c r="H1705" s="2" t="n">
        <v>175</v>
      </c>
      <c r="I1705" s="2" t="n">
        <v>98</v>
      </c>
      <c r="J1705" s="2" t="n">
        <v>29.1732940673828</v>
      </c>
      <c r="K1705" s="2" t="n">
        <v>6535.08030786714</v>
      </c>
      <c r="L1705" s="1" t="n">
        <v>0.0158703918002976</v>
      </c>
      <c r="M1705" s="1" t="n">
        <v>0.167300380228137</v>
      </c>
      <c r="N1705" s="3" t="n">
        <v>1.41631674656968</v>
      </c>
      <c r="O1705" s="3" t="n">
        <v>1.53795668705571</v>
      </c>
      <c r="P1705" s="3" t="n">
        <v>1.3833295606098</v>
      </c>
      <c r="Q1705" s="3" t="n">
        <v>1.42118110239834</v>
      </c>
      <c r="R1705" t="n">
        <v>6210</v>
      </c>
      <c r="S1705" t="n">
        <v>6049</v>
      </c>
      <c r="T1705" t="b">
        <v>1</v>
      </c>
    </row>
    <row r="1706">
      <c r="A1706" t="s">
        <v>20</v>
      </c>
      <c r="B1706" t="n">
        <v>0</v>
      </c>
      <c r="C1706" t="s">
        <v>199</v>
      </c>
      <c r="D1706" t="s">
        <v>319</v>
      </c>
      <c r="E1706" t="s">
        <v>50</v>
      </c>
      <c r="F1706" t="s">
        <v>50</v>
      </c>
      <c r="G1706" s="1" t="n">
        <v>0.518518518518518</v>
      </c>
      <c r="H1706" s="2" t="n">
        <v>175</v>
      </c>
      <c r="I1706" s="2" t="n">
        <v>121</v>
      </c>
      <c r="J1706" s="2" t="n">
        <v>8.69121551513672</v>
      </c>
      <c r="K1706" s="2" t="n">
        <v>808.811014915142</v>
      </c>
      <c r="L1706" s="1" t="n">
        <v>0.0121553513193003</v>
      </c>
      <c r="M1706" s="1" t="n">
        <v>0.11947820930922</v>
      </c>
      <c r="N1706" s="3" t="n">
        <v>1.758464275126</v>
      </c>
      <c r="O1706" s="3" t="n">
        <v>1.89407056033205</v>
      </c>
      <c r="P1706" s="3" t="n">
        <v>1.75746472173809</v>
      </c>
      <c r="Q1706" s="3" t="n">
        <v>1.82848371224284</v>
      </c>
      <c r="R1706" t="n">
        <v>6193</v>
      </c>
      <c r="S1706" t="n">
        <v>3373</v>
      </c>
      <c r="T1706" t="b">
        <v>1</v>
      </c>
    </row>
    <row r="1707">
      <c r="A1707" t="s">
        <v>24</v>
      </c>
      <c r="B1707" t="n">
        <v>0</v>
      </c>
      <c r="C1707" t="s">
        <v>199</v>
      </c>
      <c r="D1707" t="s">
        <v>319</v>
      </c>
      <c r="E1707" t="s">
        <v>50</v>
      </c>
      <c r="F1707" t="s">
        <v>50</v>
      </c>
      <c r="G1707" s="1" t="n">
        <v>0.518518518518518</v>
      </c>
      <c r="H1707" s="2" t="n">
        <v>175</v>
      </c>
      <c r="I1707" s="2" t="n">
        <v>121</v>
      </c>
      <c r="J1707" s="2" t="n">
        <v>8.69121551513672</v>
      </c>
      <c r="K1707" s="2" t="n">
        <v>808.811014915142</v>
      </c>
      <c r="L1707" s="1" t="n">
        <v>0.0530684850281648</v>
      </c>
      <c r="M1707" s="1" t="n">
        <v>0.447672694930329</v>
      </c>
      <c r="N1707" s="3" t="n">
        <v>-0.1170767862437</v>
      </c>
      <c r="O1707" s="3" t="n">
        <v>0.810228283427212</v>
      </c>
      <c r="P1707" s="3" t="n">
        <v>-0.116399748179978</v>
      </c>
      <c r="Q1707" s="3" t="n">
        <v>0.540917231373866</v>
      </c>
      <c r="R1707" t="n">
        <v>6193</v>
      </c>
      <c r="S1707" t="n">
        <v>3373</v>
      </c>
      <c r="T1707" t="b">
        <v>1</v>
      </c>
    </row>
    <row r="1708">
      <c r="A1708" t="s">
        <v>20</v>
      </c>
      <c r="B1708" t="n">
        <v>-1</v>
      </c>
      <c r="C1708" t="s">
        <v>199</v>
      </c>
      <c r="D1708" t="s">
        <v>182</v>
      </c>
      <c r="E1708" t="s">
        <v>50</v>
      </c>
      <c r="F1708" t="s">
        <v>38</v>
      </c>
      <c r="G1708" s="1" t="n">
        <v>0.62037037037037</v>
      </c>
      <c r="H1708" s="2" t="n">
        <v>175</v>
      </c>
      <c r="I1708" s="2" t="n">
        <v>141</v>
      </c>
      <c r="J1708" s="2" t="n">
        <v>39.2665252685547</v>
      </c>
      <c r="K1708" s="2" t="n">
        <v>6544.76023066692</v>
      </c>
      <c r="L1708" s="1" t="n">
        <v>0.0031055900621118</v>
      </c>
      <c r="M1708" s="1" t="n">
        <v>0.0745341614906832</v>
      </c>
      <c r="N1708" s="3" t="n">
        <v>2.00838509316768</v>
      </c>
      <c r="O1708" s="3" t="n">
        <v>2.2282608695652</v>
      </c>
      <c r="P1708" s="3" t="n">
        <v>2.47505458865035</v>
      </c>
      <c r="Q1708" s="3" t="n">
        <v>2.5076152115647</v>
      </c>
      <c r="R1708" t="n">
        <v>8245</v>
      </c>
      <c r="S1708" t="n">
        <v>644</v>
      </c>
      <c r="T1708" t="b">
        <v>1</v>
      </c>
    </row>
    <row r="1709">
      <c r="A1709" t="s">
        <v>24</v>
      </c>
      <c r="B1709" t="n">
        <v>0</v>
      </c>
      <c r="C1709" t="s">
        <v>196</v>
      </c>
      <c r="D1709" t="s">
        <v>148</v>
      </c>
      <c r="E1709" t="s">
        <v>88</v>
      </c>
      <c r="F1709" t="s">
        <v>62</v>
      </c>
      <c r="G1709" s="1" t="n">
        <v>0.490740740740741</v>
      </c>
      <c r="H1709" s="2" t="n">
        <v>28</v>
      </c>
      <c r="I1709" s="2" t="n">
        <v>56</v>
      </c>
      <c r="J1709" s="2" t="n">
        <v>37.5480117797852</v>
      </c>
      <c r="K1709" s="2" t="n">
        <v>5671.78165045691</v>
      </c>
      <c r="L1709" s="1" t="n">
        <v>0.00244897959183673</v>
      </c>
      <c r="M1709" s="1" t="n">
        <v>0.11265306122449</v>
      </c>
      <c r="N1709" s="3" t="n">
        <v>2.86730612244898</v>
      </c>
      <c r="O1709" s="3" t="n">
        <v>2.95437551020408</v>
      </c>
      <c r="P1709" s="3" t="n">
        <v>3.40160104299144</v>
      </c>
      <c r="Q1709" s="3" t="n">
        <v>3.40160104299144</v>
      </c>
      <c r="R1709" t="n">
        <v>7328</v>
      </c>
      <c r="S1709" t="n">
        <v>1225</v>
      </c>
      <c r="T1709" t="b">
        <v>1</v>
      </c>
    </row>
    <row r="1710">
      <c r="A1710" t="s">
        <v>20</v>
      </c>
      <c r="B1710" t="n">
        <v>0</v>
      </c>
      <c r="C1710" t="s">
        <v>216</v>
      </c>
      <c r="D1710" t="s">
        <v>31</v>
      </c>
      <c r="E1710" t="s">
        <v>38</v>
      </c>
      <c r="F1710" t="s">
        <v>33</v>
      </c>
      <c r="G1710" s="1" t="n">
        <v>1</v>
      </c>
      <c r="H1710" s="2" t="n">
        <v>67</v>
      </c>
      <c r="I1710" s="2" t="n">
        <v>27</v>
      </c>
      <c r="J1710" s="2" t="n">
        <v>23.7845230102539</v>
      </c>
      <c r="K1710" s="2" t="n">
        <v>3304.52634824269</v>
      </c>
      <c r="L1710" s="1" t="n">
        <v>1</v>
      </c>
      <c r="M1710" s="1" t="n">
        <v>1</v>
      </c>
      <c r="N1710" s="3" t="n">
        <v>0</v>
      </c>
      <c r="O1710" s="3" t="n">
        <v>0</v>
      </c>
      <c r="P1710" s="3" t="n">
        <v>0</v>
      </c>
      <c r="Q1710" s="3" t="n">
        <v>0</v>
      </c>
      <c r="R1710" t="n">
        <v>605</v>
      </c>
      <c r="S1710" t="n">
        <v>605</v>
      </c>
      <c r="T1710" t="b">
        <v>0</v>
      </c>
    </row>
    <row r="1711">
      <c r="A1711" t="s">
        <v>24</v>
      </c>
      <c r="B1711" t="n">
        <v>0</v>
      </c>
      <c r="C1711" t="s">
        <v>216</v>
      </c>
      <c r="D1711" t="s">
        <v>31</v>
      </c>
      <c r="E1711" t="s">
        <v>38</v>
      </c>
      <c r="F1711" t="s">
        <v>33</v>
      </c>
      <c r="G1711" s="1" t="n">
        <v>1</v>
      </c>
      <c r="H1711" s="2" t="n">
        <v>67</v>
      </c>
      <c r="I1711" s="2" t="n">
        <v>27</v>
      </c>
      <c r="J1711" s="2" t="n">
        <v>23.7845230102539</v>
      </c>
      <c r="K1711" s="2" t="n">
        <v>3304.52634824269</v>
      </c>
      <c r="L1711" s="1" t="n">
        <v>1</v>
      </c>
      <c r="M1711" s="1" t="n">
        <v>1</v>
      </c>
      <c r="N1711" s="3" t="n">
        <v>0</v>
      </c>
      <c r="O1711" s="3" t="n">
        <v>0</v>
      </c>
      <c r="P1711" s="3" t="n">
        <v>0</v>
      </c>
      <c r="Q1711" s="3" t="n">
        <v>0</v>
      </c>
      <c r="R1711" t="n">
        <v>605</v>
      </c>
      <c r="S1711" t="n">
        <v>605</v>
      </c>
      <c r="T1711" t="b">
        <v>0</v>
      </c>
    </row>
    <row r="1712">
      <c r="A1712" t="s">
        <v>20</v>
      </c>
      <c r="B1712" t="n">
        <v>0</v>
      </c>
      <c r="C1712" t="s">
        <v>216</v>
      </c>
      <c r="D1712" t="s">
        <v>32</v>
      </c>
      <c r="E1712" t="s">
        <v>38</v>
      </c>
      <c r="F1712" t="s">
        <v>34</v>
      </c>
      <c r="G1712" s="1" t="n">
        <v>0.567099567099567</v>
      </c>
      <c r="H1712" s="2" t="n">
        <v>67</v>
      </c>
      <c r="I1712" s="2" t="n">
        <v>33</v>
      </c>
      <c r="J1712" s="2" t="n">
        <v>34.1494674682617</v>
      </c>
      <c r="K1712" s="2" t="n">
        <v>4004.05395598216</v>
      </c>
      <c r="L1712" s="1" t="n">
        <v>0</v>
      </c>
      <c r="M1712" s="1" t="n">
        <v>0.361111111111111</v>
      </c>
      <c r="N1712" s="3" t="n">
        <v>-0.555158157719649</v>
      </c>
      <c r="O1712" s="3" t="n">
        <v>0.876476967240619</v>
      </c>
      <c r="P1712" s="3" t="n">
        <v>-0.47827904483849</v>
      </c>
      <c r="Q1712" s="3" t="n">
        <v>0.892693954562459</v>
      </c>
      <c r="R1712" t="n">
        <v>7591</v>
      </c>
      <c r="S1712" t="n">
        <v>540</v>
      </c>
      <c r="T1712" t="b">
        <v>1</v>
      </c>
    </row>
    <row r="1713">
      <c r="A1713" t="s">
        <v>24</v>
      </c>
      <c r="B1713" t="n">
        <v>0</v>
      </c>
      <c r="C1713" t="s">
        <v>216</v>
      </c>
      <c r="D1713" t="s">
        <v>32</v>
      </c>
      <c r="E1713" t="s">
        <v>38</v>
      </c>
      <c r="F1713" t="s">
        <v>34</v>
      </c>
      <c r="G1713" s="1" t="n">
        <v>0.567099567099567</v>
      </c>
      <c r="H1713" s="2" t="n">
        <v>67</v>
      </c>
      <c r="I1713" s="2" t="n">
        <v>33</v>
      </c>
      <c r="J1713" s="2" t="n">
        <v>34.1494674682617</v>
      </c>
      <c r="K1713" s="2" t="n">
        <v>4004.05395598216</v>
      </c>
      <c r="L1713" s="1" t="n">
        <v>0</v>
      </c>
      <c r="M1713" s="1" t="n">
        <v>0.459259259259259</v>
      </c>
      <c r="N1713" s="3" t="n">
        <v>0.0538123190764505</v>
      </c>
      <c r="O1713" s="3" t="n">
        <v>0.844011573266516</v>
      </c>
      <c r="P1713" s="3" t="n">
        <v>-0.0630019512122727</v>
      </c>
      <c r="Q1713" s="3" t="n">
        <v>0.626419459007304</v>
      </c>
      <c r="R1713" t="n">
        <v>7591</v>
      </c>
      <c r="S1713" t="n">
        <v>540</v>
      </c>
      <c r="T1713" t="b">
        <v>1</v>
      </c>
    </row>
    <row r="1714">
      <c r="A1714" t="s">
        <v>20</v>
      </c>
      <c r="B1714" t="n">
        <v>0</v>
      </c>
      <c r="C1714" t="s">
        <v>216</v>
      </c>
      <c r="D1714" t="s">
        <v>179</v>
      </c>
      <c r="E1714" t="s">
        <v>38</v>
      </c>
      <c r="F1714" t="s">
        <v>38</v>
      </c>
      <c r="G1714" s="1" t="n">
        <v>0.558152958152958</v>
      </c>
      <c r="H1714" s="2" t="n">
        <v>67</v>
      </c>
      <c r="I1714" s="2" t="n">
        <v>25</v>
      </c>
      <c r="J1714" s="2" t="n">
        <v>29.9093856811523</v>
      </c>
      <c r="K1714" s="2" t="n">
        <v>7848.78873371047</v>
      </c>
      <c r="L1714" s="1" t="n">
        <v>0.027027027027027</v>
      </c>
      <c r="M1714" s="1" t="n">
        <v>0.214414414414414</v>
      </c>
      <c r="N1714" s="3" t="n">
        <v>1.32900900900901</v>
      </c>
      <c r="O1714" s="3" t="n">
        <v>1.44864864864865</v>
      </c>
      <c r="P1714" s="3" t="n">
        <v>1.4601608052389</v>
      </c>
      <c r="Q1714" s="3" t="n">
        <v>1.4601608052389</v>
      </c>
      <c r="R1714" t="n">
        <v>1095</v>
      </c>
      <c r="S1714" t="n">
        <v>555</v>
      </c>
      <c r="T1714" t="b">
        <v>0</v>
      </c>
    </row>
    <row r="1715">
      <c r="A1715" t="s">
        <v>24</v>
      </c>
      <c r="B1715" t="n">
        <v>0</v>
      </c>
      <c r="C1715" t="s">
        <v>216</v>
      </c>
      <c r="D1715" t="s">
        <v>179</v>
      </c>
      <c r="E1715" t="s">
        <v>38</v>
      </c>
      <c r="F1715" t="s">
        <v>38</v>
      </c>
      <c r="G1715" s="1" t="n">
        <v>0.558152958152958</v>
      </c>
      <c r="H1715" s="2" t="n">
        <v>67</v>
      </c>
      <c r="I1715" s="2" t="n">
        <v>25</v>
      </c>
      <c r="J1715" s="2" t="n">
        <v>29.9093856811523</v>
      </c>
      <c r="K1715" s="2" t="n">
        <v>7848.78873371047</v>
      </c>
      <c r="L1715" s="1" t="n">
        <v>0.0738738738738739</v>
      </c>
      <c r="M1715" s="1" t="n">
        <v>0.392792792792793</v>
      </c>
      <c r="N1715" s="3" t="n">
        <v>0.565585585585585</v>
      </c>
      <c r="O1715" s="3" t="n">
        <v>0.733153153153153</v>
      </c>
      <c r="P1715" s="3" t="n">
        <v>0.631147073639434</v>
      </c>
      <c r="Q1715" s="3" t="n">
        <v>0.631147073639434</v>
      </c>
      <c r="R1715" t="n">
        <v>1095</v>
      </c>
      <c r="S1715" t="n">
        <v>555</v>
      </c>
      <c r="T1715" t="b">
        <v>0</v>
      </c>
    </row>
    <row r="1716">
      <c r="A1716" t="s">
        <v>20</v>
      </c>
      <c r="B1716" t="n">
        <v>-1</v>
      </c>
      <c r="C1716" t="s">
        <v>108</v>
      </c>
      <c r="D1716" t="s">
        <v>48</v>
      </c>
      <c r="E1716" t="s">
        <v>43</v>
      </c>
      <c r="F1716" t="s">
        <v>38</v>
      </c>
      <c r="G1716" s="1" t="n">
        <v>0.551515151515152</v>
      </c>
      <c r="H1716" s="2" t="n">
        <v>185</v>
      </c>
      <c r="I1716" s="2" t="n">
        <v>55</v>
      </c>
      <c r="J1716" s="2" t="n">
        <v>9.59779357910156</v>
      </c>
      <c r="K1716" s="2" t="n">
        <v>7841.3598670103</v>
      </c>
      <c r="L1716" s="1" t="n">
        <v>0.0249297752808989</v>
      </c>
      <c r="M1716" s="1" t="n">
        <v>0.264220505617978</v>
      </c>
      <c r="N1716" s="3" t="n">
        <v>-0.254407416611105</v>
      </c>
      <c r="O1716" s="3" t="n">
        <v>1.50592430141911</v>
      </c>
      <c r="P1716" s="3" t="n">
        <v>-0.355220800346437</v>
      </c>
      <c r="Q1716" s="3" t="n">
        <v>0.771366436379474</v>
      </c>
      <c r="R1716" t="n">
        <v>8339</v>
      </c>
      <c r="S1716" t="n">
        <v>5696</v>
      </c>
      <c r="T1716" t="b">
        <v>1</v>
      </c>
    </row>
    <row r="1717">
      <c r="A1717" t="s">
        <v>24</v>
      </c>
      <c r="B1717" t="n">
        <v>0</v>
      </c>
      <c r="C1717" t="s">
        <v>108</v>
      </c>
      <c r="D1717" t="s">
        <v>48</v>
      </c>
      <c r="E1717" t="s">
        <v>43</v>
      </c>
      <c r="F1717" t="s">
        <v>38</v>
      </c>
      <c r="G1717" s="1" t="n">
        <v>0.551515151515152</v>
      </c>
      <c r="H1717" s="2" t="n">
        <v>185</v>
      </c>
      <c r="I1717" s="2" t="n">
        <v>55</v>
      </c>
      <c r="J1717" s="2" t="n">
        <v>9.59779357910156</v>
      </c>
      <c r="K1717" s="2" t="n">
        <v>7841.3598670103</v>
      </c>
      <c r="L1717" s="1" t="n">
        <v>0.0207162921348315</v>
      </c>
      <c r="M1717" s="1" t="n">
        <v>0.231390449438202</v>
      </c>
      <c r="N1717" s="3" t="n">
        <v>-0.566918815060642</v>
      </c>
      <c r="O1717" s="3" t="n">
        <v>1.72856365792477</v>
      </c>
      <c r="P1717" s="3" t="n">
        <v>-0.49129602110219</v>
      </c>
      <c r="Q1717" s="3" t="n">
        <v>0.962018870156957</v>
      </c>
      <c r="R1717" t="n">
        <v>8339</v>
      </c>
      <c r="S1717" t="n">
        <v>5696</v>
      </c>
      <c r="T1717" t="b">
        <v>1</v>
      </c>
    </row>
    <row r="1718">
      <c r="A1718" t="s">
        <v>20</v>
      </c>
      <c r="B1718" t="n">
        <v>0</v>
      </c>
      <c r="C1718" t="s">
        <v>108</v>
      </c>
      <c r="D1718" t="s">
        <v>107</v>
      </c>
      <c r="E1718" t="s">
        <v>43</v>
      </c>
      <c r="F1718" t="s">
        <v>34</v>
      </c>
      <c r="G1718" s="1" t="n">
        <v>0.504545454545455</v>
      </c>
      <c r="H1718" s="2" t="n">
        <v>185</v>
      </c>
      <c r="I1718" s="2" t="n">
        <v>23</v>
      </c>
      <c r="J1718" s="2" t="n">
        <v>35.5398864746094</v>
      </c>
      <c r="K1718" s="2" t="n">
        <v>3214.45489924919</v>
      </c>
      <c r="L1718" s="1" t="n">
        <v>0.0246354952237305</v>
      </c>
      <c r="M1718" s="1" t="n">
        <v>0.26194067370538</v>
      </c>
      <c r="N1718" s="3" t="n">
        <v>-0.908396178984415</v>
      </c>
      <c r="O1718" s="3" t="n">
        <v>1.15656108597285</v>
      </c>
      <c r="P1718" s="3" t="n">
        <v>-1.00433397205067</v>
      </c>
      <c r="Q1718" s="3" t="n">
        <v>1.05053580744846</v>
      </c>
      <c r="R1718" t="n">
        <v>7420</v>
      </c>
      <c r="S1718" t="n">
        <v>1989</v>
      </c>
      <c r="T1718" t="b">
        <v>1</v>
      </c>
    </row>
    <row r="1719">
      <c r="A1719" t="s">
        <v>20</v>
      </c>
      <c r="B1719" t="n">
        <v>0</v>
      </c>
      <c r="C1719" t="s">
        <v>218</v>
      </c>
      <c r="D1719" t="s">
        <v>217</v>
      </c>
      <c r="E1719" t="s">
        <v>88</v>
      </c>
      <c r="F1719" t="s">
        <v>62</v>
      </c>
      <c r="G1719" s="1" t="n">
        <v>0.317460317460317</v>
      </c>
      <c r="H1719" s="2" t="n">
        <v>474</v>
      </c>
      <c r="I1719" s="2" t="n">
        <v>176</v>
      </c>
      <c r="J1719" s="2" t="n">
        <v>189.945648193359</v>
      </c>
      <c r="K1719" s="2" t="n">
        <v>4627.52845719056</v>
      </c>
      <c r="L1719" s="1" t="n">
        <v>0.00102204701416265</v>
      </c>
      <c r="M1719" s="1" t="n">
        <v>0.235654840122646</v>
      </c>
      <c r="N1719" s="3" t="n">
        <v>-0.547532727570541</v>
      </c>
      <c r="O1719" s="3" t="n">
        <v>1.78380463321849</v>
      </c>
      <c r="P1719" s="3" t="n">
        <v>-0.519554216915376</v>
      </c>
      <c r="Q1719" s="3" t="n">
        <v>0.923115891085618</v>
      </c>
      <c r="R1719" t="n">
        <v>8147</v>
      </c>
      <c r="S1719" t="n">
        <v>6849</v>
      </c>
      <c r="T1719" t="b">
        <v>1</v>
      </c>
    </row>
    <row r="1720">
      <c r="A1720" t="s">
        <v>24</v>
      </c>
      <c r="B1720" t="n">
        <v>0</v>
      </c>
      <c r="C1720" t="s">
        <v>218</v>
      </c>
      <c r="D1720" t="s">
        <v>217</v>
      </c>
      <c r="E1720" t="s">
        <v>88</v>
      </c>
      <c r="F1720" t="s">
        <v>62</v>
      </c>
      <c r="G1720" s="1" t="n">
        <v>0.317460317460317</v>
      </c>
      <c r="H1720" s="2" t="n">
        <v>474</v>
      </c>
      <c r="I1720" s="2" t="n">
        <v>176</v>
      </c>
      <c r="J1720" s="2" t="n">
        <v>189.945648193359</v>
      </c>
      <c r="K1720" s="2" t="n">
        <v>4627.52845719056</v>
      </c>
      <c r="L1720" s="1" t="n">
        <v>0.000876040297853701</v>
      </c>
      <c r="M1720" s="1" t="n">
        <v>0.214921886406775</v>
      </c>
      <c r="N1720" s="3" t="n">
        <v>-1.08819460665763</v>
      </c>
      <c r="O1720" s="3" t="n">
        <v>1.59247228198443</v>
      </c>
      <c r="P1720" s="3" t="n">
        <v>-1.04353007931525</v>
      </c>
      <c r="Q1720" s="3" t="n">
        <v>1.21022413680183</v>
      </c>
      <c r="R1720" t="n">
        <v>8147</v>
      </c>
      <c r="S1720" t="n">
        <v>6849</v>
      </c>
      <c r="T1720" t="b">
        <v>1</v>
      </c>
    </row>
    <row r="1721">
      <c r="A1721" t="s">
        <v>20</v>
      </c>
      <c r="B1721" t="n">
        <v>0</v>
      </c>
      <c r="C1721" t="s">
        <v>218</v>
      </c>
      <c r="D1721" t="s">
        <v>240</v>
      </c>
      <c r="E1721" t="s">
        <v>88</v>
      </c>
      <c r="F1721" t="s">
        <v>88</v>
      </c>
      <c r="G1721" s="1" t="n">
        <v>0.800854700854701</v>
      </c>
      <c r="H1721" s="2" t="n">
        <v>474</v>
      </c>
      <c r="I1721" s="2" t="n">
        <v>4</v>
      </c>
      <c r="J1721" s="2" t="n">
        <v>0.23370361328125</v>
      </c>
      <c r="K1721" s="2" t="n">
        <v>3453.64386737399</v>
      </c>
      <c r="L1721" s="1" t="n">
        <v>0.000424989375265618</v>
      </c>
      <c r="M1721" s="1" t="n">
        <v>0.221277801388299</v>
      </c>
      <c r="N1721" s="3" t="n">
        <v>0.0572900578669228</v>
      </c>
      <c r="O1721" s="3" t="n">
        <v>1.39899378936408</v>
      </c>
      <c r="P1721" s="3" t="n">
        <v>0.0888283827223005</v>
      </c>
      <c r="Q1721" s="3" t="n">
        <v>0.764536662942672</v>
      </c>
      <c r="R1721" t="n">
        <v>8269</v>
      </c>
      <c r="S1721" t="n">
        <v>7059</v>
      </c>
      <c r="T1721" t="b">
        <v>1</v>
      </c>
    </row>
    <row r="1722">
      <c r="A1722" t="s">
        <v>24</v>
      </c>
      <c r="B1722" t="n">
        <v>0</v>
      </c>
      <c r="C1722" t="s">
        <v>153</v>
      </c>
      <c r="D1722" t="s">
        <v>154</v>
      </c>
      <c r="E1722" t="s">
        <v>88</v>
      </c>
      <c r="F1722" t="s">
        <v>62</v>
      </c>
      <c r="G1722" s="1" t="n">
        <v>0.483333333333333</v>
      </c>
      <c r="H1722" s="2" t="n">
        <v>203</v>
      </c>
      <c r="I1722" s="2" t="n">
        <v>149</v>
      </c>
      <c r="J1722" s="2" t="n">
        <v>115.302124023438</v>
      </c>
      <c r="K1722" s="2" t="n">
        <v>3479.9745310873</v>
      </c>
      <c r="L1722" s="1" t="e">
        <v>#NUM!</v>
      </c>
      <c r="M1722" s="1" t="e">
        <v>#NUM!</v>
      </c>
      <c r="N1722" s="3" t="e">
        <v>#NUM!</v>
      </c>
      <c r="O1722" s="3" t="e">
        <v>#NUM!</v>
      </c>
      <c r="P1722" s="3" t="e">
        <v>#NUM!</v>
      </c>
      <c r="Q1722" s="3" t="e">
        <v>#NUM!</v>
      </c>
      <c r="R1722" t="n">
        <v>1610</v>
      </c>
      <c r="S1722" t="n">
        <v>0</v>
      </c>
      <c r="T1722" t="b">
        <v>0</v>
      </c>
    </row>
    <row r="1723">
      <c r="A1723" t="s">
        <v>20</v>
      </c>
      <c r="B1723" t="n">
        <v>0</v>
      </c>
      <c r="C1723" t="s">
        <v>153</v>
      </c>
      <c r="D1723" t="s">
        <v>146</v>
      </c>
      <c r="E1723" t="s">
        <v>88</v>
      </c>
      <c r="F1723" t="s">
        <v>62</v>
      </c>
      <c r="G1723" s="1" t="n">
        <v>0.393650793650794</v>
      </c>
      <c r="H1723" s="2" t="n">
        <v>203</v>
      </c>
      <c r="I1723" s="2" t="n">
        <v>83</v>
      </c>
      <c r="J1723" s="2" t="n">
        <v>44.9569549560547</v>
      </c>
      <c r="K1723" s="2" t="n">
        <v>2177.19839206428</v>
      </c>
      <c r="L1723" s="1" t="n">
        <v>0.00884955752212389</v>
      </c>
      <c r="M1723" s="1" t="n">
        <v>0.221238938053097</v>
      </c>
      <c r="N1723" s="3" t="n">
        <v>-0.858761061946902</v>
      </c>
      <c r="O1723" s="3" t="n">
        <v>1.38176991150442</v>
      </c>
      <c r="P1723" s="3" t="n">
        <v>-0.252134091950302</v>
      </c>
      <c r="Q1723" s="3" t="n">
        <v>0.911947199989225</v>
      </c>
      <c r="R1723" t="n">
        <v>4909</v>
      </c>
      <c r="S1723" t="n">
        <v>113</v>
      </c>
      <c r="T1723" t="b">
        <v>1</v>
      </c>
    </row>
    <row r="1724">
      <c r="A1724" t="s">
        <v>24</v>
      </c>
      <c r="B1724" t="n">
        <v>0</v>
      </c>
      <c r="C1724" t="s">
        <v>153</v>
      </c>
      <c r="D1724" t="s">
        <v>146</v>
      </c>
      <c r="E1724" t="s">
        <v>88</v>
      </c>
      <c r="F1724" t="s">
        <v>62</v>
      </c>
      <c r="G1724" s="1" t="n">
        <v>0.393650793650794</v>
      </c>
      <c r="H1724" s="2" t="n">
        <v>203</v>
      </c>
      <c r="I1724" s="2" t="n">
        <v>83</v>
      </c>
      <c r="J1724" s="2" t="n">
        <v>44.9569549560547</v>
      </c>
      <c r="K1724" s="2" t="n">
        <v>2177.19839206428</v>
      </c>
      <c r="L1724" s="1" t="n">
        <v>0.00884955752212389</v>
      </c>
      <c r="M1724" s="1" t="n">
        <v>0.274336283185841</v>
      </c>
      <c r="N1724" s="3" t="n">
        <v>-0.910973451327441</v>
      </c>
      <c r="O1724" s="3" t="n">
        <v>1.07646017699116</v>
      </c>
      <c r="P1724" s="3" t="n">
        <v>-0.550051823106161</v>
      </c>
      <c r="Q1724" s="3" t="n">
        <v>1.24227404532838</v>
      </c>
      <c r="R1724" t="n">
        <v>4909</v>
      </c>
      <c r="S1724" t="n">
        <v>113</v>
      </c>
      <c r="T1724" t="b">
        <v>1</v>
      </c>
    </row>
    <row r="1725">
      <c r="A1725" t="s">
        <v>20</v>
      </c>
      <c r="B1725" t="n">
        <v>0</v>
      </c>
      <c r="C1725" t="s">
        <v>153</v>
      </c>
      <c r="D1725" t="s">
        <v>147</v>
      </c>
      <c r="E1725" t="s">
        <v>88</v>
      </c>
      <c r="F1725" t="s">
        <v>37</v>
      </c>
      <c r="G1725" s="1" t="n">
        <v>0.399145299145299</v>
      </c>
      <c r="H1725" s="2" t="n">
        <v>203</v>
      </c>
      <c r="I1725" s="2" t="n">
        <v>125</v>
      </c>
      <c r="J1725" s="2" t="n">
        <v>132.089000701904</v>
      </c>
      <c r="K1725" s="2" t="n">
        <v>2751.80175370227</v>
      </c>
      <c r="L1725" s="1" t="n">
        <v>0</v>
      </c>
      <c r="M1725" s="1" t="n">
        <v>0.274336283185841</v>
      </c>
      <c r="N1725" s="3" t="n">
        <v>0.284601769911505</v>
      </c>
      <c r="O1725" s="3" t="n">
        <v>1.04283185840708</v>
      </c>
      <c r="P1725" s="3" t="n">
        <v>1.02365955884335</v>
      </c>
      <c r="Q1725" s="3" t="n">
        <v>1.2102151143989</v>
      </c>
      <c r="R1725" t="n">
        <v>5855</v>
      </c>
      <c r="S1725" t="n">
        <v>113</v>
      </c>
      <c r="T1725" t="b">
        <v>1</v>
      </c>
    </row>
    <row r="1726">
      <c r="A1726" t="s">
        <v>24</v>
      </c>
      <c r="B1726" t="n">
        <v>0</v>
      </c>
      <c r="C1726" t="s">
        <v>153</v>
      </c>
      <c r="D1726" t="s">
        <v>147</v>
      </c>
      <c r="E1726" t="s">
        <v>88</v>
      </c>
      <c r="F1726" t="s">
        <v>37</v>
      </c>
      <c r="G1726" s="1" t="n">
        <v>0.399145299145299</v>
      </c>
      <c r="H1726" s="2" t="n">
        <v>203</v>
      </c>
      <c r="I1726" s="2" t="n">
        <v>125</v>
      </c>
      <c r="J1726" s="2" t="n">
        <v>132.089000701904</v>
      </c>
      <c r="K1726" s="2" t="n">
        <v>2751.80175370227</v>
      </c>
      <c r="L1726" s="1" t="n">
        <v>0.0265486725663717</v>
      </c>
      <c r="M1726" s="1" t="n">
        <v>0.469026548672566</v>
      </c>
      <c r="N1726" s="3" t="n">
        <v>-0.57734513274337</v>
      </c>
      <c r="O1726" s="3" t="n">
        <v>0.928849557522128</v>
      </c>
      <c r="P1726" s="3" t="n">
        <v>-0.15462171557928</v>
      </c>
      <c r="Q1726" s="3" t="n">
        <v>1.07906616002372</v>
      </c>
      <c r="R1726" t="n">
        <v>5855</v>
      </c>
      <c r="S1726" t="n">
        <v>113</v>
      </c>
      <c r="T1726" t="b">
        <v>1</v>
      </c>
    </row>
    <row r="1727">
      <c r="A1727" t="s">
        <v>20</v>
      </c>
      <c r="B1727" t="n">
        <v>0</v>
      </c>
      <c r="C1727" t="s">
        <v>153</v>
      </c>
      <c r="D1727" t="s">
        <v>148</v>
      </c>
      <c r="E1727" t="s">
        <v>88</v>
      </c>
      <c r="F1727" t="s">
        <v>62</v>
      </c>
      <c r="G1727" s="1" t="n">
        <v>0.505555555555556</v>
      </c>
      <c r="H1727" s="2" t="n">
        <v>203</v>
      </c>
      <c r="I1727" s="2" t="n">
        <v>119</v>
      </c>
      <c r="J1727" s="2" t="n">
        <v>111.238487243652</v>
      </c>
      <c r="K1727" s="2" t="n">
        <v>3090.2586923633</v>
      </c>
      <c r="L1727" s="1" t="n">
        <v>0.0176991150442478</v>
      </c>
      <c r="M1727" s="1" t="n">
        <v>0.353982300884956</v>
      </c>
      <c r="N1727" s="3" t="n">
        <v>0.230619469026551</v>
      </c>
      <c r="O1727" s="3" t="n">
        <v>0.977345132743364</v>
      </c>
      <c r="P1727" s="3" t="n">
        <v>1.15467338372814</v>
      </c>
      <c r="Q1727" s="3" t="n">
        <v>1.29567338372814</v>
      </c>
      <c r="R1727" t="n">
        <v>7326</v>
      </c>
      <c r="S1727" t="n">
        <v>113</v>
      </c>
      <c r="T1727" t="b">
        <v>1</v>
      </c>
    </row>
    <row r="1728">
      <c r="A1728" t="s">
        <v>20</v>
      </c>
      <c r="B1728" t="n">
        <v>0</v>
      </c>
      <c r="C1728" t="s">
        <v>115</v>
      </c>
      <c r="D1728" t="s">
        <v>126</v>
      </c>
      <c r="E1728" t="s">
        <v>76</v>
      </c>
      <c r="F1728" t="s">
        <v>34</v>
      </c>
      <c r="G1728" s="1" t="n">
        <v>0.317460317460317</v>
      </c>
      <c r="H1728" s="2" t="n">
        <v>10</v>
      </c>
      <c r="I1728" s="2" t="n">
        <v>8</v>
      </c>
      <c r="J1728" s="2" t="n">
        <v>8.5115647315979</v>
      </c>
      <c r="K1728" s="2" t="n">
        <v>4228.73284573185</v>
      </c>
      <c r="L1728" s="1" t="n">
        <v>0.0346197502837684</v>
      </c>
      <c r="M1728" s="1" t="n">
        <v>0.396708286038592</v>
      </c>
      <c r="N1728" s="3" t="n">
        <v>-0.21555890205599</v>
      </c>
      <c r="O1728" s="3" t="n">
        <v>0.804773765967618</v>
      </c>
      <c r="P1728" s="3" t="n">
        <v>-0.245097885759705</v>
      </c>
      <c r="Q1728" s="3" t="n">
        <v>0.632439441595239</v>
      </c>
      <c r="R1728" t="n">
        <v>8191</v>
      </c>
      <c r="S1728" t="n">
        <v>7048</v>
      </c>
      <c r="T1728" t="b">
        <v>1</v>
      </c>
    </row>
    <row r="1729">
      <c r="A1729" t="s">
        <v>24</v>
      </c>
      <c r="B1729" t="n">
        <v>0</v>
      </c>
      <c r="C1729" t="s">
        <v>115</v>
      </c>
      <c r="D1729" t="s">
        <v>126</v>
      </c>
      <c r="E1729" t="s">
        <v>76</v>
      </c>
      <c r="F1729" t="s">
        <v>34</v>
      </c>
      <c r="G1729" s="1" t="n">
        <v>0.317460317460317</v>
      </c>
      <c r="H1729" s="2" t="n">
        <v>10</v>
      </c>
      <c r="I1729" s="2" t="n">
        <v>8</v>
      </c>
      <c r="J1729" s="2" t="n">
        <v>8.5115647315979</v>
      </c>
      <c r="K1729" s="2" t="n">
        <v>4228.73284573185</v>
      </c>
      <c r="L1729" s="1" t="n">
        <v>0.0197219069239501</v>
      </c>
      <c r="M1729" s="1" t="n">
        <v>0.243757094211124</v>
      </c>
      <c r="N1729" s="3" t="n">
        <v>-1.17800544052167</v>
      </c>
      <c r="O1729" s="3" t="n">
        <v>1.50811274159695</v>
      </c>
      <c r="P1729" s="3" t="n">
        <v>-1.1967920383747</v>
      </c>
      <c r="Q1729" s="3" t="n">
        <v>1.2460445197783</v>
      </c>
      <c r="R1729" t="n">
        <v>8191</v>
      </c>
      <c r="S1729" t="n">
        <v>7048</v>
      </c>
      <c r="T1729" t="b">
        <v>1</v>
      </c>
    </row>
    <row r="1730">
      <c r="A1730" t="s">
        <v>20</v>
      </c>
      <c r="B1730" t="n">
        <v>0</v>
      </c>
      <c r="C1730" t="s">
        <v>293</v>
      </c>
      <c r="D1730" t="s">
        <v>292</v>
      </c>
      <c r="E1730" t="s">
        <v>43</v>
      </c>
      <c r="F1730" t="s">
        <v>62</v>
      </c>
      <c r="G1730" s="1" t="n">
        <v>0.41025641025641</v>
      </c>
      <c r="H1730" s="2" t="n">
        <v>5</v>
      </c>
      <c r="I1730" s="2" t="n">
        <v>3</v>
      </c>
      <c r="J1730" s="2" t="n">
        <v>1.64160394668579</v>
      </c>
      <c r="K1730" s="2" t="n">
        <v>7016.33743319572</v>
      </c>
      <c r="L1730" s="1" t="n">
        <v>0.0166666666666667</v>
      </c>
      <c r="M1730" s="1" t="n">
        <v>0.423099415204678</v>
      </c>
      <c r="N1730" s="3" t="n">
        <v>0.139741598002642</v>
      </c>
      <c r="O1730" s="3" t="n">
        <v>0.917712138852181</v>
      </c>
      <c r="P1730" s="3" t="n">
        <v>0.108955498612101</v>
      </c>
      <c r="Q1730" s="3" t="n">
        <v>0.447200504469484</v>
      </c>
      <c r="R1730" t="n">
        <v>8014</v>
      </c>
      <c r="S1730" t="n">
        <v>3420</v>
      </c>
      <c r="T1730" t="b">
        <v>1</v>
      </c>
    </row>
    <row r="1731">
      <c r="A1731" t="s">
        <v>20</v>
      </c>
      <c r="B1731" t="n">
        <v>0</v>
      </c>
      <c r="C1731" t="s">
        <v>240</v>
      </c>
      <c r="D1731" t="s">
        <v>233</v>
      </c>
      <c r="E1731" t="s">
        <v>88</v>
      </c>
      <c r="F1731" t="s">
        <v>88</v>
      </c>
      <c r="G1731" s="1" t="n">
        <v>0.761965811965812</v>
      </c>
      <c r="H1731" s="2" t="n">
        <v>478</v>
      </c>
      <c r="I1731" s="2" t="n">
        <v>362</v>
      </c>
      <c r="J1731" s="2" t="n">
        <v>448.800689697266</v>
      </c>
      <c r="K1731" s="2" t="n">
        <v>5992.19953555287</v>
      </c>
      <c r="L1731" s="1" t="n">
        <v>0</v>
      </c>
      <c r="M1731" s="1" t="n">
        <v>0.0246570868713259</v>
      </c>
      <c r="N1731" s="3" t="n">
        <v>-3.75565419312565</v>
      </c>
      <c r="O1731" s="3" t="n">
        <v>3.89329382775929</v>
      </c>
      <c r="P1731" s="3" t="n">
        <v>-3.62517966178899</v>
      </c>
      <c r="Q1731" s="3" t="n">
        <v>3.67913709301828</v>
      </c>
      <c r="R1731" t="n">
        <v>8178</v>
      </c>
      <c r="S1731" t="n">
        <v>6124</v>
      </c>
      <c r="T1731" t="b">
        <v>1</v>
      </c>
    </row>
    <row r="1732">
      <c r="A1732" t="s">
        <v>24</v>
      </c>
      <c r="B1732" t="n">
        <v>0</v>
      </c>
      <c r="C1732" t="s">
        <v>240</v>
      </c>
      <c r="D1732" t="s">
        <v>233</v>
      </c>
      <c r="E1732" t="s">
        <v>88</v>
      </c>
      <c r="F1732" t="s">
        <v>88</v>
      </c>
      <c r="G1732" s="1" t="n">
        <v>0.761965811965812</v>
      </c>
      <c r="H1732" s="2" t="n">
        <v>478</v>
      </c>
      <c r="I1732" s="2" t="n">
        <v>362</v>
      </c>
      <c r="J1732" s="2" t="n">
        <v>448.800689697266</v>
      </c>
      <c r="K1732" s="2" t="n">
        <v>5992.19953555287</v>
      </c>
      <c r="L1732" s="1" t="n">
        <v>0.000163291966035271</v>
      </c>
      <c r="M1732" s="1" t="n">
        <v>0.0775636838667538</v>
      </c>
      <c r="N1732" s="3" t="n">
        <v>-1.9976678605897</v>
      </c>
      <c r="O1732" s="3" t="n">
        <v>2.23067533403582</v>
      </c>
      <c r="P1732" s="3" t="n">
        <v>-1.75221851505121</v>
      </c>
      <c r="Q1732" s="3" t="n">
        <v>2.0501590261483</v>
      </c>
      <c r="R1732" t="n">
        <v>8178</v>
      </c>
      <c r="S1732" t="n">
        <v>6124</v>
      </c>
      <c r="T1732" t="b">
        <v>1</v>
      </c>
    </row>
    <row r="1733">
      <c r="A1733" t="s">
        <v>20</v>
      </c>
      <c r="B1733" t="n">
        <v>0</v>
      </c>
      <c r="C1733" t="s">
        <v>279</v>
      </c>
      <c r="D1733" t="s">
        <v>143</v>
      </c>
      <c r="E1733" t="s">
        <v>23</v>
      </c>
      <c r="F1733" t="s">
        <v>23</v>
      </c>
      <c r="G1733" s="1" t="n">
        <v>0.416666666666667</v>
      </c>
      <c r="H1733" s="2" t="n">
        <v>798</v>
      </c>
      <c r="I1733" s="2" t="n">
        <v>34</v>
      </c>
      <c r="J1733" s="2" t="n">
        <v>82.309814453125</v>
      </c>
      <c r="K1733" s="2" t="n">
        <v>7422.76859460635</v>
      </c>
      <c r="L1733" s="1" t="n">
        <v>0.0236921391399617</v>
      </c>
      <c r="M1733" s="1" t="n">
        <v>0.282936181867981</v>
      </c>
      <c r="N1733" s="3" t="n">
        <v>-0.184424461457497</v>
      </c>
      <c r="O1733" s="3" t="n">
        <v>1.18370617477127</v>
      </c>
      <c r="P1733" s="3" t="n">
        <v>-0.18337516504204</v>
      </c>
      <c r="Q1733" s="3" t="n">
        <v>0.519144601146129</v>
      </c>
      <c r="R1733" t="n">
        <v>8000</v>
      </c>
      <c r="S1733" t="n">
        <v>7302</v>
      </c>
      <c r="T1733" t="b">
        <v>1</v>
      </c>
    </row>
    <row r="1734">
      <c r="A1734" t="s">
        <v>24</v>
      </c>
      <c r="B1734" t="n">
        <v>0</v>
      </c>
      <c r="C1734" t="s">
        <v>279</v>
      </c>
      <c r="D1734" t="s">
        <v>143</v>
      </c>
      <c r="E1734" t="s">
        <v>23</v>
      </c>
      <c r="F1734" t="s">
        <v>23</v>
      </c>
      <c r="G1734" s="1" t="n">
        <v>0.416666666666667</v>
      </c>
      <c r="H1734" s="2" t="n">
        <v>798</v>
      </c>
      <c r="I1734" s="2" t="n">
        <v>34</v>
      </c>
      <c r="J1734" s="2" t="n">
        <v>82.309814453125</v>
      </c>
      <c r="K1734" s="2" t="n">
        <v>7422.76859460635</v>
      </c>
      <c r="L1734" s="1" t="n">
        <v>0.0371131196932347</v>
      </c>
      <c r="M1734" s="1" t="n">
        <v>0.408244316625582</v>
      </c>
      <c r="N1734" s="3" t="n">
        <v>0.0725655991617004</v>
      </c>
      <c r="O1734" s="3" t="n">
        <v>0.789931842378726</v>
      </c>
      <c r="P1734" s="3" t="n">
        <v>0.0749466536257036</v>
      </c>
      <c r="Q1734" s="3" t="n">
        <v>0.444723156725212</v>
      </c>
      <c r="R1734" t="n">
        <v>8000</v>
      </c>
      <c r="S1734" t="n">
        <v>7302</v>
      </c>
      <c r="T1734" t="b">
        <v>1</v>
      </c>
    </row>
    <row r="1735">
      <c r="A1735" t="s">
        <v>20</v>
      </c>
      <c r="B1735" t="n">
        <v>0</v>
      </c>
      <c r="C1735" t="s">
        <v>279</v>
      </c>
      <c r="D1735" t="s">
        <v>271</v>
      </c>
      <c r="E1735" t="s">
        <v>23</v>
      </c>
      <c r="F1735" t="s">
        <v>23</v>
      </c>
      <c r="G1735" s="1" t="n">
        <v>0.466666666666667</v>
      </c>
      <c r="H1735" s="2" t="n">
        <v>798</v>
      </c>
      <c r="I1735" s="2" t="n">
        <v>324</v>
      </c>
      <c r="J1735" s="2" t="n">
        <v>301.495819091797</v>
      </c>
      <c r="K1735" s="2" t="n">
        <v>4487.50715398711</v>
      </c>
      <c r="L1735" s="1" t="n">
        <v>0.00357339197361187</v>
      </c>
      <c r="M1735" s="1" t="n">
        <v>0.0547003848268279</v>
      </c>
      <c r="N1735" s="3" t="n">
        <v>2.21744942077515</v>
      </c>
      <c r="O1735" s="3" t="n">
        <v>2.34853926819715</v>
      </c>
      <c r="P1735" s="3" t="n">
        <v>2.22494930326457</v>
      </c>
      <c r="Q1735" s="3" t="n">
        <v>2.28953901191323</v>
      </c>
      <c r="R1735" t="n">
        <v>7759</v>
      </c>
      <c r="S1735" t="n">
        <v>3638</v>
      </c>
      <c r="T1735" t="b">
        <v>1</v>
      </c>
    </row>
    <row r="1736">
      <c r="A1736" t="s">
        <v>20</v>
      </c>
      <c r="B1736" t="n">
        <v>0</v>
      </c>
      <c r="C1736" t="s">
        <v>133</v>
      </c>
      <c r="D1736" t="s">
        <v>134</v>
      </c>
      <c r="E1736" t="s">
        <v>38</v>
      </c>
      <c r="F1736" t="s">
        <v>38</v>
      </c>
      <c r="G1736" s="1" t="n">
        <v>0.527777777777778</v>
      </c>
      <c r="H1736" s="2" t="n">
        <v>183</v>
      </c>
      <c r="I1736" s="2" t="n">
        <v>44</v>
      </c>
      <c r="J1736" s="2" t="n">
        <v>50.9706268310547</v>
      </c>
      <c r="K1736" s="2" t="n">
        <v>7509.78657871678</v>
      </c>
      <c r="L1736" s="1" t="n">
        <v>0</v>
      </c>
      <c r="M1736" s="1" t="n">
        <v>0</v>
      </c>
      <c r="N1736" s="3" t="n">
        <v>7.56449275362319</v>
      </c>
      <c r="O1736" s="3" t="n">
        <v>7.56449275362319</v>
      </c>
      <c r="P1736" s="3" t="n">
        <v>6.86330802017057</v>
      </c>
      <c r="Q1736" s="3" t="n">
        <v>6.86330802017057</v>
      </c>
      <c r="R1736" t="n">
        <v>2429</v>
      </c>
      <c r="S1736" t="n">
        <v>138</v>
      </c>
      <c r="T1736" t="b">
        <v>0</v>
      </c>
    </row>
    <row r="1737">
      <c r="A1737" t="s">
        <v>24</v>
      </c>
      <c r="B1737" t="n">
        <v>0</v>
      </c>
      <c r="C1737" t="s">
        <v>133</v>
      </c>
      <c r="D1737" t="s">
        <v>134</v>
      </c>
      <c r="E1737" t="s">
        <v>38</v>
      </c>
      <c r="F1737" t="s">
        <v>38</v>
      </c>
      <c r="G1737" s="1" t="n">
        <v>0.527777777777778</v>
      </c>
      <c r="H1737" s="2" t="n">
        <v>183</v>
      </c>
      <c r="I1737" s="2" t="n">
        <v>44</v>
      </c>
      <c r="J1737" s="2" t="n">
        <v>50.9706268310547</v>
      </c>
      <c r="K1737" s="2" t="n">
        <v>7509.78657871678</v>
      </c>
      <c r="L1737" s="1" t="n">
        <v>0</v>
      </c>
      <c r="M1737" s="1" t="n">
        <v>0</v>
      </c>
      <c r="N1737" s="3" t="n">
        <v>9.94492753623189</v>
      </c>
      <c r="O1737" s="3" t="n">
        <v>9.94492753623189</v>
      </c>
      <c r="P1737" s="3" t="n">
        <v>9.0917443194078</v>
      </c>
      <c r="Q1737" s="3" t="n">
        <v>9.0917443194078</v>
      </c>
      <c r="R1737" t="n">
        <v>2429</v>
      </c>
      <c r="S1737" t="n">
        <v>138</v>
      </c>
      <c r="T1737" t="b">
        <v>0</v>
      </c>
    </row>
    <row r="1738">
      <c r="A1738" t="s">
        <v>20</v>
      </c>
      <c r="B1738" t="n">
        <v>0</v>
      </c>
      <c r="C1738" t="s">
        <v>87</v>
      </c>
      <c r="D1738" t="s">
        <v>60</v>
      </c>
      <c r="E1738" t="s">
        <v>50</v>
      </c>
      <c r="F1738" t="s">
        <v>38</v>
      </c>
      <c r="G1738" s="1" t="n">
        <v>0.455555555555555</v>
      </c>
      <c r="H1738" s="2" t="n">
        <v>1200</v>
      </c>
      <c r="I1738" s="2" t="n">
        <v>677</v>
      </c>
      <c r="J1738" s="2" t="n">
        <v>631.878234863281</v>
      </c>
      <c r="K1738" s="2" t="n">
        <v>6013.95971091786</v>
      </c>
      <c r="L1738" s="1" t="n">
        <v>0.00370096225018505</v>
      </c>
      <c r="M1738" s="1" t="n">
        <v>0.0270170244263509</v>
      </c>
      <c r="N1738" s="3" t="n">
        <v>4.60973353071798</v>
      </c>
      <c r="O1738" s="3" t="n">
        <v>4.94370836417468</v>
      </c>
      <c r="P1738" s="3" t="n">
        <v>4.51782419607159</v>
      </c>
      <c r="Q1738" s="3" t="n">
        <v>4.60195254198786</v>
      </c>
      <c r="R1738" t="n">
        <v>8315</v>
      </c>
      <c r="S1738" t="n">
        <v>2702</v>
      </c>
      <c r="T1738" t="b">
        <v>1</v>
      </c>
    </row>
    <row r="1739">
      <c r="A1739" t="s">
        <v>24</v>
      </c>
      <c r="B1739" t="n">
        <v>-1</v>
      </c>
      <c r="C1739" t="s">
        <v>87</v>
      </c>
      <c r="D1739" t="s">
        <v>60</v>
      </c>
      <c r="E1739" t="s">
        <v>50</v>
      </c>
      <c r="F1739" t="s">
        <v>38</v>
      </c>
      <c r="G1739" s="1" t="n">
        <v>0.455555555555555</v>
      </c>
      <c r="H1739" s="2" t="n">
        <v>1200</v>
      </c>
      <c r="I1739" s="2" t="n">
        <v>677</v>
      </c>
      <c r="J1739" s="2" t="n">
        <v>631.878234863281</v>
      </c>
      <c r="K1739" s="2" t="n">
        <v>6013.95971091786</v>
      </c>
      <c r="L1739" s="1" t="n">
        <v>0.0174009626064421</v>
      </c>
      <c r="M1739" s="1" t="n">
        <v>0.166975194372455</v>
      </c>
      <c r="N1739" s="3" t="n">
        <v>1.19381710477599</v>
      </c>
      <c r="O1739" s="3" t="n">
        <v>2.1211032950759</v>
      </c>
      <c r="P1739" s="3" t="n">
        <v>1.13023658016568</v>
      </c>
      <c r="Q1739" s="3" t="n">
        <v>1.43589531973314</v>
      </c>
      <c r="R1739" t="n">
        <v>8316</v>
      </c>
      <c r="S1739" t="n">
        <v>2701</v>
      </c>
      <c r="T1739" t="b">
        <v>1</v>
      </c>
    </row>
    <row r="1740">
      <c r="A1740" t="s">
        <v>20</v>
      </c>
      <c r="B1740" t="n">
        <v>0</v>
      </c>
      <c r="C1740" t="s">
        <v>87</v>
      </c>
      <c r="D1740" t="s">
        <v>86</v>
      </c>
      <c r="E1740" t="s">
        <v>50</v>
      </c>
      <c r="F1740" t="s">
        <v>88</v>
      </c>
      <c r="G1740" s="1" t="n">
        <v>0.455555555555555</v>
      </c>
      <c r="H1740" s="2" t="n">
        <v>1200</v>
      </c>
      <c r="I1740" s="2" t="n">
        <v>864</v>
      </c>
      <c r="J1740" s="2" t="n">
        <v>768.883697509766</v>
      </c>
      <c r="K1740" s="2" t="n">
        <v>6395.39609960541</v>
      </c>
      <c r="L1740" s="1" t="n">
        <v>0.000727802037845706</v>
      </c>
      <c r="M1740" s="1" t="n">
        <v>0.0145560407569141</v>
      </c>
      <c r="N1740" s="3" t="n">
        <v>7.30860262008733</v>
      </c>
      <c r="O1740" s="3" t="n">
        <v>7.50183891314895</v>
      </c>
      <c r="P1740" s="3" t="n">
        <v>7.14024403109582</v>
      </c>
      <c r="Q1740" s="3" t="n">
        <v>7.18865800959045</v>
      </c>
      <c r="R1740" t="n">
        <v>8387</v>
      </c>
      <c r="S1740" t="n">
        <v>4122</v>
      </c>
      <c r="T1740" t="b">
        <v>1</v>
      </c>
    </row>
    <row r="1741">
      <c r="A1741" t="s">
        <v>24</v>
      </c>
      <c r="B1741" t="n">
        <v>1</v>
      </c>
      <c r="C1741" t="s">
        <v>115</v>
      </c>
      <c r="D1741" t="s">
        <v>126</v>
      </c>
      <c r="E1741" t="s">
        <v>38</v>
      </c>
      <c r="F1741" t="s">
        <v>34</v>
      </c>
      <c r="G1741" s="1" t="n">
        <v>0.317460317460317</v>
      </c>
      <c r="H1741" s="2" t="n">
        <v>9</v>
      </c>
      <c r="I1741" s="2" t="n">
        <v>7</v>
      </c>
      <c r="J1741" s="2" t="n">
        <v>8.5115647315979</v>
      </c>
      <c r="K1741" s="2" t="n">
        <v>4051.51234763212</v>
      </c>
      <c r="L1741" s="1" t="n">
        <v>0</v>
      </c>
      <c r="M1741" s="1" t="n">
        <v>0.0298879202988792</v>
      </c>
      <c r="N1741" s="3" t="n">
        <v>-3.99164613426437</v>
      </c>
      <c r="O1741" s="3" t="n">
        <v>4.00505986095575</v>
      </c>
      <c r="P1741" s="3" t="n">
        <v>-4.10323275584505</v>
      </c>
      <c r="Q1741" s="3" t="n">
        <v>4.10323275584505</v>
      </c>
      <c r="R1741" t="n">
        <v>8137</v>
      </c>
      <c r="S1741" t="n">
        <v>1606</v>
      </c>
      <c r="T1741" t="b">
        <v>1</v>
      </c>
    </row>
    <row r="1742">
      <c r="A1742" t="s">
        <v>20</v>
      </c>
      <c r="B1742" t="n">
        <v>0</v>
      </c>
      <c r="C1742" t="s">
        <v>276</v>
      </c>
      <c r="D1742" t="s">
        <v>22</v>
      </c>
      <c r="E1742" t="s">
        <v>23</v>
      </c>
      <c r="F1742" t="s">
        <v>23</v>
      </c>
      <c r="G1742" s="1" t="n">
        <v>0.561904761904762</v>
      </c>
      <c r="H1742" s="2" t="n">
        <v>597</v>
      </c>
      <c r="I1742" s="2" t="n">
        <v>480</v>
      </c>
      <c r="J1742" s="2" t="n">
        <v>343.762817382812</v>
      </c>
      <c r="K1742" s="2" t="n">
        <v>7815.62567716814</v>
      </c>
      <c r="L1742" s="1" t="n">
        <v>0.00106431503725103</v>
      </c>
      <c r="M1742" s="1" t="n">
        <v>0.0220465257716284</v>
      </c>
      <c r="N1742" s="3" t="n">
        <v>-4.31631603796015</v>
      </c>
      <c r="O1742" s="3" t="n">
        <v>4.4013474961153</v>
      </c>
      <c r="P1742" s="3" t="n">
        <v>-4.29574218595983</v>
      </c>
      <c r="Q1742" s="3" t="n">
        <v>4.29574218595983</v>
      </c>
      <c r="R1742" t="n">
        <v>8285</v>
      </c>
      <c r="S1742" t="n">
        <v>6577</v>
      </c>
      <c r="T1742" t="b">
        <v>1</v>
      </c>
    </row>
    <row r="1743">
      <c r="A1743" t="s">
        <v>24</v>
      </c>
      <c r="B1743" t="n">
        <v>0</v>
      </c>
      <c r="C1743" t="s">
        <v>276</v>
      </c>
      <c r="D1743" t="s">
        <v>22</v>
      </c>
      <c r="E1743" t="s">
        <v>23</v>
      </c>
      <c r="F1743" t="s">
        <v>23</v>
      </c>
      <c r="G1743" s="1" t="n">
        <v>0.561904761904762</v>
      </c>
      <c r="H1743" s="2" t="n">
        <v>597</v>
      </c>
      <c r="I1743" s="2" t="n">
        <v>480</v>
      </c>
      <c r="J1743" s="2" t="n">
        <v>343.762817382812</v>
      </c>
      <c r="K1743" s="2" t="n">
        <v>7815.62567716814</v>
      </c>
      <c r="L1743" s="1" t="n">
        <v>0.0170290405960164</v>
      </c>
      <c r="M1743" s="1" t="n">
        <v>0.186559221529573</v>
      </c>
      <c r="N1743" s="3" t="n">
        <v>-0.993370790110903</v>
      </c>
      <c r="O1743" s="3" t="n">
        <v>1.76558048266655</v>
      </c>
      <c r="P1743" s="3" t="n">
        <v>-0.960472949122938</v>
      </c>
      <c r="Q1743" s="3" t="n">
        <v>1.09158559633236</v>
      </c>
      <c r="R1743" t="n">
        <v>8285</v>
      </c>
      <c r="S1743" t="n">
        <v>6577</v>
      </c>
      <c r="T1743" t="b">
        <v>1</v>
      </c>
    </row>
    <row r="1744">
      <c r="A1744" t="s">
        <v>24</v>
      </c>
      <c r="B1744" t="n">
        <v>0</v>
      </c>
      <c r="C1744" t="s">
        <v>211</v>
      </c>
      <c r="D1744" t="s">
        <v>167</v>
      </c>
      <c r="E1744" t="s">
        <v>38</v>
      </c>
      <c r="F1744" t="s">
        <v>43</v>
      </c>
      <c r="G1744" s="1" t="n">
        <v>0.702564102564103</v>
      </c>
      <c r="H1744" s="2" t="n">
        <v>27</v>
      </c>
      <c r="I1744" s="2" t="n">
        <v>13</v>
      </c>
      <c r="J1744" s="2" t="n">
        <v>10.0691089630127</v>
      </c>
      <c r="K1744" s="2" t="n">
        <v>7897.31138515337</v>
      </c>
      <c r="L1744" s="1" t="n">
        <v>0.0303030303030303</v>
      </c>
      <c r="M1744" s="1" t="n">
        <v>0.296536796536797</v>
      </c>
      <c r="N1744" s="3" t="n">
        <v>0.838614670739771</v>
      </c>
      <c r="O1744" s="3" t="n">
        <v>1.1282474026884</v>
      </c>
      <c r="P1744" s="3" t="n">
        <v>0.962623287954471</v>
      </c>
      <c r="Q1744" s="3" t="n">
        <v>0.97867632289062</v>
      </c>
      <c r="R1744" t="n">
        <v>4713</v>
      </c>
      <c r="S1744" t="n">
        <v>2310</v>
      </c>
      <c r="T1744" t="b">
        <v>1</v>
      </c>
    </row>
    <row r="1745">
      <c r="A1745" t="s">
        <v>20</v>
      </c>
      <c r="B1745" t="n">
        <v>0</v>
      </c>
      <c r="C1745" t="s">
        <v>211</v>
      </c>
      <c r="D1745" t="s">
        <v>272</v>
      </c>
      <c r="E1745" t="s">
        <v>38</v>
      </c>
      <c r="F1745" t="s">
        <v>43</v>
      </c>
      <c r="G1745" s="1" t="n">
        <v>0.644444444444444</v>
      </c>
      <c r="H1745" s="2" t="n">
        <v>27</v>
      </c>
      <c r="I1745" s="2" t="n">
        <v>6</v>
      </c>
      <c r="J1745" s="2" t="n">
        <v>5.48644828796387</v>
      </c>
      <c r="K1745" s="2" t="n">
        <v>7932.54726986732</v>
      </c>
      <c r="L1745" s="1" t="n">
        <v>0.038140210679259</v>
      </c>
      <c r="M1745" s="1" t="n">
        <v>0.355975299673084</v>
      </c>
      <c r="N1745" s="3" t="n">
        <v>-0.572041615063169</v>
      </c>
      <c r="O1745" s="3" t="n">
        <v>0.873764367290716</v>
      </c>
      <c r="P1745" s="3" t="n">
        <v>-0.423088890481856</v>
      </c>
      <c r="Q1745" s="3" t="n">
        <v>0.716997613175954</v>
      </c>
      <c r="R1745" t="n">
        <v>8037</v>
      </c>
      <c r="S1745" t="n">
        <v>2753</v>
      </c>
      <c r="T1745" t="b">
        <v>1</v>
      </c>
    </row>
    <row r="1746">
      <c r="A1746" t="s">
        <v>24</v>
      </c>
      <c r="B1746" t="n">
        <v>0</v>
      </c>
      <c r="C1746" t="s">
        <v>211</v>
      </c>
      <c r="D1746" t="s">
        <v>272</v>
      </c>
      <c r="E1746" t="s">
        <v>38</v>
      </c>
      <c r="F1746" t="s">
        <v>43</v>
      </c>
      <c r="G1746" s="1" t="n">
        <v>0.644444444444444</v>
      </c>
      <c r="H1746" s="2" t="n">
        <v>27</v>
      </c>
      <c r="I1746" s="2" t="n">
        <v>6</v>
      </c>
      <c r="J1746" s="2" t="n">
        <v>5.48644828796387</v>
      </c>
      <c r="K1746" s="2" t="n">
        <v>7932.54726986732</v>
      </c>
      <c r="L1746" s="1" t="n">
        <v>0.0247003269160915</v>
      </c>
      <c r="M1746" s="1" t="n">
        <v>0.378132945877225</v>
      </c>
      <c r="N1746" s="3" t="n">
        <v>-0.75298003500562</v>
      </c>
      <c r="O1746" s="3" t="n">
        <v>0.877200337321716</v>
      </c>
      <c r="P1746" s="3" t="n">
        <v>-0.746207133727706</v>
      </c>
      <c r="Q1746" s="3" t="n">
        <v>0.771508940363673</v>
      </c>
      <c r="R1746" t="n">
        <v>8037</v>
      </c>
      <c r="S1746" t="n">
        <v>2753</v>
      </c>
      <c r="T1746" t="b">
        <v>1</v>
      </c>
    </row>
    <row r="1747">
      <c r="A1747" t="s">
        <v>24</v>
      </c>
      <c r="B1747" t="n">
        <v>0</v>
      </c>
      <c r="C1747" t="s">
        <v>177</v>
      </c>
      <c r="D1747" t="s">
        <v>210</v>
      </c>
      <c r="E1747" t="s">
        <v>38</v>
      </c>
      <c r="F1747" t="s">
        <v>23</v>
      </c>
      <c r="G1747" s="1" t="n">
        <v>0.462962962962963</v>
      </c>
      <c r="H1747" s="2" t="n">
        <v>84</v>
      </c>
      <c r="I1747" s="2" t="n">
        <v>30</v>
      </c>
      <c r="J1747" s="2" t="n">
        <v>30.650562286377</v>
      </c>
      <c r="K1747" s="2" t="n">
        <v>7784.86028932761</v>
      </c>
      <c r="L1747" s="1" t="n">
        <v>0.0222513089005236</v>
      </c>
      <c r="M1747" s="1" t="n">
        <v>0.151832460732984</v>
      </c>
      <c r="N1747" s="3" t="n">
        <v>-2.15143979057589</v>
      </c>
      <c r="O1747" s="3" t="n">
        <v>2.25379581151831</v>
      </c>
      <c r="P1747" s="3" t="n">
        <v>-2.32197108668857</v>
      </c>
      <c r="Q1747" s="3" t="n">
        <v>2.32308343374085</v>
      </c>
      <c r="R1747" t="n">
        <v>6939</v>
      </c>
      <c r="S1747" t="n">
        <v>764</v>
      </c>
      <c r="T1747" t="b">
        <v>1</v>
      </c>
    </row>
    <row r="1748">
      <c r="A1748" t="s">
        <v>24</v>
      </c>
      <c r="B1748" t="n">
        <v>0</v>
      </c>
      <c r="C1748" t="s">
        <v>139</v>
      </c>
      <c r="D1748" t="s">
        <v>98</v>
      </c>
      <c r="E1748" t="s">
        <v>88</v>
      </c>
      <c r="F1748" t="s">
        <v>62</v>
      </c>
      <c r="G1748" s="1" t="n">
        <v>0.657142857142857</v>
      </c>
      <c r="H1748" s="2" t="n">
        <v>613</v>
      </c>
      <c r="I1748" s="2" t="n">
        <v>212</v>
      </c>
      <c r="J1748" s="2" t="n">
        <v>119.407409667969</v>
      </c>
      <c r="K1748" s="2" t="n">
        <v>7841.72223141168</v>
      </c>
      <c r="L1748" s="1" t="n">
        <v>0.000493827160493827</v>
      </c>
      <c r="M1748" s="1" t="n">
        <v>0.147407407407407</v>
      </c>
      <c r="N1748" s="3" t="n">
        <v>-1.5959606608053</v>
      </c>
      <c r="O1748" s="3" t="n">
        <v>1.86330187929187</v>
      </c>
      <c r="P1748" s="3" t="n">
        <v>-1.56680963016346</v>
      </c>
      <c r="Q1748" s="3" t="n">
        <v>1.74965078533072</v>
      </c>
      <c r="R1748" t="n">
        <v>8401</v>
      </c>
      <c r="S1748" t="n">
        <v>4050</v>
      </c>
      <c r="T1748" t="b">
        <v>1</v>
      </c>
    </row>
    <row r="1749">
      <c r="A1749" t="s">
        <v>20</v>
      </c>
      <c r="B1749" t="n">
        <v>1</v>
      </c>
      <c r="C1749" t="s">
        <v>139</v>
      </c>
      <c r="D1749" t="s">
        <v>261</v>
      </c>
      <c r="E1749" t="s">
        <v>88</v>
      </c>
      <c r="F1749" t="s">
        <v>34</v>
      </c>
      <c r="G1749" s="1" t="n">
        <v>0.642857142857143</v>
      </c>
      <c r="H1749" s="2" t="n">
        <v>613</v>
      </c>
      <c r="I1749" s="2" t="n">
        <v>128</v>
      </c>
      <c r="J1749" s="2" t="n">
        <v>72.4472045898438</v>
      </c>
      <c r="K1749" s="2" t="n">
        <v>5705.17398517778</v>
      </c>
      <c r="L1749" s="1" t="n">
        <v>0.000348979235735474</v>
      </c>
      <c r="M1749" s="1" t="n">
        <v>0.157389635316699</v>
      </c>
      <c r="N1749" s="3" t="n">
        <v>-1.19518603585577</v>
      </c>
      <c r="O1749" s="3" t="n">
        <v>2.04996316892401</v>
      </c>
      <c r="P1749" s="3" t="n">
        <v>-1.1482749481675</v>
      </c>
      <c r="Q1749" s="3" t="n">
        <v>1.41380599630328</v>
      </c>
      <c r="R1749" t="n">
        <v>8395</v>
      </c>
      <c r="S1749" t="n">
        <v>5731</v>
      </c>
      <c r="T1749" t="b">
        <v>1</v>
      </c>
    </row>
    <row r="1750">
      <c r="A1750" t="s">
        <v>24</v>
      </c>
      <c r="B1750" t="n">
        <v>0</v>
      </c>
      <c r="C1750" t="s">
        <v>150</v>
      </c>
      <c r="D1750" t="s">
        <v>341</v>
      </c>
      <c r="E1750" t="s">
        <v>62</v>
      </c>
      <c r="F1750" t="s">
        <v>23</v>
      </c>
      <c r="G1750" s="1" t="n">
        <v>0.408730158730159</v>
      </c>
      <c r="H1750" s="2" t="n">
        <v>700</v>
      </c>
      <c r="I1750" s="2" t="n">
        <v>244</v>
      </c>
      <c r="J1750" s="2" t="n">
        <v>253.823516845703</v>
      </c>
      <c r="K1750" s="2" t="n">
        <v>6378.96408731737</v>
      </c>
      <c r="L1750" s="1" t="n">
        <v>0.00403731031602395</v>
      </c>
      <c r="M1750" s="1" t="n">
        <v>0.0743421968536823</v>
      </c>
      <c r="N1750" s="3" t="n">
        <v>1.98436753579314</v>
      </c>
      <c r="O1750" s="3" t="n">
        <v>2.16689593250752</v>
      </c>
      <c r="P1750" s="3" t="n">
        <v>1.97233493420972</v>
      </c>
      <c r="Q1750" s="3" t="n">
        <v>1.99316733017226</v>
      </c>
      <c r="R1750" t="n">
        <v>8351</v>
      </c>
      <c r="S1750" t="n">
        <v>7183</v>
      </c>
      <c r="T1750" t="b">
        <v>1</v>
      </c>
    </row>
    <row r="1751">
      <c r="A1751" t="s">
        <v>20</v>
      </c>
      <c r="B1751" t="n">
        <v>0</v>
      </c>
      <c r="C1751" t="s">
        <v>150</v>
      </c>
      <c r="D1751" t="s">
        <v>149</v>
      </c>
      <c r="E1751" t="s">
        <v>62</v>
      </c>
      <c r="F1751" t="s">
        <v>62</v>
      </c>
      <c r="G1751" s="1" t="n">
        <v>0.542929292929293</v>
      </c>
      <c r="H1751" s="2" t="n">
        <v>700</v>
      </c>
      <c r="I1751" s="2" t="n">
        <v>9</v>
      </c>
      <c r="J1751" s="2" t="n">
        <v>37.38623046875</v>
      </c>
      <c r="K1751" s="2" t="n">
        <v>6861.97899417624</v>
      </c>
      <c r="L1751" s="1" t="n">
        <v>0.0335973122150228</v>
      </c>
      <c r="M1751" s="1" t="n">
        <v>0.33117350611951</v>
      </c>
      <c r="N1751" s="3" t="n">
        <v>0.669810415166787</v>
      </c>
      <c r="O1751" s="3" t="n">
        <v>0.982841372690181</v>
      </c>
      <c r="P1751" s="3" t="n">
        <v>0.669741788580895</v>
      </c>
      <c r="Q1751" s="3" t="n">
        <v>0.71462790733566</v>
      </c>
      <c r="R1751" t="n">
        <v>8325</v>
      </c>
      <c r="S1751" t="n">
        <v>4167</v>
      </c>
      <c r="T1751" t="b">
        <v>1</v>
      </c>
    </row>
    <row r="1752">
      <c r="A1752" t="s">
        <v>24</v>
      </c>
      <c r="B1752" t="n">
        <v>0</v>
      </c>
      <c r="C1752" t="s">
        <v>150</v>
      </c>
      <c r="D1752" t="s">
        <v>149</v>
      </c>
      <c r="E1752" t="s">
        <v>62</v>
      </c>
      <c r="F1752" t="s">
        <v>62</v>
      </c>
      <c r="G1752" s="1" t="n">
        <v>0.542929292929293</v>
      </c>
      <c r="H1752" s="2" t="n">
        <v>700</v>
      </c>
      <c r="I1752" s="2" t="n">
        <v>9</v>
      </c>
      <c r="J1752" s="2" t="n">
        <v>37.38623046875</v>
      </c>
      <c r="K1752" s="2" t="n">
        <v>6861.97899417624</v>
      </c>
      <c r="L1752" s="1" t="n">
        <v>0.0419966402687785</v>
      </c>
      <c r="M1752" s="1" t="n">
        <v>0.370290376769858</v>
      </c>
      <c r="N1752" s="3" t="n">
        <v>0.7849532037437</v>
      </c>
      <c r="O1752" s="3" t="n">
        <v>0.952075833933281</v>
      </c>
      <c r="P1752" s="3" t="n">
        <v>0.773007482429756</v>
      </c>
      <c r="Q1752" s="3" t="n">
        <v>0.809298633840425</v>
      </c>
      <c r="R1752" t="n">
        <v>8325</v>
      </c>
      <c r="S1752" t="n">
        <v>4167</v>
      </c>
      <c r="T1752" t="b">
        <v>1</v>
      </c>
    </row>
    <row r="1753">
      <c r="A1753" t="s">
        <v>24</v>
      </c>
      <c r="B1753" t="n">
        <v>0</v>
      </c>
      <c r="C1753" t="s">
        <v>145</v>
      </c>
      <c r="D1753" t="s">
        <v>153</v>
      </c>
      <c r="E1753" t="s">
        <v>62</v>
      </c>
      <c r="F1753" t="s">
        <v>62</v>
      </c>
      <c r="G1753" s="1" t="n">
        <v>0.45</v>
      </c>
      <c r="H1753" s="2" t="n">
        <v>148</v>
      </c>
      <c r="I1753" s="2" t="n">
        <v>55</v>
      </c>
      <c r="J1753" s="2" t="n">
        <v>111.238487243652</v>
      </c>
      <c r="K1753" s="2" t="n">
        <v>2622.46588367616</v>
      </c>
      <c r="L1753" s="1" t="n">
        <v>0.0175438596491228</v>
      </c>
      <c r="M1753" s="1" t="n">
        <v>0.157894736842105</v>
      </c>
      <c r="N1753" s="3" t="n">
        <v>-1.11052631578948</v>
      </c>
      <c r="O1753" s="3" t="n">
        <v>1.11052631578948</v>
      </c>
      <c r="P1753" s="3" t="n">
        <v>-1.48250620347395</v>
      </c>
      <c r="Q1753" s="3" t="n">
        <v>1.48250620347395</v>
      </c>
      <c r="R1753" t="n">
        <v>6087</v>
      </c>
      <c r="S1753" t="n">
        <v>57</v>
      </c>
      <c r="T1753" t="b">
        <v>1</v>
      </c>
    </row>
    <row r="1754">
      <c r="A1754" t="s">
        <v>20</v>
      </c>
      <c r="B1754" t="n">
        <v>-1</v>
      </c>
      <c r="C1754" t="s">
        <v>145</v>
      </c>
      <c r="D1754" t="s">
        <v>155</v>
      </c>
      <c r="E1754" t="s">
        <v>62</v>
      </c>
      <c r="F1754" t="s">
        <v>76</v>
      </c>
      <c r="G1754" s="1" t="n">
        <v>0.476262626262626</v>
      </c>
      <c r="H1754" s="2" t="n">
        <v>148</v>
      </c>
      <c r="I1754" s="2" t="n">
        <v>100</v>
      </c>
      <c r="J1754" s="2" t="n">
        <v>9.44643402099609</v>
      </c>
      <c r="K1754" s="2" t="n">
        <v>2447.66893132714</v>
      </c>
      <c r="L1754" s="1" t="n">
        <v>0.00632911392405063</v>
      </c>
      <c r="M1754" s="1" t="n">
        <v>0.0189873417721519</v>
      </c>
      <c r="N1754" s="3" t="n">
        <v>-8.52848101265825</v>
      </c>
      <c r="O1754" s="3" t="n">
        <v>8.58291139240509</v>
      </c>
      <c r="P1754" s="3" t="n">
        <v>-9.00220763570877</v>
      </c>
      <c r="Q1754" s="3" t="n">
        <v>9.00220763570877</v>
      </c>
      <c r="R1754" t="n">
        <v>6283</v>
      </c>
      <c r="S1754" t="n">
        <v>158</v>
      </c>
      <c r="T1754" t="b">
        <v>1</v>
      </c>
    </row>
    <row r="1755">
      <c r="A1755" t="s">
        <v>24</v>
      </c>
      <c r="B1755" t="n">
        <v>-1</v>
      </c>
      <c r="C1755" t="s">
        <v>145</v>
      </c>
      <c r="D1755" t="s">
        <v>155</v>
      </c>
      <c r="E1755" t="s">
        <v>62</v>
      </c>
      <c r="F1755" t="s">
        <v>76</v>
      </c>
      <c r="G1755" s="1" t="n">
        <v>0.476262626262626</v>
      </c>
      <c r="H1755" s="2" t="n">
        <v>148</v>
      </c>
      <c r="I1755" s="2" t="n">
        <v>100</v>
      </c>
      <c r="J1755" s="2" t="n">
        <v>9.44643402099609</v>
      </c>
      <c r="K1755" s="2" t="n">
        <v>2447.66893132714</v>
      </c>
      <c r="L1755" s="1" t="n">
        <v>0</v>
      </c>
      <c r="M1755" s="1" t="n">
        <v>0</v>
      </c>
      <c r="N1755" s="3" t="n">
        <v>-11.6791139240507</v>
      </c>
      <c r="O1755" s="3" t="n">
        <v>11.6791139240507</v>
      </c>
      <c r="P1755" s="3" t="n">
        <v>-12.6401366176464</v>
      </c>
      <c r="Q1755" s="3" t="n">
        <v>12.6401366176464</v>
      </c>
      <c r="R1755" t="n">
        <v>6283</v>
      </c>
      <c r="S1755" t="n">
        <v>158</v>
      </c>
      <c r="T1755" t="b">
        <v>1</v>
      </c>
    </row>
    <row r="1756">
      <c r="A1756" t="s">
        <v>20</v>
      </c>
      <c r="B1756" t="n">
        <v>0</v>
      </c>
      <c r="C1756" t="s">
        <v>145</v>
      </c>
      <c r="D1756" t="s">
        <v>180</v>
      </c>
      <c r="E1756" t="s">
        <v>62</v>
      </c>
      <c r="F1756" t="s">
        <v>76</v>
      </c>
      <c r="G1756" s="1" t="n">
        <v>0.740849673202614</v>
      </c>
      <c r="H1756" s="2" t="n">
        <v>148</v>
      </c>
      <c r="I1756" s="2" t="n">
        <v>99</v>
      </c>
      <c r="J1756" s="2" t="n">
        <v>35.888355255127</v>
      </c>
      <c r="K1756" s="2" t="n">
        <v>5689.15377352386</v>
      </c>
      <c r="L1756" s="1" t="n">
        <v>0.0146652864044168</v>
      </c>
      <c r="M1756" s="1" t="n">
        <v>0.126466528640442</v>
      </c>
      <c r="N1756" s="3" t="n">
        <v>1.11950929519924</v>
      </c>
      <c r="O1756" s="3" t="n">
        <v>1.27859284420721</v>
      </c>
      <c r="P1756" s="3" t="n">
        <v>1.16319683119295</v>
      </c>
      <c r="Q1756" s="3" t="n">
        <v>1.16319683119295</v>
      </c>
      <c r="R1756" t="n">
        <v>8069</v>
      </c>
      <c r="S1756" t="n">
        <v>5796</v>
      </c>
      <c r="T1756" t="b">
        <v>1</v>
      </c>
    </row>
    <row r="1757">
      <c r="A1757" t="s">
        <v>20</v>
      </c>
      <c r="B1757" t="n">
        <v>0</v>
      </c>
      <c r="C1757" t="s">
        <v>264</v>
      </c>
      <c r="D1757" t="s">
        <v>113</v>
      </c>
      <c r="E1757" t="s">
        <v>23</v>
      </c>
      <c r="F1757" t="s">
        <v>23</v>
      </c>
      <c r="G1757" s="1" t="n">
        <v>0.654040404040404</v>
      </c>
      <c r="H1757" s="2" t="n">
        <v>656</v>
      </c>
      <c r="I1757" s="2" t="n">
        <v>196</v>
      </c>
      <c r="J1757" s="2" t="n">
        <v>198.660095214844</v>
      </c>
      <c r="K1757" s="2" t="n">
        <v>6253.29151536966</v>
      </c>
      <c r="L1757" s="1" t="n">
        <v>0.015199233191839</v>
      </c>
      <c r="M1757" s="1" t="n">
        <v>0.160208133643708</v>
      </c>
      <c r="N1757" s="3" t="n">
        <v>-1.50143756988463</v>
      </c>
      <c r="O1757" s="3" t="n">
        <v>1.71917271545424</v>
      </c>
      <c r="P1757" s="3" t="n">
        <v>-1.50001546887224</v>
      </c>
      <c r="Q1757" s="3" t="n">
        <v>1.51058382524704</v>
      </c>
      <c r="R1757" t="n">
        <v>8020</v>
      </c>
      <c r="S1757" t="n">
        <v>7303</v>
      </c>
      <c r="T1757" t="b">
        <v>1</v>
      </c>
    </row>
    <row r="1758">
      <c r="A1758" t="s">
        <v>24</v>
      </c>
      <c r="B1758" t="n">
        <v>0</v>
      </c>
      <c r="C1758" t="s">
        <v>264</v>
      </c>
      <c r="D1758" t="s">
        <v>113</v>
      </c>
      <c r="E1758" t="s">
        <v>23</v>
      </c>
      <c r="F1758" t="s">
        <v>23</v>
      </c>
      <c r="G1758" s="1" t="n">
        <v>0.654040404040404</v>
      </c>
      <c r="H1758" s="2" t="n">
        <v>656</v>
      </c>
      <c r="I1758" s="2" t="n">
        <v>196</v>
      </c>
      <c r="J1758" s="2" t="n">
        <v>198.660095214844</v>
      </c>
      <c r="K1758" s="2" t="n">
        <v>6253.29151536966</v>
      </c>
      <c r="L1758" s="1" t="n">
        <v>0.0182116938244557</v>
      </c>
      <c r="M1758" s="1" t="n">
        <v>0.245652471587019</v>
      </c>
      <c r="N1758" s="3" t="n">
        <v>0.395051929523673</v>
      </c>
      <c r="O1758" s="3" t="n">
        <v>1.327019241946</v>
      </c>
      <c r="P1758" s="3" t="n">
        <v>0.392579763347992</v>
      </c>
      <c r="Q1758" s="3" t="n">
        <v>0.876957906354112</v>
      </c>
      <c r="R1758" t="n">
        <v>8020</v>
      </c>
      <c r="S1758" t="n">
        <v>7303</v>
      </c>
      <c r="T1758" t="b">
        <v>1</v>
      </c>
    </row>
    <row r="1759">
      <c r="A1759" t="s">
        <v>20</v>
      </c>
      <c r="B1759" t="n">
        <v>0</v>
      </c>
      <c r="C1759" t="s">
        <v>264</v>
      </c>
      <c r="D1759" t="s">
        <v>301</v>
      </c>
      <c r="E1759" t="s">
        <v>23</v>
      </c>
      <c r="F1759" t="s">
        <v>244</v>
      </c>
      <c r="G1759" s="1" t="n">
        <v>0.413131313131313</v>
      </c>
      <c r="H1759" s="2" t="n">
        <v>656</v>
      </c>
      <c r="I1759" s="2" t="n">
        <v>179</v>
      </c>
      <c r="J1759" s="2" t="n">
        <v>121.701293945312</v>
      </c>
      <c r="K1759" s="2" t="n">
        <v>7747.27075720284</v>
      </c>
      <c r="L1759" s="1" t="n">
        <v>0.0199445983379501</v>
      </c>
      <c r="M1759" s="1" t="n">
        <v>0.165650969529086</v>
      </c>
      <c r="N1759" s="3" t="n">
        <v>0.0868427655831495</v>
      </c>
      <c r="O1759" s="3" t="n">
        <v>1.9474508632257</v>
      </c>
      <c r="P1759" s="3" t="n">
        <v>0.0992545687331435</v>
      </c>
      <c r="Q1759" s="3" t="n">
        <v>1.281280154481</v>
      </c>
      <c r="R1759" t="n">
        <v>8018</v>
      </c>
      <c r="S1759" t="n">
        <v>3610</v>
      </c>
      <c r="T1759" t="b">
        <v>1</v>
      </c>
    </row>
    <row r="1760">
      <c r="A1760" t="s">
        <v>20</v>
      </c>
      <c r="B1760" t="n">
        <v>0</v>
      </c>
      <c r="C1760" t="s">
        <v>96</v>
      </c>
      <c r="D1760" t="s">
        <v>228</v>
      </c>
      <c r="E1760" t="s">
        <v>23</v>
      </c>
      <c r="F1760" t="s">
        <v>23</v>
      </c>
      <c r="G1760" s="1" t="n">
        <v>0.519360269360269</v>
      </c>
      <c r="H1760" s="2" t="n">
        <v>594</v>
      </c>
      <c r="I1760" s="2" t="n">
        <v>227</v>
      </c>
      <c r="J1760" s="2" t="n">
        <v>175.509918212891</v>
      </c>
      <c r="K1760" s="2" t="n">
        <v>6869.26462727456</v>
      </c>
      <c r="L1760" s="1" t="n">
        <v>0.00412371134020619</v>
      </c>
      <c r="M1760" s="1" t="n">
        <v>0.173883161512027</v>
      </c>
      <c r="N1760" s="3" t="n">
        <v>0.846414632283453</v>
      </c>
      <c r="O1760" s="3" t="n">
        <v>1.24814493079838</v>
      </c>
      <c r="P1760" s="3" t="n">
        <v>0.852621716519747</v>
      </c>
      <c r="Q1760" s="3" t="n">
        <v>0.9730471489435</v>
      </c>
      <c r="R1760" t="n">
        <v>8311</v>
      </c>
      <c r="S1760" t="n">
        <v>7275</v>
      </c>
      <c r="T1760" t="b">
        <v>1</v>
      </c>
    </row>
    <row r="1761">
      <c r="A1761" t="s">
        <v>24</v>
      </c>
      <c r="B1761" t="n">
        <v>0</v>
      </c>
      <c r="C1761" t="s">
        <v>96</v>
      </c>
      <c r="D1761" t="s">
        <v>228</v>
      </c>
      <c r="E1761" t="s">
        <v>23</v>
      </c>
      <c r="F1761" t="s">
        <v>23</v>
      </c>
      <c r="G1761" s="1" t="n">
        <v>0.519360269360269</v>
      </c>
      <c r="H1761" s="2" t="n">
        <v>594</v>
      </c>
      <c r="I1761" s="2" t="n">
        <v>227</v>
      </c>
      <c r="J1761" s="2" t="n">
        <v>175.509918212891</v>
      </c>
      <c r="K1761" s="2" t="n">
        <v>6869.26462727456</v>
      </c>
      <c r="L1761" s="1" t="n">
        <v>0.000687285223367698</v>
      </c>
      <c r="M1761" s="1" t="n">
        <v>0.085085910652921</v>
      </c>
      <c r="N1761" s="3" t="n">
        <v>-3.63961322578677</v>
      </c>
      <c r="O1761" s="3" t="n">
        <v>3.84935801866376</v>
      </c>
      <c r="P1761" s="3" t="n">
        <v>-3.63790062571859</v>
      </c>
      <c r="Q1761" s="3" t="n">
        <v>3.64399353216679</v>
      </c>
      <c r="R1761" t="n">
        <v>8311</v>
      </c>
      <c r="S1761" t="n">
        <v>7275</v>
      </c>
      <c r="T1761" t="b">
        <v>1</v>
      </c>
    </row>
    <row r="1762">
      <c r="A1762" t="s">
        <v>20</v>
      </c>
      <c r="B1762" t="n">
        <v>0</v>
      </c>
      <c r="C1762" t="s">
        <v>96</v>
      </c>
      <c r="D1762" t="s">
        <v>94</v>
      </c>
      <c r="E1762" t="s">
        <v>23</v>
      </c>
      <c r="F1762" t="s">
        <v>23</v>
      </c>
      <c r="G1762" s="1" t="n">
        <v>0.335978835978836</v>
      </c>
      <c r="H1762" s="2" t="n">
        <v>594</v>
      </c>
      <c r="I1762" s="2" t="n">
        <v>157</v>
      </c>
      <c r="J1762" s="2" t="n">
        <v>92.4357299804688</v>
      </c>
      <c r="K1762" s="2" t="n">
        <v>4271.23390162116</v>
      </c>
      <c r="L1762" s="1" t="n">
        <v>0.00123643357604066</v>
      </c>
      <c r="M1762" s="1" t="n">
        <v>0.0781700783074598</v>
      </c>
      <c r="N1762" s="3" t="n">
        <v>-1.91816955484675</v>
      </c>
      <c r="O1762" s="3" t="n">
        <v>1.9884484121681</v>
      </c>
      <c r="P1762" s="3" t="n">
        <v>-1.90808936667634</v>
      </c>
      <c r="Q1762" s="3" t="n">
        <v>1.91116459929353</v>
      </c>
      <c r="R1762" t="n">
        <v>7305</v>
      </c>
      <c r="S1762" t="n">
        <v>7279</v>
      </c>
      <c r="T1762" t="b">
        <v>1</v>
      </c>
    </row>
    <row r="1763">
      <c r="A1763" t="s">
        <v>24</v>
      </c>
      <c r="B1763" t="n">
        <v>0</v>
      </c>
      <c r="C1763" t="s">
        <v>96</v>
      </c>
      <c r="D1763" t="s">
        <v>94</v>
      </c>
      <c r="E1763" t="s">
        <v>23</v>
      </c>
      <c r="F1763" t="s">
        <v>23</v>
      </c>
      <c r="G1763" s="1" t="n">
        <v>0.335978835978836</v>
      </c>
      <c r="H1763" s="2" t="n">
        <v>594</v>
      </c>
      <c r="I1763" s="2" t="n">
        <v>157</v>
      </c>
      <c r="J1763" s="2" t="n">
        <v>92.4357299804688</v>
      </c>
      <c r="K1763" s="2" t="n">
        <v>4271.23390162116</v>
      </c>
      <c r="L1763" s="1" t="n">
        <v>0.0105783761505701</v>
      </c>
      <c r="M1763" s="1" t="n">
        <v>0.363923615881302</v>
      </c>
      <c r="N1763" s="3" t="n">
        <v>-0.136234848418894</v>
      </c>
      <c r="O1763" s="3" t="n">
        <v>0.821373158845519</v>
      </c>
      <c r="P1763" s="3" t="n">
        <v>-0.129876431798024</v>
      </c>
      <c r="Q1763" s="3" t="n">
        <v>0.32538154199988</v>
      </c>
      <c r="R1763" t="n">
        <v>7305</v>
      </c>
      <c r="S1763" t="n">
        <v>7279</v>
      </c>
      <c r="T1763" t="b">
        <v>1</v>
      </c>
    </row>
    <row r="1764">
      <c r="A1764" t="s">
        <v>20</v>
      </c>
      <c r="B1764" t="n">
        <v>0</v>
      </c>
      <c r="C1764" t="s">
        <v>194</v>
      </c>
      <c r="D1764" t="s">
        <v>193</v>
      </c>
      <c r="E1764" t="s">
        <v>46</v>
      </c>
      <c r="F1764" t="s">
        <v>33</v>
      </c>
      <c r="G1764" s="1" t="n">
        <v>0.833333333333333</v>
      </c>
      <c r="H1764" s="2" t="n">
        <v>17</v>
      </c>
      <c r="I1764" s="2" t="n">
        <v>1</v>
      </c>
      <c r="J1764" s="2" t="n">
        <v>1.35677719116211</v>
      </c>
      <c r="K1764" s="2" t="n">
        <v>2504.94019987306</v>
      </c>
      <c r="L1764" s="1" t="e">
        <v>#NUM!</v>
      </c>
      <c r="M1764" s="1" t="e">
        <v>#NUM!</v>
      </c>
      <c r="N1764" s="3" t="e">
        <v>#NUM!</v>
      </c>
      <c r="O1764" s="3" t="e">
        <v>#NUM!</v>
      </c>
      <c r="P1764" s="3" t="e">
        <v>#NUM!</v>
      </c>
      <c r="Q1764" s="3" t="e">
        <v>#NUM!</v>
      </c>
      <c r="R1764" t="n">
        <v>3378</v>
      </c>
      <c r="S1764" t="n">
        <v>0</v>
      </c>
      <c r="T1764" t="b">
        <v>0</v>
      </c>
    </row>
    <row r="1765">
      <c r="A1765" t="s">
        <v>24</v>
      </c>
      <c r="B1765" t="n">
        <v>0</v>
      </c>
      <c r="C1765" t="s">
        <v>194</v>
      </c>
      <c r="D1765" t="s">
        <v>193</v>
      </c>
      <c r="E1765" t="s">
        <v>46</v>
      </c>
      <c r="F1765" t="s">
        <v>33</v>
      </c>
      <c r="G1765" s="1" t="n">
        <v>0.833333333333333</v>
      </c>
      <c r="H1765" s="2" t="n">
        <v>17</v>
      </c>
      <c r="I1765" s="2" t="n">
        <v>1</v>
      </c>
      <c r="J1765" s="2" t="n">
        <v>1.35677719116211</v>
      </c>
      <c r="K1765" s="2" t="n">
        <v>2504.94019987306</v>
      </c>
      <c r="L1765" s="1" t="e">
        <v>#NUM!</v>
      </c>
      <c r="M1765" s="1" t="e">
        <v>#NUM!</v>
      </c>
      <c r="N1765" s="3" t="e">
        <v>#NUM!</v>
      </c>
      <c r="O1765" s="3" t="e">
        <v>#NUM!</v>
      </c>
      <c r="P1765" s="3" t="e">
        <v>#NUM!</v>
      </c>
      <c r="Q1765" s="3" t="e">
        <v>#NUM!</v>
      </c>
      <c r="R1765" t="n">
        <v>3378</v>
      </c>
      <c r="S1765" t="n">
        <v>0</v>
      </c>
      <c r="T1765" t="b">
        <v>0</v>
      </c>
    </row>
    <row r="1766">
      <c r="A1766" t="s">
        <v>20</v>
      </c>
      <c r="B1766" t="n">
        <v>0</v>
      </c>
      <c r="C1766" t="s">
        <v>153</v>
      </c>
      <c r="D1766" t="s">
        <v>195</v>
      </c>
      <c r="E1766" t="s">
        <v>62</v>
      </c>
      <c r="F1766" t="s">
        <v>62</v>
      </c>
      <c r="G1766" s="1" t="n">
        <v>0.414285714285714</v>
      </c>
      <c r="H1766" s="2" t="n">
        <v>203</v>
      </c>
      <c r="I1766" s="2" t="n">
        <v>9</v>
      </c>
      <c r="J1766" s="2" t="n">
        <v>24.653076171875</v>
      </c>
      <c r="K1766" s="2" t="n">
        <v>2566.6846396087</v>
      </c>
      <c r="L1766" s="1" t="n">
        <v>0</v>
      </c>
      <c r="M1766" s="1" t="n">
        <v>0.385964912280702</v>
      </c>
      <c r="N1766" s="3" t="n">
        <v>0.791228070175441</v>
      </c>
      <c r="O1766" s="3" t="n">
        <v>0.812280701754389</v>
      </c>
      <c r="P1766" s="3" t="n">
        <v>1.2251323407775</v>
      </c>
      <c r="Q1766" s="3" t="n">
        <v>1.2251323407775</v>
      </c>
      <c r="R1766" t="n">
        <v>3251</v>
      </c>
      <c r="S1766" t="n">
        <v>57</v>
      </c>
      <c r="T1766" t="b">
        <v>0</v>
      </c>
    </row>
    <row r="1767">
      <c r="A1767" t="s">
        <v>24</v>
      </c>
      <c r="B1767" t="n">
        <v>0</v>
      </c>
      <c r="C1767" t="s">
        <v>153</v>
      </c>
      <c r="D1767" t="s">
        <v>195</v>
      </c>
      <c r="E1767" t="s">
        <v>62</v>
      </c>
      <c r="F1767" t="s">
        <v>62</v>
      </c>
      <c r="G1767" s="1" t="n">
        <v>0.414285714285714</v>
      </c>
      <c r="H1767" s="2" t="n">
        <v>203</v>
      </c>
      <c r="I1767" s="2" t="n">
        <v>9</v>
      </c>
      <c r="J1767" s="2" t="n">
        <v>24.653076171875</v>
      </c>
      <c r="K1767" s="2" t="n">
        <v>2566.6846396087</v>
      </c>
      <c r="L1767" s="1" t="n">
        <v>0.0350877192982456</v>
      </c>
      <c r="M1767" s="1" t="n">
        <v>0.43859649122807</v>
      </c>
      <c r="N1767" s="3" t="n">
        <v>-0.891228070175438</v>
      </c>
      <c r="O1767" s="3" t="n">
        <v>1.07368421052632</v>
      </c>
      <c r="P1767" s="3" t="n">
        <v>-0.628407775020678</v>
      </c>
      <c r="Q1767" s="3" t="n">
        <v>0.628407775020678</v>
      </c>
      <c r="R1767" t="n">
        <v>3251</v>
      </c>
      <c r="S1767" t="n">
        <v>57</v>
      </c>
      <c r="T1767" t="b">
        <v>0</v>
      </c>
    </row>
    <row r="1768">
      <c r="A1768" t="s">
        <v>20</v>
      </c>
      <c r="B1768" t="n">
        <v>0</v>
      </c>
      <c r="C1768" t="s">
        <v>153</v>
      </c>
      <c r="D1768" t="s">
        <v>153</v>
      </c>
      <c r="E1768" t="s">
        <v>62</v>
      </c>
      <c r="F1768" t="s">
        <v>88</v>
      </c>
      <c r="G1768" s="1" t="n">
        <v>1</v>
      </c>
      <c r="H1768" s="2" t="n">
        <v>203</v>
      </c>
      <c r="I1768" s="2" t="n">
        <v>0</v>
      </c>
      <c r="J1768" s="2" t="n">
        <v>0</v>
      </c>
      <c r="K1768" s="2" t="n">
        <v>0</v>
      </c>
      <c r="L1768" s="1" t="e">
        <v>#NUM!</v>
      </c>
      <c r="M1768" s="1" t="e">
        <v>#NUM!</v>
      </c>
      <c r="N1768" s="3" t="e">
        <v>#NUM!</v>
      </c>
      <c r="O1768" s="3" t="e">
        <v>#NUM!</v>
      </c>
      <c r="P1768" s="3" t="e">
        <v>#NUM!</v>
      </c>
      <c r="Q1768" s="3" t="e">
        <v>#NUM!</v>
      </c>
      <c r="R1768" t="n">
        <v>170</v>
      </c>
      <c r="S1768" t="n">
        <v>0</v>
      </c>
      <c r="T1768" t="b">
        <v>0</v>
      </c>
    </row>
    <row r="1769">
      <c r="A1769" t="s">
        <v>24</v>
      </c>
      <c r="B1769" t="n">
        <v>0</v>
      </c>
      <c r="C1769" t="s">
        <v>153</v>
      </c>
      <c r="D1769" t="s">
        <v>153</v>
      </c>
      <c r="E1769" t="s">
        <v>62</v>
      </c>
      <c r="F1769" t="s">
        <v>88</v>
      </c>
      <c r="G1769" s="1" t="n">
        <v>1</v>
      </c>
      <c r="H1769" s="2" t="n">
        <v>203</v>
      </c>
      <c r="I1769" s="2" t="n">
        <v>0</v>
      </c>
      <c r="J1769" s="2" t="n">
        <v>0</v>
      </c>
      <c r="K1769" s="2" t="n">
        <v>0</v>
      </c>
      <c r="L1769" s="1" t="e">
        <v>#NUM!</v>
      </c>
      <c r="M1769" s="1" t="e">
        <v>#NUM!</v>
      </c>
      <c r="N1769" s="3" t="e">
        <v>#NUM!</v>
      </c>
      <c r="O1769" s="3" t="e">
        <v>#NUM!</v>
      </c>
      <c r="P1769" s="3" t="e">
        <v>#NUM!</v>
      </c>
      <c r="Q1769" s="3" t="e">
        <v>#NUM!</v>
      </c>
      <c r="R1769" t="n">
        <v>170</v>
      </c>
      <c r="S1769" t="n">
        <v>0</v>
      </c>
      <c r="T1769" t="b">
        <v>0</v>
      </c>
    </row>
    <row r="1770">
      <c r="A1770" t="s">
        <v>20</v>
      </c>
      <c r="B1770" t="n">
        <v>0</v>
      </c>
      <c r="C1770" t="s">
        <v>153</v>
      </c>
      <c r="D1770" t="s">
        <v>190</v>
      </c>
      <c r="E1770" t="s">
        <v>62</v>
      </c>
      <c r="F1770" t="s">
        <v>34</v>
      </c>
      <c r="G1770" s="1" t="n">
        <v>0.441666666666667</v>
      </c>
      <c r="H1770" s="2" t="n">
        <v>203</v>
      </c>
      <c r="I1770" s="2" t="n">
        <v>72</v>
      </c>
      <c r="J1770" s="2" t="n">
        <v>72.7345123291016</v>
      </c>
      <c r="K1770" s="2" t="n">
        <v>7822.64577633528</v>
      </c>
      <c r="L1770" s="1" t="n">
        <v>0.0175438596491228</v>
      </c>
      <c r="M1770" s="1" t="n">
        <v>0.473684210526316</v>
      </c>
      <c r="N1770" s="3" t="n">
        <v>0.55263157894737</v>
      </c>
      <c r="O1770" s="3" t="n">
        <v>0.784210526315788</v>
      </c>
      <c r="P1770" s="3" t="n">
        <v>0.983089330024816</v>
      </c>
      <c r="Q1770" s="3" t="n">
        <v>0.983089330024816</v>
      </c>
      <c r="R1770" t="n">
        <v>8016</v>
      </c>
      <c r="S1770" t="n">
        <v>57</v>
      </c>
      <c r="T1770" t="b">
        <v>1</v>
      </c>
    </row>
    <row r="1771">
      <c r="A1771" t="s">
        <v>24</v>
      </c>
      <c r="B1771" t="n">
        <v>0</v>
      </c>
      <c r="C1771" t="s">
        <v>153</v>
      </c>
      <c r="D1771" t="s">
        <v>190</v>
      </c>
      <c r="E1771" t="s">
        <v>62</v>
      </c>
      <c r="F1771" t="s">
        <v>34</v>
      </c>
      <c r="G1771" s="1" t="n">
        <v>0.441666666666667</v>
      </c>
      <c r="H1771" s="2" t="n">
        <v>203</v>
      </c>
      <c r="I1771" s="2" t="n">
        <v>72</v>
      </c>
      <c r="J1771" s="2" t="n">
        <v>72.7345123291016</v>
      </c>
      <c r="K1771" s="2" t="n">
        <v>7822.64577633528</v>
      </c>
      <c r="L1771" s="1" t="n">
        <v>0.0350877192982456</v>
      </c>
      <c r="M1771" s="1" t="n">
        <v>0.491228070175439</v>
      </c>
      <c r="N1771" s="3" t="n">
        <v>-0.292982456140346</v>
      </c>
      <c r="O1771" s="3" t="n">
        <v>0.559649122807019</v>
      </c>
      <c r="P1771" s="3" t="n">
        <v>0.0542266335814761</v>
      </c>
      <c r="Q1771" s="3" t="n">
        <v>0.415516956162118</v>
      </c>
      <c r="R1771" t="n">
        <v>8016</v>
      </c>
      <c r="S1771" t="n">
        <v>57</v>
      </c>
      <c r="T1771" t="b">
        <v>1</v>
      </c>
    </row>
    <row r="1772">
      <c r="A1772" t="s">
        <v>24</v>
      </c>
      <c r="B1772" t="n">
        <v>1</v>
      </c>
      <c r="C1772" t="s">
        <v>262</v>
      </c>
      <c r="D1772" t="s">
        <v>263</v>
      </c>
      <c r="E1772" t="s">
        <v>88</v>
      </c>
      <c r="F1772" t="s">
        <v>62</v>
      </c>
      <c r="G1772" s="1" t="n">
        <v>0.536507936507936</v>
      </c>
      <c r="H1772" s="2" t="n">
        <v>254</v>
      </c>
      <c r="I1772" s="2" t="n">
        <v>387</v>
      </c>
      <c r="J1772" s="2" t="n">
        <v>435.454315185547</v>
      </c>
      <c r="K1772" s="2" t="n">
        <v>7381.1927302555</v>
      </c>
      <c r="L1772" s="1" t="n">
        <v>0</v>
      </c>
      <c r="M1772" s="1" t="n">
        <v>0.115635179153094</v>
      </c>
      <c r="N1772" s="3" t="n">
        <v>1.92694198714706</v>
      </c>
      <c r="O1772" s="3" t="n">
        <v>2.69064094448179</v>
      </c>
      <c r="P1772" s="3" t="n">
        <v>2.00452265688641</v>
      </c>
      <c r="Q1772" s="3" t="n">
        <v>2.00452265688641</v>
      </c>
      <c r="R1772" t="n">
        <v>6839</v>
      </c>
      <c r="S1772" t="n">
        <v>1228</v>
      </c>
      <c r="T1772" t="b">
        <v>1</v>
      </c>
    </row>
    <row r="1773">
      <c r="A1773" t="s">
        <v>20</v>
      </c>
      <c r="B1773" t="n">
        <v>0</v>
      </c>
      <c r="C1773" t="s">
        <v>262</v>
      </c>
      <c r="D1773" t="s">
        <v>151</v>
      </c>
      <c r="E1773" t="s">
        <v>88</v>
      </c>
      <c r="F1773" t="s">
        <v>62</v>
      </c>
      <c r="G1773" s="1" t="n">
        <v>0.436507936507936</v>
      </c>
      <c r="H1773" s="2" t="n">
        <v>254</v>
      </c>
      <c r="I1773" s="2" t="n">
        <v>61</v>
      </c>
      <c r="J1773" s="2" t="n">
        <v>62.9450836181641</v>
      </c>
      <c r="K1773" s="2" t="n">
        <v>7708.53691713736</v>
      </c>
      <c r="L1773" s="1" t="n">
        <v>0.00129996750081248</v>
      </c>
      <c r="M1773" s="1" t="n">
        <v>0.216119597010075</v>
      </c>
      <c r="N1773" s="3" t="n">
        <v>-1.10530607220097</v>
      </c>
      <c r="O1773" s="3" t="n">
        <v>1.45568027597817</v>
      </c>
      <c r="P1773" s="3" t="n">
        <v>-0.91391700074392</v>
      </c>
      <c r="Q1773" s="3" t="n">
        <v>1.35825073657516</v>
      </c>
      <c r="R1773" t="n">
        <v>7837</v>
      </c>
      <c r="S1773" t="n">
        <v>3077</v>
      </c>
      <c r="T1773" t="b">
        <v>1</v>
      </c>
    </row>
    <row r="1774">
      <c r="A1774" t="s">
        <v>24</v>
      </c>
      <c r="B1774" t="n">
        <v>0</v>
      </c>
      <c r="C1774" t="s">
        <v>262</v>
      </c>
      <c r="D1774" t="s">
        <v>151</v>
      </c>
      <c r="E1774" t="s">
        <v>88</v>
      </c>
      <c r="F1774" t="s">
        <v>62</v>
      </c>
      <c r="G1774" s="1" t="n">
        <v>0.436507936507936</v>
      </c>
      <c r="H1774" s="2" t="n">
        <v>254</v>
      </c>
      <c r="I1774" s="2" t="n">
        <v>61</v>
      </c>
      <c r="J1774" s="2" t="n">
        <v>62.9450836181641</v>
      </c>
      <c r="K1774" s="2" t="n">
        <v>7708.53691713736</v>
      </c>
      <c r="L1774" s="1" t="n">
        <v>0.00292492687682808</v>
      </c>
      <c r="M1774" s="1" t="n">
        <v>0.489437764055899</v>
      </c>
      <c r="N1774" s="3" t="n">
        <v>-0.26664336343284</v>
      </c>
      <c r="O1774" s="3" t="n">
        <v>0.669941966215298</v>
      </c>
      <c r="P1774" s="3" t="n">
        <v>-0.180660208001432</v>
      </c>
      <c r="Q1774" s="3" t="n">
        <v>0.7145205124226</v>
      </c>
      <c r="R1774" t="n">
        <v>7837</v>
      </c>
      <c r="S1774" t="n">
        <v>3077</v>
      </c>
      <c r="T1774" t="b">
        <v>1</v>
      </c>
    </row>
    <row r="1775">
      <c r="A1775" t="s">
        <v>20</v>
      </c>
      <c r="B1775" t="n">
        <v>0</v>
      </c>
      <c r="C1775" t="s">
        <v>155</v>
      </c>
      <c r="D1775" t="s">
        <v>195</v>
      </c>
      <c r="E1775" t="s">
        <v>76</v>
      </c>
      <c r="F1775" t="s">
        <v>62</v>
      </c>
      <c r="G1775" s="1" t="n">
        <v>0.567099567099567</v>
      </c>
      <c r="H1775" s="2" t="n">
        <v>48</v>
      </c>
      <c r="I1775" s="2" t="n">
        <v>146</v>
      </c>
      <c r="J1775" s="2" t="n">
        <v>145.337997436523</v>
      </c>
      <c r="K1775" s="2" t="n">
        <v>4965.69858996453</v>
      </c>
      <c r="L1775" s="1" t="e">
        <v>#NUM!</v>
      </c>
      <c r="M1775" s="1" t="e">
        <v>#NUM!</v>
      </c>
      <c r="N1775" s="3" t="e">
        <v>#NUM!</v>
      </c>
      <c r="O1775" s="3" t="e">
        <v>#NUM!</v>
      </c>
      <c r="P1775" s="3" t="e">
        <v>#NUM!</v>
      </c>
      <c r="Q1775" s="3" t="e">
        <v>#NUM!</v>
      </c>
      <c r="R1775" t="n">
        <v>3605</v>
      </c>
      <c r="S1775" t="n">
        <v>0</v>
      </c>
      <c r="T1775" t="b">
        <v>0</v>
      </c>
    </row>
    <row r="1776">
      <c r="A1776" t="s">
        <v>24</v>
      </c>
      <c r="B1776" t="n">
        <v>0</v>
      </c>
      <c r="C1776" t="s">
        <v>155</v>
      </c>
      <c r="D1776" t="s">
        <v>195</v>
      </c>
      <c r="E1776" t="s">
        <v>76</v>
      </c>
      <c r="F1776" t="s">
        <v>62</v>
      </c>
      <c r="G1776" s="1" t="n">
        <v>0.567099567099567</v>
      </c>
      <c r="H1776" s="2" t="n">
        <v>48</v>
      </c>
      <c r="I1776" s="2" t="n">
        <v>146</v>
      </c>
      <c r="J1776" s="2" t="n">
        <v>145.337997436523</v>
      </c>
      <c r="K1776" s="2" t="n">
        <v>4965.69858996453</v>
      </c>
      <c r="L1776" s="1" t="e">
        <v>#NUM!</v>
      </c>
      <c r="M1776" s="1" t="e">
        <v>#NUM!</v>
      </c>
      <c r="N1776" s="3" t="e">
        <v>#NUM!</v>
      </c>
      <c r="O1776" s="3" t="e">
        <v>#NUM!</v>
      </c>
      <c r="P1776" s="3" t="e">
        <v>#NUM!</v>
      </c>
      <c r="Q1776" s="3" t="e">
        <v>#NUM!</v>
      </c>
      <c r="R1776" t="n">
        <v>3605</v>
      </c>
      <c r="S1776" t="n">
        <v>0</v>
      </c>
      <c r="T1776" t="b">
        <v>0</v>
      </c>
    </row>
    <row r="1777">
      <c r="A1777" t="s">
        <v>20</v>
      </c>
      <c r="B1777" t="n">
        <v>0</v>
      </c>
      <c r="C1777" t="s">
        <v>191</v>
      </c>
      <c r="D1777" t="s">
        <v>123</v>
      </c>
      <c r="E1777" t="s">
        <v>23</v>
      </c>
      <c r="F1777" t="s">
        <v>38</v>
      </c>
      <c r="G1777" s="1" t="n">
        <v>0.569467787114846</v>
      </c>
      <c r="H1777" s="2" t="n">
        <v>762</v>
      </c>
      <c r="I1777" s="2" t="n">
        <v>184</v>
      </c>
      <c r="J1777" s="2" t="n">
        <v>174.710876464844</v>
      </c>
      <c r="K1777" s="2" t="n">
        <v>3355.62451382972</v>
      </c>
      <c r="L1777" s="1" t="n">
        <v>0.00634517766497462</v>
      </c>
      <c r="M1777" s="1" t="n">
        <v>0.111675126903553</v>
      </c>
      <c r="N1777" s="3" t="n">
        <v>-1.69936548223352</v>
      </c>
      <c r="O1777" s="3" t="n">
        <v>1.78819796954317</v>
      </c>
      <c r="P1777" s="3" t="n">
        <v>-1.65504119040973</v>
      </c>
      <c r="Q1777" s="3" t="n">
        <v>1.65504119040973</v>
      </c>
      <c r="R1777" t="n">
        <v>7304</v>
      </c>
      <c r="S1777" t="n">
        <v>788</v>
      </c>
      <c r="T1777" t="b">
        <v>1</v>
      </c>
    </row>
    <row r="1778">
      <c r="A1778" t="s">
        <v>24</v>
      </c>
      <c r="B1778" t="n">
        <v>0</v>
      </c>
      <c r="C1778" t="s">
        <v>191</v>
      </c>
      <c r="D1778" t="s">
        <v>123</v>
      </c>
      <c r="E1778" t="s">
        <v>23</v>
      </c>
      <c r="F1778" t="s">
        <v>38</v>
      </c>
      <c r="G1778" s="1" t="n">
        <v>0.569467787114846</v>
      </c>
      <c r="H1778" s="2" t="n">
        <v>762</v>
      </c>
      <c r="I1778" s="2" t="n">
        <v>184</v>
      </c>
      <c r="J1778" s="2" t="n">
        <v>174.710876464844</v>
      </c>
      <c r="K1778" s="2" t="n">
        <v>3355.62451382972</v>
      </c>
      <c r="L1778" s="1" t="n">
        <v>0.00126903553299492</v>
      </c>
      <c r="M1778" s="1" t="n">
        <v>0.0621827411167513</v>
      </c>
      <c r="N1778" s="3" t="n">
        <v>-1.91002538071068</v>
      </c>
      <c r="O1778" s="3" t="n">
        <v>1.94200507614215</v>
      </c>
      <c r="P1778" s="3" t="n">
        <v>-1.79112819467362</v>
      </c>
      <c r="Q1778" s="3" t="n">
        <v>1.87455540068147</v>
      </c>
      <c r="R1778" t="n">
        <v>7304</v>
      </c>
      <c r="S1778" t="n">
        <v>788</v>
      </c>
      <c r="T1778" t="b">
        <v>1</v>
      </c>
    </row>
    <row r="1779">
      <c r="A1779" t="s">
        <v>20</v>
      </c>
      <c r="B1779" t="n">
        <v>0</v>
      </c>
      <c r="C1779" t="s">
        <v>191</v>
      </c>
      <c r="D1779" t="s">
        <v>186</v>
      </c>
      <c r="E1779" t="s">
        <v>23</v>
      </c>
      <c r="F1779" t="s">
        <v>33</v>
      </c>
      <c r="G1779" s="1" t="n">
        <v>0.607142857142857</v>
      </c>
      <c r="H1779" s="2" t="n">
        <v>762</v>
      </c>
      <c r="I1779" s="2" t="n">
        <v>249</v>
      </c>
      <c r="J1779" s="2" t="n">
        <v>272.98193359375</v>
      </c>
      <c r="K1779" s="2" t="n">
        <v>6813.39796655463</v>
      </c>
      <c r="L1779" s="1" t="n">
        <v>0.00238284352660842</v>
      </c>
      <c r="M1779" s="1" t="n">
        <v>0.0309769658459095</v>
      </c>
      <c r="N1779" s="3" t="n">
        <v>3.87723216325178</v>
      </c>
      <c r="O1779" s="3" t="n">
        <v>4.36061386854534</v>
      </c>
      <c r="P1779" s="3" t="n">
        <v>3.88280063971667</v>
      </c>
      <c r="Q1779" s="3" t="n">
        <v>3.96697590121912</v>
      </c>
      <c r="R1779" t="n">
        <v>7305</v>
      </c>
      <c r="S1779" t="n">
        <v>5036</v>
      </c>
      <c r="T1779" t="b">
        <v>1</v>
      </c>
    </row>
    <row r="1780">
      <c r="A1780" t="s">
        <v>24</v>
      </c>
      <c r="B1780" t="n">
        <v>0</v>
      </c>
      <c r="C1780" t="s">
        <v>191</v>
      </c>
      <c r="D1780" t="s">
        <v>186</v>
      </c>
      <c r="E1780" t="s">
        <v>23</v>
      </c>
      <c r="F1780" t="s">
        <v>33</v>
      </c>
      <c r="G1780" s="1" t="n">
        <v>0.607142857142857</v>
      </c>
      <c r="H1780" s="2" t="n">
        <v>762</v>
      </c>
      <c r="I1780" s="2" t="n">
        <v>249</v>
      </c>
      <c r="J1780" s="2" t="n">
        <v>272.98193359375</v>
      </c>
      <c r="K1780" s="2" t="n">
        <v>6813.39796655463</v>
      </c>
      <c r="L1780" s="1" t="n">
        <v>0.0107227958697379</v>
      </c>
      <c r="M1780" s="1" t="n">
        <v>0.135226370135028</v>
      </c>
      <c r="N1780" s="3" t="n">
        <v>-0.665909648639993</v>
      </c>
      <c r="O1780" s="3" t="n">
        <v>2.44503748104391</v>
      </c>
      <c r="P1780" s="3" t="n">
        <v>-0.670924543991163</v>
      </c>
      <c r="Q1780" s="3" t="n">
        <v>1.48794143596053</v>
      </c>
      <c r="R1780" t="n">
        <v>7305</v>
      </c>
      <c r="S1780" t="n">
        <v>5036</v>
      </c>
      <c r="T1780" t="b">
        <v>1</v>
      </c>
    </row>
    <row r="1781">
      <c r="A1781" t="s">
        <v>20</v>
      </c>
      <c r="B1781" t="n">
        <v>0</v>
      </c>
      <c r="C1781" t="s">
        <v>96</v>
      </c>
      <c r="D1781" t="s">
        <v>94</v>
      </c>
      <c r="E1781" t="s">
        <v>43</v>
      </c>
      <c r="F1781" t="s">
        <v>23</v>
      </c>
      <c r="G1781" s="1" t="n">
        <v>0.335978835978836</v>
      </c>
      <c r="H1781" s="2" t="n">
        <v>580</v>
      </c>
      <c r="I1781" s="2" t="n">
        <v>171</v>
      </c>
      <c r="J1781" s="2" t="n">
        <v>124.10595703125</v>
      </c>
      <c r="K1781" s="2" t="n">
        <v>5006.72665344332</v>
      </c>
      <c r="L1781" s="1" t="n">
        <v>0.00411240575736806</v>
      </c>
      <c r="M1781" s="1" t="n">
        <v>0.0615490061686086</v>
      </c>
      <c r="N1781" s="3" t="n">
        <v>-2.06917484947784</v>
      </c>
      <c r="O1781" s="3" t="n">
        <v>2.14279545351762</v>
      </c>
      <c r="P1781" s="3" t="n">
        <v>-2.06290820840804</v>
      </c>
      <c r="Q1781" s="3" t="n">
        <v>2.06478432847973</v>
      </c>
      <c r="R1781" t="n">
        <v>7305</v>
      </c>
      <c r="S1781" t="n">
        <v>7295</v>
      </c>
      <c r="T1781" t="b">
        <v>1</v>
      </c>
    </row>
    <row r="1782">
      <c r="A1782" t="s">
        <v>24</v>
      </c>
      <c r="B1782" t="n">
        <v>0</v>
      </c>
      <c r="C1782" t="s">
        <v>96</v>
      </c>
      <c r="D1782" t="s">
        <v>94</v>
      </c>
      <c r="E1782" t="s">
        <v>43</v>
      </c>
      <c r="F1782" t="s">
        <v>23</v>
      </c>
      <c r="G1782" s="1" t="n">
        <v>0.335978835978836</v>
      </c>
      <c r="H1782" s="2" t="n">
        <v>580</v>
      </c>
      <c r="I1782" s="2" t="n">
        <v>171</v>
      </c>
      <c r="J1782" s="2" t="n">
        <v>124.10595703125</v>
      </c>
      <c r="K1782" s="2" t="n">
        <v>5006.72665344332</v>
      </c>
      <c r="L1782" s="1" t="n">
        <v>0.0248115147361206</v>
      </c>
      <c r="M1782" s="1" t="n">
        <v>0.308019191226868</v>
      </c>
      <c r="N1782" s="3" t="n">
        <v>0.354889892571466</v>
      </c>
      <c r="O1782" s="3" t="n">
        <v>0.927488613740556</v>
      </c>
      <c r="P1782" s="3" t="n">
        <v>0.357339080594181</v>
      </c>
      <c r="Q1782" s="3" t="n">
        <v>0.424701523482056</v>
      </c>
      <c r="R1782" t="n">
        <v>7305</v>
      </c>
      <c r="S1782" t="n">
        <v>7295</v>
      </c>
      <c r="T1782" t="b">
        <v>1</v>
      </c>
    </row>
    <row r="1783">
      <c r="A1783" t="s">
        <v>20</v>
      </c>
      <c r="B1783" t="n">
        <v>0</v>
      </c>
      <c r="C1783" t="s">
        <v>96</v>
      </c>
      <c r="D1783" t="s">
        <v>96</v>
      </c>
      <c r="E1783" t="s">
        <v>43</v>
      </c>
      <c r="F1783" t="s">
        <v>23</v>
      </c>
      <c r="G1783" s="1" t="n">
        <v>1</v>
      </c>
      <c r="H1783" s="2" t="n">
        <v>580</v>
      </c>
      <c r="I1783" s="2" t="n">
        <v>14</v>
      </c>
      <c r="J1783" s="2" t="n">
        <v>31.6702270507812</v>
      </c>
      <c r="K1783" s="2" t="n">
        <v>1363.09864662827</v>
      </c>
      <c r="L1783" s="1" t="n">
        <v>0.018409122132161</v>
      </c>
      <c r="M1783" s="1" t="n">
        <v>0.726336035169666</v>
      </c>
      <c r="N1783" s="3" t="n">
        <v>-0.159908550241993</v>
      </c>
      <c r="O1783" s="3" t="n">
        <v>0.254736314830085</v>
      </c>
      <c r="P1783" s="3" t="n">
        <v>-0.154818841731701</v>
      </c>
      <c r="Q1783" s="3" t="n">
        <v>0.185861688894036</v>
      </c>
      <c r="R1783" t="n">
        <v>7295</v>
      </c>
      <c r="S1783" t="n">
        <v>7279</v>
      </c>
      <c r="T1783" t="b">
        <v>1</v>
      </c>
    </row>
    <row r="1784">
      <c r="A1784" t="s">
        <v>24</v>
      </c>
      <c r="B1784" t="n">
        <v>-1</v>
      </c>
      <c r="C1784" t="s">
        <v>59</v>
      </c>
      <c r="D1784" t="s">
        <v>184</v>
      </c>
      <c r="E1784" t="s">
        <v>38</v>
      </c>
      <c r="F1784" t="s">
        <v>23</v>
      </c>
      <c r="G1784" s="1" t="n">
        <v>0.399145299145299</v>
      </c>
      <c r="H1784" s="2" t="n">
        <v>766</v>
      </c>
      <c r="I1784" s="2" t="n">
        <v>339</v>
      </c>
      <c r="J1784" s="2" t="n">
        <v>374.775024414062</v>
      </c>
      <c r="K1784" s="2" t="n">
        <v>5048.20839063354</v>
      </c>
      <c r="L1784" s="1" t="n">
        <v>0</v>
      </c>
      <c r="M1784" s="1" t="n">
        <v>0</v>
      </c>
      <c r="N1784" s="3" t="n">
        <v>2</v>
      </c>
      <c r="O1784" s="3" t="n">
        <v>2</v>
      </c>
      <c r="P1784" s="3" t="n">
        <v>3.6741935483871</v>
      </c>
      <c r="Q1784" s="3" t="n">
        <v>3.6741935483871</v>
      </c>
      <c r="R1784" t="n">
        <v>5867</v>
      </c>
      <c r="S1784" t="n">
        <v>1</v>
      </c>
      <c r="T1784" t="b">
        <v>1</v>
      </c>
    </row>
    <row r="1785">
      <c r="A1785" t="s">
        <v>20</v>
      </c>
      <c r="B1785" t="n">
        <v>1</v>
      </c>
      <c r="C1785" t="s">
        <v>59</v>
      </c>
      <c r="D1785" t="s">
        <v>57</v>
      </c>
      <c r="E1785" t="s">
        <v>38</v>
      </c>
      <c r="F1785" t="s">
        <v>23</v>
      </c>
      <c r="G1785" s="1" t="n">
        <v>0.495726495726496</v>
      </c>
      <c r="H1785" s="2" t="n">
        <v>766</v>
      </c>
      <c r="I1785" s="2" t="n">
        <v>382</v>
      </c>
      <c r="J1785" s="2" t="n">
        <v>405.369384765625</v>
      </c>
      <c r="K1785" s="2" t="n">
        <v>7300.44103155884</v>
      </c>
      <c r="L1785" s="1" t="n">
        <v>0</v>
      </c>
      <c r="M1785" s="1" t="n">
        <v>0</v>
      </c>
      <c r="N1785" s="3" t="n">
        <v>-2.09999999999997</v>
      </c>
      <c r="O1785" s="3" t="n">
        <v>2.09999999999997</v>
      </c>
      <c r="P1785" s="3" t="n">
        <v>-6.18709677419352</v>
      </c>
      <c r="Q1785" s="3" t="n">
        <v>6.18709677419352</v>
      </c>
      <c r="R1785" t="n">
        <v>7669</v>
      </c>
      <c r="S1785" t="n">
        <v>1</v>
      </c>
      <c r="T1785" t="b">
        <v>1</v>
      </c>
    </row>
    <row r="1786">
      <c r="A1786" t="s">
        <v>24</v>
      </c>
      <c r="B1786" t="n">
        <v>1</v>
      </c>
      <c r="C1786" t="s">
        <v>59</v>
      </c>
      <c r="D1786" t="s">
        <v>57</v>
      </c>
      <c r="E1786" t="s">
        <v>38</v>
      </c>
      <c r="F1786" t="s">
        <v>23</v>
      </c>
      <c r="G1786" s="1" t="n">
        <v>0.495726495726496</v>
      </c>
      <c r="H1786" s="2" t="n">
        <v>766</v>
      </c>
      <c r="I1786" s="2" t="n">
        <v>382</v>
      </c>
      <c r="J1786" s="2" t="n">
        <v>405.369384765625</v>
      </c>
      <c r="K1786" s="2" t="n">
        <v>7300.44103155884</v>
      </c>
      <c r="L1786" s="1" t="n">
        <v>0</v>
      </c>
      <c r="M1786" s="1" t="n">
        <v>0</v>
      </c>
      <c r="N1786" s="3" t="n">
        <v>-0.699999999999989</v>
      </c>
      <c r="O1786" s="3" t="n">
        <v>0.699999999999989</v>
      </c>
      <c r="P1786" s="3" t="n">
        <v>1.39677419354841</v>
      </c>
      <c r="Q1786" s="3" t="n">
        <v>1.39677419354841</v>
      </c>
      <c r="R1786" t="n">
        <v>7669</v>
      </c>
      <c r="S1786" t="n">
        <v>1</v>
      </c>
      <c r="T1786" t="b">
        <v>1</v>
      </c>
    </row>
    <row r="1787">
      <c r="A1787" t="s">
        <v>20</v>
      </c>
      <c r="B1787" t="n">
        <v>0</v>
      </c>
      <c r="C1787" t="s">
        <v>59</v>
      </c>
      <c r="D1787" t="s">
        <v>71</v>
      </c>
      <c r="E1787" t="s">
        <v>38</v>
      </c>
      <c r="F1787" t="s">
        <v>23</v>
      </c>
      <c r="G1787" s="1" t="n">
        <v>0.456410256410256</v>
      </c>
      <c r="H1787" s="2" t="n">
        <v>766</v>
      </c>
      <c r="I1787" s="2" t="n">
        <v>453</v>
      </c>
      <c r="J1787" s="2" t="n">
        <v>488.967407226562</v>
      </c>
      <c r="K1787" s="2" t="n">
        <v>4644.27468930538</v>
      </c>
      <c r="L1787" s="1" t="n">
        <v>0</v>
      </c>
      <c r="M1787" s="1" t="n">
        <v>0</v>
      </c>
      <c r="N1787" s="3" t="n">
        <v>-1.19999999999999</v>
      </c>
      <c r="O1787" s="3" t="n">
        <v>1.19999999999999</v>
      </c>
      <c r="P1787" s="3" t="n">
        <v>-4.6806451612903</v>
      </c>
      <c r="Q1787" s="3" t="n">
        <v>4.6806451612903</v>
      </c>
      <c r="R1787" t="n">
        <v>7300</v>
      </c>
      <c r="S1787" t="n">
        <v>1</v>
      </c>
      <c r="T1787" t="b">
        <v>1</v>
      </c>
    </row>
    <row r="1788">
      <c r="A1788" t="s">
        <v>20</v>
      </c>
      <c r="B1788" t="n">
        <v>0</v>
      </c>
      <c r="C1788" t="s">
        <v>102</v>
      </c>
      <c r="D1788" t="s">
        <v>136</v>
      </c>
      <c r="E1788" t="s">
        <v>38</v>
      </c>
      <c r="F1788" t="s">
        <v>50</v>
      </c>
      <c r="G1788" s="1" t="n">
        <v>0.888888888888889</v>
      </c>
      <c r="H1788" s="2" t="n">
        <v>1</v>
      </c>
      <c r="I1788" s="2" t="n">
        <v>0</v>
      </c>
      <c r="J1788" s="2" t="n">
        <v>0.954330682754517</v>
      </c>
      <c r="K1788" s="2" t="n">
        <v>320.698572633632</v>
      </c>
      <c r="L1788" s="1" t="n">
        <v>0.00743494423791822</v>
      </c>
      <c r="M1788" s="1" t="n">
        <v>0.0743494423791822</v>
      </c>
      <c r="N1788" s="3" t="n">
        <v>-2.44507434944236</v>
      </c>
      <c r="O1788" s="3" t="n">
        <v>2.78624535315984</v>
      </c>
      <c r="P1788" s="3" t="n">
        <v>-2.41493197173812</v>
      </c>
      <c r="Q1788" s="3" t="n">
        <v>2.41493197173812</v>
      </c>
      <c r="R1788" t="n">
        <v>7429</v>
      </c>
      <c r="S1788" t="n">
        <v>2152</v>
      </c>
      <c r="T1788" t="b">
        <v>1</v>
      </c>
    </row>
    <row r="1789">
      <c r="A1789" t="s">
        <v>20</v>
      </c>
      <c r="B1789" t="n">
        <v>0</v>
      </c>
      <c r="C1789" t="s">
        <v>102</v>
      </c>
      <c r="D1789" t="s">
        <v>137</v>
      </c>
      <c r="E1789" t="s">
        <v>38</v>
      </c>
      <c r="F1789" t="s">
        <v>138</v>
      </c>
      <c r="G1789" s="1" t="n">
        <v>0.608333333333333</v>
      </c>
      <c r="H1789" s="2" t="n">
        <v>1</v>
      </c>
      <c r="I1789" s="2" t="n">
        <v>1</v>
      </c>
      <c r="J1789" s="2" t="n">
        <v>2.94788408279419</v>
      </c>
      <c r="K1789" s="2" t="n">
        <v>6308.0703703848</v>
      </c>
      <c r="L1789" s="1" t="e">
        <v>#NUM!</v>
      </c>
      <c r="M1789" s="1" t="e">
        <v>#NUM!</v>
      </c>
      <c r="N1789" s="3" t="e">
        <v>#NUM!</v>
      </c>
      <c r="O1789" s="3" t="e">
        <v>#NUM!</v>
      </c>
      <c r="P1789" s="3" t="e">
        <v>#NUM!</v>
      </c>
      <c r="Q1789" s="3" t="e">
        <v>#NUM!</v>
      </c>
      <c r="R1789" t="n">
        <v>4794</v>
      </c>
      <c r="S1789" t="n">
        <v>0</v>
      </c>
      <c r="T1789" t="b">
        <v>1</v>
      </c>
    </row>
    <row r="1790">
      <c r="A1790" t="s">
        <v>24</v>
      </c>
      <c r="B1790" t="n">
        <v>0</v>
      </c>
      <c r="C1790" t="s">
        <v>102</v>
      </c>
      <c r="D1790" t="s">
        <v>137</v>
      </c>
      <c r="E1790" t="s">
        <v>38</v>
      </c>
      <c r="F1790" t="s">
        <v>138</v>
      </c>
      <c r="G1790" s="1" t="n">
        <v>0.608333333333333</v>
      </c>
      <c r="H1790" s="2" t="n">
        <v>1</v>
      </c>
      <c r="I1790" s="2" t="n">
        <v>1</v>
      </c>
      <c r="J1790" s="2" t="n">
        <v>2.94788408279419</v>
      </c>
      <c r="K1790" s="2" t="n">
        <v>6308.0703703848</v>
      </c>
      <c r="L1790" s="1" t="e">
        <v>#NUM!</v>
      </c>
      <c r="M1790" s="1" t="e">
        <v>#NUM!</v>
      </c>
      <c r="N1790" s="3" t="e">
        <v>#NUM!</v>
      </c>
      <c r="O1790" s="3" t="e">
        <v>#NUM!</v>
      </c>
      <c r="P1790" s="3" t="e">
        <v>#NUM!</v>
      </c>
      <c r="Q1790" s="3" t="e">
        <v>#NUM!</v>
      </c>
      <c r="R1790" t="n">
        <v>31</v>
      </c>
      <c r="S1790" t="n">
        <v>0</v>
      </c>
      <c r="T1790" t="b">
        <v>0</v>
      </c>
    </row>
    <row r="1791">
      <c r="A1791" t="s">
        <v>20</v>
      </c>
      <c r="B1791" t="n">
        <v>0</v>
      </c>
      <c r="C1791" t="s">
        <v>250</v>
      </c>
      <c r="D1791" t="s">
        <v>189</v>
      </c>
      <c r="E1791" t="s">
        <v>38</v>
      </c>
      <c r="F1791" t="s">
        <v>23</v>
      </c>
      <c r="G1791" s="1" t="n">
        <v>0.406593406593407</v>
      </c>
      <c r="H1791" s="2" t="n">
        <v>76</v>
      </c>
      <c r="I1791" s="2" t="n">
        <v>70</v>
      </c>
      <c r="J1791" s="2" t="n">
        <v>86.5689544677734</v>
      </c>
      <c r="K1791" s="2" t="n">
        <v>7263.11001932302</v>
      </c>
      <c r="L1791" s="1" t="n">
        <v>0.0145643693107932</v>
      </c>
      <c r="M1791" s="1" t="n">
        <v>0.176332899869961</v>
      </c>
      <c r="N1791" s="3" t="n">
        <v>-1.06777723657292</v>
      </c>
      <c r="O1791" s="3" t="n">
        <v>1.34019016783681</v>
      </c>
      <c r="P1791" s="3" t="n">
        <v>-1.09147517076493</v>
      </c>
      <c r="Q1791" s="3" t="n">
        <v>1.21502507313579</v>
      </c>
      <c r="R1791" t="n">
        <v>8399</v>
      </c>
      <c r="S1791" t="n">
        <v>3845</v>
      </c>
      <c r="T1791" t="b">
        <v>1</v>
      </c>
    </row>
    <row r="1792">
      <c r="A1792" t="s">
        <v>24</v>
      </c>
      <c r="B1792" t="n">
        <v>0</v>
      </c>
      <c r="C1792" t="s">
        <v>261</v>
      </c>
      <c r="D1792" t="s">
        <v>139</v>
      </c>
      <c r="E1792" t="s">
        <v>34</v>
      </c>
      <c r="F1792" t="s">
        <v>88</v>
      </c>
      <c r="G1792" s="1" t="n">
        <v>0.642857142857143</v>
      </c>
      <c r="H1792" s="2" t="n">
        <v>741</v>
      </c>
      <c r="I1792" s="2" t="n">
        <v>128</v>
      </c>
      <c r="J1792" s="2" t="n">
        <v>72.4472045898438</v>
      </c>
      <c r="K1792" s="2" t="n">
        <v>5705.17398517778</v>
      </c>
      <c r="L1792" s="1" t="n">
        <v>0.000523286237571952</v>
      </c>
      <c r="M1792" s="1" t="n">
        <v>0.248560962846677</v>
      </c>
      <c r="N1792" s="3" t="n">
        <v>1.19449954862585</v>
      </c>
      <c r="O1792" s="3" t="n">
        <v>1.49851280738355</v>
      </c>
      <c r="P1792" s="3" t="n">
        <v>1.15835254275994</v>
      </c>
      <c r="Q1792" s="3" t="n">
        <v>1.33458602999408</v>
      </c>
      <c r="R1792" t="n">
        <v>8393</v>
      </c>
      <c r="S1792" t="n">
        <v>5733</v>
      </c>
      <c r="T1792" t="b">
        <v>1</v>
      </c>
    </row>
    <row r="1793">
      <c r="A1793" t="s">
        <v>20</v>
      </c>
      <c r="B1793" t="n">
        <v>0</v>
      </c>
      <c r="C1793" t="s">
        <v>261</v>
      </c>
      <c r="D1793" t="s">
        <v>220</v>
      </c>
      <c r="E1793" t="s">
        <v>34</v>
      </c>
      <c r="F1793" t="s">
        <v>62</v>
      </c>
      <c r="G1793" s="1" t="n">
        <v>0.588888888888889</v>
      </c>
      <c r="H1793" s="2" t="n">
        <v>741</v>
      </c>
      <c r="I1793" s="2" t="n">
        <v>33</v>
      </c>
      <c r="J1793" s="2" t="n">
        <v>23.1119995117188</v>
      </c>
      <c r="K1793" s="2" t="n">
        <v>7780.56039118457</v>
      </c>
      <c r="L1793" s="1" t="n">
        <v>0.0253019915115899</v>
      </c>
      <c r="M1793" s="1" t="n">
        <v>0.241103493307215</v>
      </c>
      <c r="N1793" s="3" t="n">
        <v>-1.18591250408097</v>
      </c>
      <c r="O1793" s="3" t="n">
        <v>1.32162912177604</v>
      </c>
      <c r="P1793" s="3" t="n">
        <v>-1.21694881803666</v>
      </c>
      <c r="Q1793" s="3" t="n">
        <v>1.26397284851757</v>
      </c>
      <c r="R1793" t="n">
        <v>7969</v>
      </c>
      <c r="S1793" t="n">
        <v>6126</v>
      </c>
      <c r="T1793" t="b">
        <v>1</v>
      </c>
    </row>
    <row r="1794">
      <c r="A1794" t="s">
        <v>24</v>
      </c>
      <c r="B1794" t="n">
        <v>0</v>
      </c>
      <c r="C1794" t="s">
        <v>261</v>
      </c>
      <c r="D1794" t="s">
        <v>220</v>
      </c>
      <c r="E1794" t="s">
        <v>34</v>
      </c>
      <c r="F1794" t="s">
        <v>62</v>
      </c>
      <c r="G1794" s="1" t="n">
        <v>0.588888888888889</v>
      </c>
      <c r="H1794" s="2" t="n">
        <v>741</v>
      </c>
      <c r="I1794" s="2" t="n">
        <v>33</v>
      </c>
      <c r="J1794" s="2" t="n">
        <v>23.1119995117188</v>
      </c>
      <c r="K1794" s="2" t="n">
        <v>7780.56039118457</v>
      </c>
      <c r="L1794" s="1" t="n">
        <v>0.0187724453150506</v>
      </c>
      <c r="M1794" s="1" t="n">
        <v>0.323702252693438</v>
      </c>
      <c r="N1794" s="3" t="n">
        <v>0.852595494613123</v>
      </c>
      <c r="O1794" s="3" t="n">
        <v>0.879105452171074</v>
      </c>
      <c r="P1794" s="3" t="n">
        <v>0.803311034419566</v>
      </c>
      <c r="Q1794" s="3" t="n">
        <v>0.86831222487357</v>
      </c>
      <c r="R1794" t="n">
        <v>7969</v>
      </c>
      <c r="S1794" t="n">
        <v>6126</v>
      </c>
      <c r="T1794" t="b">
        <v>1</v>
      </c>
    </row>
    <row r="1795">
      <c r="A1795" t="s">
        <v>20</v>
      </c>
      <c r="B1795" t="n">
        <v>0</v>
      </c>
      <c r="C1795" t="s">
        <v>342</v>
      </c>
      <c r="D1795" t="s">
        <v>343</v>
      </c>
      <c r="E1795" t="s">
        <v>46</v>
      </c>
      <c r="F1795" t="s">
        <v>43</v>
      </c>
      <c r="G1795" s="1" t="n">
        <v>0.71047619047619</v>
      </c>
      <c r="H1795" s="2" t="n">
        <v>40</v>
      </c>
      <c r="I1795" s="2" t="n">
        <v>1</v>
      </c>
      <c r="J1795" s="2" t="n">
        <v>0.108314514160156</v>
      </c>
      <c r="K1795" s="2" t="n">
        <v>2931.027173614</v>
      </c>
      <c r="L1795" s="1" t="e">
        <v>#NUM!</v>
      </c>
      <c r="M1795" s="1" t="e">
        <v>#NUM!</v>
      </c>
      <c r="N1795" s="3" t="e">
        <v>#NUM!</v>
      </c>
      <c r="O1795" s="3" t="e">
        <v>#NUM!</v>
      </c>
      <c r="P1795" s="3" t="e">
        <v>#NUM!</v>
      </c>
      <c r="Q1795" s="3" t="e">
        <v>#NUM!</v>
      </c>
      <c r="R1795" t="n">
        <v>7034</v>
      </c>
      <c r="S1795" t="n">
        <v>0</v>
      </c>
      <c r="T1795" t="b">
        <v>1</v>
      </c>
    </row>
    <row r="1796">
      <c r="A1796" t="s">
        <v>24</v>
      </c>
      <c r="B1796" t="n">
        <v>0</v>
      </c>
      <c r="C1796" t="s">
        <v>235</v>
      </c>
      <c r="D1796" t="s">
        <v>325</v>
      </c>
      <c r="E1796" t="s">
        <v>23</v>
      </c>
      <c r="F1796" t="s">
        <v>76</v>
      </c>
      <c r="G1796" s="1" t="n">
        <v>0.30952380952381</v>
      </c>
      <c r="H1796" s="2" t="n">
        <v>758</v>
      </c>
      <c r="I1796" s="2" t="n">
        <v>282</v>
      </c>
      <c r="J1796" s="2" t="n">
        <v>284.412536621094</v>
      </c>
      <c r="K1796" s="2" t="n">
        <v>6253.99628117328</v>
      </c>
      <c r="L1796" s="1" t="n">
        <v>0.0112130479102956</v>
      </c>
      <c r="M1796" s="1" t="n">
        <v>0.126401630988787</v>
      </c>
      <c r="N1796" s="3" t="n">
        <v>-3.68623994390205</v>
      </c>
      <c r="O1796" s="3" t="n">
        <v>4.33424868491232</v>
      </c>
      <c r="P1796" s="3" t="n">
        <v>-3.43809579669537</v>
      </c>
      <c r="Q1796" s="3" t="n">
        <v>3.72513563296559</v>
      </c>
      <c r="R1796" t="n">
        <v>7881</v>
      </c>
      <c r="S1796" t="n">
        <v>981</v>
      </c>
      <c r="T1796" t="b">
        <v>1</v>
      </c>
    </row>
    <row r="1797">
      <c r="A1797" t="s">
        <v>20</v>
      </c>
      <c r="B1797" t="n">
        <v>0</v>
      </c>
      <c r="C1797" t="s">
        <v>235</v>
      </c>
      <c r="D1797" t="s">
        <v>93</v>
      </c>
      <c r="E1797" t="s">
        <v>23</v>
      </c>
      <c r="F1797" t="s">
        <v>23</v>
      </c>
      <c r="G1797" s="1" t="n">
        <v>0.447619047619048</v>
      </c>
      <c r="H1797" s="2" t="n">
        <v>758</v>
      </c>
      <c r="I1797" s="2" t="n">
        <v>140</v>
      </c>
      <c r="J1797" s="2" t="n">
        <v>29.5265502929688</v>
      </c>
      <c r="K1797" s="2" t="n">
        <v>6566.32718664596</v>
      </c>
      <c r="L1797" s="1" t="n">
        <v>0.022459078797107</v>
      </c>
      <c r="M1797" s="1" t="n">
        <v>0.257327750285497</v>
      </c>
      <c r="N1797" s="3" t="n">
        <v>0.7720697275586</v>
      </c>
      <c r="O1797" s="3" t="n">
        <v>1.24921138731411</v>
      </c>
      <c r="P1797" s="3" t="n">
        <v>0.78764651916649</v>
      </c>
      <c r="Q1797" s="3" t="n">
        <v>0.969412909489003</v>
      </c>
      <c r="R1797" t="n">
        <v>8335</v>
      </c>
      <c r="S1797" t="n">
        <v>7881</v>
      </c>
      <c r="T1797" t="b">
        <v>1</v>
      </c>
    </row>
    <row r="1798">
      <c r="A1798" t="s">
        <v>24</v>
      </c>
      <c r="B1798" t="n">
        <v>0</v>
      </c>
      <c r="C1798" t="s">
        <v>235</v>
      </c>
      <c r="D1798" t="s">
        <v>93</v>
      </c>
      <c r="E1798" t="s">
        <v>23</v>
      </c>
      <c r="F1798" t="s">
        <v>23</v>
      </c>
      <c r="G1798" s="1" t="n">
        <v>0.447619047619048</v>
      </c>
      <c r="H1798" s="2" t="n">
        <v>758</v>
      </c>
      <c r="I1798" s="2" t="n">
        <v>140</v>
      </c>
      <c r="J1798" s="2" t="n">
        <v>29.5265502929688</v>
      </c>
      <c r="K1798" s="2" t="n">
        <v>6566.32718664596</v>
      </c>
      <c r="L1798" s="1" t="n">
        <v>0.00850145920568456</v>
      </c>
      <c r="M1798" s="1" t="n">
        <v>0.0998604238040858</v>
      </c>
      <c r="N1798" s="3" t="n">
        <v>-2.87097429374803</v>
      </c>
      <c r="O1798" s="3" t="n">
        <v>2.96464566569379</v>
      </c>
      <c r="P1798" s="3" t="n">
        <v>-2.86003434487323</v>
      </c>
      <c r="Q1798" s="3" t="n">
        <v>2.88146875817987</v>
      </c>
      <c r="R1798" t="n">
        <v>8335</v>
      </c>
      <c r="S1798" t="n">
        <v>7881</v>
      </c>
      <c r="T1798" t="b">
        <v>1</v>
      </c>
    </row>
    <row r="1799">
      <c r="A1799" t="s">
        <v>20</v>
      </c>
      <c r="B1799" t="n">
        <v>0</v>
      </c>
      <c r="C1799" t="s">
        <v>120</v>
      </c>
      <c r="D1799" t="s">
        <v>51</v>
      </c>
      <c r="E1799" t="s">
        <v>43</v>
      </c>
      <c r="F1799" t="s">
        <v>38</v>
      </c>
      <c r="G1799" s="1" t="n">
        <v>0.490079365079365</v>
      </c>
      <c r="H1799" s="2" t="n">
        <v>104</v>
      </c>
      <c r="I1799" s="2" t="n">
        <v>33</v>
      </c>
      <c r="J1799" s="2" t="n">
        <v>32.3542022705078</v>
      </c>
      <c r="K1799" s="2" t="n">
        <v>6669.13745899195</v>
      </c>
      <c r="L1799" s="1" t="n">
        <v>0.0147979510529311</v>
      </c>
      <c r="M1799" s="1" t="n">
        <v>0.187535571997723</v>
      </c>
      <c r="N1799" s="3" t="n">
        <v>-1.09284312796531</v>
      </c>
      <c r="O1799" s="3" t="n">
        <v>1.24690290146192</v>
      </c>
      <c r="P1799" s="3" t="n">
        <v>-0.995713495200202</v>
      </c>
      <c r="Q1799" s="3" t="n">
        <v>1.11007038204096</v>
      </c>
      <c r="R1799" t="n">
        <v>4679</v>
      </c>
      <c r="S1799" t="n">
        <v>3514</v>
      </c>
      <c r="T1799" t="b">
        <v>1</v>
      </c>
    </row>
    <row r="1800">
      <c r="A1800" t="s">
        <v>24</v>
      </c>
      <c r="B1800" t="n">
        <v>0</v>
      </c>
      <c r="C1800" t="s">
        <v>120</v>
      </c>
      <c r="D1800" t="s">
        <v>51</v>
      </c>
      <c r="E1800" t="s">
        <v>43</v>
      </c>
      <c r="F1800" t="s">
        <v>38</v>
      </c>
      <c r="G1800" s="1" t="n">
        <v>0.490079365079365</v>
      </c>
      <c r="H1800" s="2" t="n">
        <v>104</v>
      </c>
      <c r="I1800" s="2" t="n">
        <v>33</v>
      </c>
      <c r="J1800" s="2" t="n">
        <v>32.3542022705078</v>
      </c>
      <c r="K1800" s="2" t="n">
        <v>6669.13745899195</v>
      </c>
      <c r="L1800" s="1" t="n">
        <v>0.0190665907797382</v>
      </c>
      <c r="M1800" s="1" t="n">
        <v>0.279169038133182</v>
      </c>
      <c r="N1800" s="3" t="n">
        <v>-0.493996507705433</v>
      </c>
      <c r="O1800" s="3" t="n">
        <v>0.910909323994385</v>
      </c>
      <c r="P1800" s="3" t="n">
        <v>-0.437640613566671</v>
      </c>
      <c r="Q1800" s="3" t="n">
        <v>0.569306806443143</v>
      </c>
      <c r="R1800" t="n">
        <v>4679</v>
      </c>
      <c r="S1800" t="n">
        <v>3514</v>
      </c>
      <c r="T1800" t="b">
        <v>1</v>
      </c>
    </row>
    <row r="1801">
      <c r="A1801" t="s">
        <v>24</v>
      </c>
      <c r="B1801" t="n">
        <v>0</v>
      </c>
      <c r="C1801" t="s">
        <v>161</v>
      </c>
      <c r="D1801" t="s">
        <v>312</v>
      </c>
      <c r="E1801" t="s">
        <v>33</v>
      </c>
      <c r="F1801" t="s">
        <v>43</v>
      </c>
      <c r="G1801" s="1" t="n">
        <v>0.614141414141414</v>
      </c>
      <c r="H1801" s="2" t="n">
        <v>22</v>
      </c>
      <c r="I1801" s="2" t="n">
        <v>4</v>
      </c>
      <c r="J1801" s="2" t="n">
        <v>6.86049270629883</v>
      </c>
      <c r="K1801" s="2" t="n">
        <v>7246.97492617977</v>
      </c>
      <c r="L1801" s="1" t="n">
        <v>0.0178571428571429</v>
      </c>
      <c r="M1801" s="1" t="n">
        <v>0.121428571428571</v>
      </c>
      <c r="N1801" s="3" t="n">
        <v>-1.64714285714284</v>
      </c>
      <c r="O1801" s="3" t="n">
        <v>1.81285714285713</v>
      </c>
      <c r="P1801" s="3" t="n">
        <v>-1.81879080806989</v>
      </c>
      <c r="Q1801" s="3" t="n">
        <v>1.81879080806989</v>
      </c>
      <c r="R1801" t="n">
        <v>7947</v>
      </c>
      <c r="S1801" t="n">
        <v>280</v>
      </c>
      <c r="T1801" t="b">
        <v>1</v>
      </c>
    </row>
    <row r="1802">
      <c r="A1802" t="s">
        <v>20</v>
      </c>
      <c r="B1802" t="n">
        <v>-1</v>
      </c>
      <c r="C1802" t="s">
        <v>312</v>
      </c>
      <c r="D1802" t="s">
        <v>161</v>
      </c>
      <c r="E1802" t="s">
        <v>43</v>
      </c>
      <c r="F1802" t="s">
        <v>33</v>
      </c>
      <c r="G1802" s="1" t="n">
        <v>0.614141414141414</v>
      </c>
      <c r="H1802" s="2" t="n">
        <v>18</v>
      </c>
      <c r="I1802" s="2" t="n">
        <v>4</v>
      </c>
      <c r="J1802" s="2" t="n">
        <v>6.86049270629883</v>
      </c>
      <c r="K1802" s="2" t="n">
        <v>7246.97492617977</v>
      </c>
      <c r="L1802" s="1" t="n">
        <v>0.0535714285714286</v>
      </c>
      <c r="M1802" s="1" t="n">
        <v>0.45</v>
      </c>
      <c r="N1802" s="3" t="n">
        <v>0.274642857142835</v>
      </c>
      <c r="O1802" s="3" t="n">
        <v>0.579642857142851</v>
      </c>
      <c r="P1802" s="3" t="n">
        <v>0.57253409470378</v>
      </c>
      <c r="Q1802" s="3" t="n">
        <v>0.57920076137045</v>
      </c>
      <c r="R1802" t="n">
        <v>7947</v>
      </c>
      <c r="S1802" t="n">
        <v>280</v>
      </c>
      <c r="T1802" t="b">
        <v>1</v>
      </c>
    </row>
    <row r="1803">
      <c r="A1803" t="s">
        <v>24</v>
      </c>
      <c r="B1803" t="n">
        <v>0</v>
      </c>
      <c r="C1803" t="s">
        <v>312</v>
      </c>
      <c r="D1803" t="s">
        <v>161</v>
      </c>
      <c r="E1803" t="s">
        <v>43</v>
      </c>
      <c r="F1803" t="s">
        <v>33</v>
      </c>
      <c r="G1803" s="1" t="n">
        <v>0.614141414141414</v>
      </c>
      <c r="H1803" s="2" t="n">
        <v>18</v>
      </c>
      <c r="I1803" s="2" t="n">
        <v>4</v>
      </c>
      <c r="J1803" s="2" t="n">
        <v>6.86049270629883</v>
      </c>
      <c r="K1803" s="2" t="n">
        <v>7246.97492617977</v>
      </c>
      <c r="L1803" s="1" t="n">
        <v>0.0178571428571429</v>
      </c>
      <c r="M1803" s="1" t="n">
        <v>0.121428571428571</v>
      </c>
      <c r="N1803" s="3" t="n">
        <v>1.64714285714284</v>
      </c>
      <c r="O1803" s="3" t="n">
        <v>1.81285714285713</v>
      </c>
      <c r="P1803" s="3" t="n">
        <v>1.81879080806989</v>
      </c>
      <c r="Q1803" s="3" t="n">
        <v>1.81879080806989</v>
      </c>
      <c r="R1803" t="n">
        <v>7947</v>
      </c>
      <c r="S1803" t="n">
        <v>280</v>
      </c>
      <c r="T1803" t="b">
        <v>1</v>
      </c>
    </row>
    <row r="1804">
      <c r="A1804" t="s">
        <v>24</v>
      </c>
      <c r="B1804" t="n">
        <v>0</v>
      </c>
      <c r="C1804" t="s">
        <v>180</v>
      </c>
      <c r="D1804" t="s">
        <v>147</v>
      </c>
      <c r="E1804" t="s">
        <v>76</v>
      </c>
      <c r="F1804" t="s">
        <v>37</v>
      </c>
      <c r="G1804" s="1" t="n">
        <v>0.800767859591389</v>
      </c>
      <c r="H1804" s="2" t="n">
        <v>49</v>
      </c>
      <c r="I1804" s="2" t="n">
        <v>29</v>
      </c>
      <c r="J1804" s="2" t="n">
        <v>15.037841796875</v>
      </c>
      <c r="K1804" s="2" t="n">
        <v>4250.91651785667</v>
      </c>
      <c r="L1804" s="1" t="n">
        <v>0.0168943206326384</v>
      </c>
      <c r="M1804" s="1" t="n">
        <v>0.198777857656362</v>
      </c>
      <c r="N1804" s="3" t="n">
        <v>1.68840762041697</v>
      </c>
      <c r="O1804" s="3" t="n">
        <v>1.73560388209921</v>
      </c>
      <c r="P1804" s="3" t="n">
        <v>1.68151385863868</v>
      </c>
      <c r="Q1804" s="3" t="n">
        <v>1.69896783176456</v>
      </c>
      <c r="R1804" t="n">
        <v>8069</v>
      </c>
      <c r="S1804" t="n">
        <v>5564</v>
      </c>
      <c r="T1804" t="b">
        <v>1</v>
      </c>
    </row>
    <row r="1805">
      <c r="A1805" t="s">
        <v>20</v>
      </c>
      <c r="B1805" t="n">
        <v>-1</v>
      </c>
      <c r="C1805" t="s">
        <v>180</v>
      </c>
      <c r="D1805" t="s">
        <v>148</v>
      </c>
      <c r="E1805" t="s">
        <v>76</v>
      </c>
      <c r="F1805" t="s">
        <v>62</v>
      </c>
      <c r="G1805" s="1" t="n">
        <v>0.777693983576337</v>
      </c>
      <c r="H1805" s="2" t="n">
        <v>49</v>
      </c>
      <c r="I1805" s="2" t="n">
        <v>35</v>
      </c>
      <c r="J1805" s="2" t="n">
        <v>35.888355255127</v>
      </c>
      <c r="K1805" s="2" t="n">
        <v>5201.946862127</v>
      </c>
      <c r="L1805" s="1" t="n">
        <v>0.051975051975052</v>
      </c>
      <c r="M1805" s="1" t="n">
        <v>0.297000297000297</v>
      </c>
      <c r="N1805" s="3" t="n">
        <v>0.0525542025542107</v>
      </c>
      <c r="O1805" s="3" t="n">
        <v>1.44082269082269</v>
      </c>
      <c r="P1805" s="3" t="n">
        <v>-0.00457561192052974</v>
      </c>
      <c r="Q1805" s="3" t="n">
        <v>0.572624457161789</v>
      </c>
      <c r="R1805" t="n">
        <v>8370</v>
      </c>
      <c r="S1805" t="n">
        <v>6734</v>
      </c>
      <c r="T1805" t="b">
        <v>1</v>
      </c>
    </row>
    <row r="1806">
      <c r="A1806" t="s">
        <v>24</v>
      </c>
      <c r="B1806" t="n">
        <v>0</v>
      </c>
      <c r="C1806" t="s">
        <v>180</v>
      </c>
      <c r="D1806" t="s">
        <v>148</v>
      </c>
      <c r="E1806" t="s">
        <v>76</v>
      </c>
      <c r="F1806" t="s">
        <v>62</v>
      </c>
      <c r="G1806" s="1" t="n">
        <v>0.777693983576337</v>
      </c>
      <c r="H1806" s="2" t="n">
        <v>49</v>
      </c>
      <c r="I1806" s="2" t="n">
        <v>35</v>
      </c>
      <c r="J1806" s="2" t="n">
        <v>35.888355255127</v>
      </c>
      <c r="K1806" s="2" t="n">
        <v>5201.946862127</v>
      </c>
      <c r="L1806" s="1" t="n">
        <v>0.0169265033407572</v>
      </c>
      <c r="M1806" s="1" t="n">
        <v>0.095025983667409</v>
      </c>
      <c r="N1806" s="3" t="n">
        <v>2.49793763919822</v>
      </c>
      <c r="O1806" s="3" t="n">
        <v>2.5403726800297</v>
      </c>
      <c r="P1806" s="3" t="n">
        <v>2.48638141874753</v>
      </c>
      <c r="Q1806" s="3" t="n">
        <v>2.48638141874753</v>
      </c>
      <c r="R1806" t="n">
        <v>8369</v>
      </c>
      <c r="S1806" t="n">
        <v>6735</v>
      </c>
      <c r="T1806" t="b">
        <v>1</v>
      </c>
    </row>
    <row r="1807">
      <c r="A1807" t="s">
        <v>24</v>
      </c>
      <c r="B1807" t="n">
        <v>0</v>
      </c>
      <c r="C1807" t="s">
        <v>277</v>
      </c>
      <c r="D1807" t="s">
        <v>278</v>
      </c>
      <c r="E1807" t="s">
        <v>23</v>
      </c>
      <c r="F1807" t="s">
        <v>23</v>
      </c>
      <c r="G1807" s="1" t="n">
        <v>0.48015873015873</v>
      </c>
      <c r="H1807" s="2" t="n">
        <v>649</v>
      </c>
      <c r="I1807" s="2" t="n">
        <v>136</v>
      </c>
      <c r="J1807" s="2" t="n">
        <v>175.984649658203</v>
      </c>
      <c r="K1807" s="2" t="n">
        <v>7545.94168502583</v>
      </c>
      <c r="L1807" s="1" t="n">
        <v>0.0089065497396547</v>
      </c>
      <c r="M1807" s="1" t="n">
        <v>0.097286927925459</v>
      </c>
      <c r="N1807" s="3" t="n">
        <v>2.10750842400266</v>
      </c>
      <c r="O1807" s="3" t="n">
        <v>2.14858415764605</v>
      </c>
      <c r="P1807" s="3" t="n">
        <v>2.10950698975241</v>
      </c>
      <c r="Q1807" s="3" t="n">
        <v>2.10950698975241</v>
      </c>
      <c r="R1807" t="n">
        <v>7917</v>
      </c>
      <c r="S1807" t="n">
        <v>7298</v>
      </c>
      <c r="T1807" t="b">
        <v>1</v>
      </c>
    </row>
    <row r="1808">
      <c r="A1808" t="s">
        <v>20</v>
      </c>
      <c r="B1808" t="n">
        <v>0</v>
      </c>
      <c r="C1808" t="s">
        <v>156</v>
      </c>
      <c r="D1808" t="s">
        <v>288</v>
      </c>
      <c r="E1808" t="s">
        <v>76</v>
      </c>
      <c r="F1808" t="s">
        <v>43</v>
      </c>
      <c r="G1808" s="1" t="n">
        <v>0.567099567099567</v>
      </c>
      <c r="H1808" s="2" t="n">
        <v>52</v>
      </c>
      <c r="I1808" s="2" t="n">
        <v>13</v>
      </c>
      <c r="J1808" s="2" t="n">
        <v>33.0756645202637</v>
      </c>
      <c r="K1808" s="2" t="n">
        <v>7748.99785721995</v>
      </c>
      <c r="L1808" s="1" t="n">
        <v>0.036734693877551</v>
      </c>
      <c r="M1808" s="1" t="n">
        <v>0.399319727891156</v>
      </c>
      <c r="N1808" s="3" t="n">
        <v>-0.24272017217994</v>
      </c>
      <c r="O1808" s="3" t="n">
        <v>0.751156530015963</v>
      </c>
      <c r="P1808" s="3" t="n">
        <v>-0.108165081659591</v>
      </c>
      <c r="Q1808" s="3" t="n">
        <v>0.967757306178186</v>
      </c>
      <c r="R1808" t="n">
        <v>5680</v>
      </c>
      <c r="S1808" t="n">
        <v>1470</v>
      </c>
      <c r="T1808" t="b">
        <v>1</v>
      </c>
    </row>
    <row r="1809">
      <c r="A1809" t="s">
        <v>24</v>
      </c>
      <c r="B1809" t="n">
        <v>0</v>
      </c>
      <c r="C1809" t="s">
        <v>156</v>
      </c>
      <c r="D1809" t="s">
        <v>288</v>
      </c>
      <c r="E1809" t="s">
        <v>76</v>
      </c>
      <c r="F1809" t="s">
        <v>43</v>
      </c>
      <c r="G1809" s="1" t="n">
        <v>0.567099567099567</v>
      </c>
      <c r="H1809" s="2" t="n">
        <v>52</v>
      </c>
      <c r="I1809" s="2" t="n">
        <v>13</v>
      </c>
      <c r="J1809" s="2" t="n">
        <v>33.0756645202637</v>
      </c>
      <c r="K1809" s="2" t="n">
        <v>7748.99785721995</v>
      </c>
      <c r="L1809" s="1" t="n">
        <v>0.00272108843537415</v>
      </c>
      <c r="M1809" s="1" t="n">
        <v>0.0659863945578231</v>
      </c>
      <c r="N1809" s="3" t="n">
        <v>-1.70100990296228</v>
      </c>
      <c r="O1809" s="3" t="n">
        <v>3.02126420434765</v>
      </c>
      <c r="P1809" s="3" t="n">
        <v>-1.2057100184525</v>
      </c>
      <c r="Q1809" s="3" t="n">
        <v>2.66007936398712</v>
      </c>
      <c r="R1809" t="n">
        <v>5680</v>
      </c>
      <c r="S1809" t="n">
        <v>1470</v>
      </c>
      <c r="T1809" t="b">
        <v>1</v>
      </c>
    </row>
    <row r="1810">
      <c r="A1810" t="s">
        <v>20</v>
      </c>
      <c r="B1810" t="n">
        <v>0</v>
      </c>
      <c r="C1810" t="s">
        <v>156</v>
      </c>
      <c r="D1810" t="s">
        <v>196</v>
      </c>
      <c r="E1810" t="s">
        <v>76</v>
      </c>
      <c r="F1810" t="s">
        <v>88</v>
      </c>
      <c r="G1810" s="1" t="n">
        <v>0</v>
      </c>
      <c r="H1810" s="2" t="n">
        <v>52</v>
      </c>
      <c r="I1810" s="2" t="n">
        <v>24</v>
      </c>
      <c r="J1810" s="2" t="n">
        <v>5.67358779907227</v>
      </c>
      <c r="K1810" s="2" t="n">
        <v>6907.37367417307</v>
      </c>
      <c r="L1810" s="1" t="n">
        <v>0.00630252100840336</v>
      </c>
      <c r="M1810" s="1" t="n">
        <v>0.493697478991597</v>
      </c>
      <c r="N1810" s="3" t="n">
        <v>-0.311806722689055</v>
      </c>
      <c r="O1810" s="3" t="n">
        <v>0.550126050420158</v>
      </c>
      <c r="P1810" s="3" t="n">
        <v>-0.474538086112131</v>
      </c>
      <c r="Q1810" s="3" t="n">
        <v>0.815690038573939</v>
      </c>
      <c r="R1810" t="n">
        <v>2555</v>
      </c>
      <c r="S1810" t="n">
        <v>476</v>
      </c>
      <c r="T1810" t="b">
        <v>0</v>
      </c>
    </row>
    <row r="1811">
      <c r="A1811" t="s">
        <v>24</v>
      </c>
      <c r="B1811" t="n">
        <v>0</v>
      </c>
      <c r="C1811" t="s">
        <v>156</v>
      </c>
      <c r="D1811" t="s">
        <v>196</v>
      </c>
      <c r="E1811" t="s">
        <v>76</v>
      </c>
      <c r="F1811" t="s">
        <v>88</v>
      </c>
      <c r="G1811" s="1" t="n">
        <v>0</v>
      </c>
      <c r="H1811" s="2" t="n">
        <v>52</v>
      </c>
      <c r="I1811" s="2" t="n">
        <v>24</v>
      </c>
      <c r="J1811" s="2" t="n">
        <v>5.67358779907227</v>
      </c>
      <c r="K1811" s="2" t="n">
        <v>6907.37367417307</v>
      </c>
      <c r="L1811" s="1" t="n">
        <v>0.00210084033613445</v>
      </c>
      <c r="M1811" s="1" t="n">
        <v>0.279411764705882</v>
      </c>
      <c r="N1811" s="3" t="n">
        <v>-1.11048319327729</v>
      </c>
      <c r="O1811" s="3" t="n">
        <v>1.30107142857141</v>
      </c>
      <c r="P1811" s="3" t="n">
        <v>-1.13784791615712</v>
      </c>
      <c r="Q1811" s="3" t="n">
        <v>1.39134791615713</v>
      </c>
      <c r="R1811" t="n">
        <v>2555</v>
      </c>
      <c r="S1811" t="n">
        <v>476</v>
      </c>
      <c r="T1811" t="b">
        <v>0</v>
      </c>
    </row>
    <row r="1812">
      <c r="A1812" t="s">
        <v>20</v>
      </c>
      <c r="B1812" t="n">
        <v>0</v>
      </c>
      <c r="C1812" t="s">
        <v>156</v>
      </c>
      <c r="D1812" t="s">
        <v>160</v>
      </c>
      <c r="E1812" t="s">
        <v>76</v>
      </c>
      <c r="F1812" t="s">
        <v>46</v>
      </c>
      <c r="G1812" s="1" t="n">
        <v>0.703296703296703</v>
      </c>
      <c r="H1812" s="2" t="n">
        <v>52</v>
      </c>
      <c r="I1812" s="2" t="n">
        <v>27</v>
      </c>
      <c r="J1812" s="2" t="n">
        <v>13.8776054382324</v>
      </c>
      <c r="K1812" s="2" t="n">
        <v>7005.55205685828</v>
      </c>
      <c r="L1812" s="1" t="e">
        <v>#NUM!</v>
      </c>
      <c r="M1812" s="1" t="e">
        <v>#NUM!</v>
      </c>
      <c r="N1812" s="3" t="e">
        <v>#NUM!</v>
      </c>
      <c r="O1812" s="3" t="e">
        <v>#NUM!</v>
      </c>
      <c r="P1812" s="3" t="e">
        <v>#NUM!</v>
      </c>
      <c r="Q1812" s="3" t="e">
        <v>#NUM!</v>
      </c>
      <c r="R1812" t="n">
        <v>3006</v>
      </c>
      <c r="S1812" t="n">
        <v>0</v>
      </c>
      <c r="T1812" t="b">
        <v>0</v>
      </c>
    </row>
    <row r="1813">
      <c r="A1813" t="s">
        <v>24</v>
      </c>
      <c r="B1813" t="n">
        <v>0</v>
      </c>
      <c r="C1813" t="s">
        <v>156</v>
      </c>
      <c r="D1813" t="s">
        <v>160</v>
      </c>
      <c r="E1813" t="s">
        <v>76</v>
      </c>
      <c r="F1813" t="s">
        <v>46</v>
      </c>
      <c r="G1813" s="1" t="n">
        <v>0.703296703296703</v>
      </c>
      <c r="H1813" s="2" t="n">
        <v>52</v>
      </c>
      <c r="I1813" s="2" t="n">
        <v>27</v>
      </c>
      <c r="J1813" s="2" t="n">
        <v>13.8776054382324</v>
      </c>
      <c r="K1813" s="2" t="n">
        <v>7005.55205685828</v>
      </c>
      <c r="L1813" s="1" t="e">
        <v>#NUM!</v>
      </c>
      <c r="M1813" s="1" t="e">
        <v>#NUM!</v>
      </c>
      <c r="N1813" s="3" t="e">
        <v>#NUM!</v>
      </c>
      <c r="O1813" s="3" t="e">
        <v>#NUM!</v>
      </c>
      <c r="P1813" s="3" t="e">
        <v>#NUM!</v>
      </c>
      <c r="Q1813" s="3" t="e">
        <v>#NUM!</v>
      </c>
      <c r="R1813" t="n">
        <v>3006</v>
      </c>
      <c r="S1813" t="n">
        <v>0</v>
      </c>
      <c r="T1813" t="b">
        <v>0</v>
      </c>
    </row>
    <row r="1814">
      <c r="A1814" t="s">
        <v>20</v>
      </c>
      <c r="B1814" t="n">
        <v>0</v>
      </c>
      <c r="C1814" t="s">
        <v>97</v>
      </c>
      <c r="D1814" t="s">
        <v>152</v>
      </c>
      <c r="E1814" t="s">
        <v>23</v>
      </c>
      <c r="F1814" t="s">
        <v>23</v>
      </c>
      <c r="G1814" s="1" t="n">
        <v>0.601190476190476</v>
      </c>
      <c r="H1814" s="2" t="n">
        <v>729</v>
      </c>
      <c r="I1814" s="2" t="n">
        <v>213</v>
      </c>
      <c r="J1814" s="2" t="n">
        <v>149.965026855469</v>
      </c>
      <c r="K1814" s="2" t="n">
        <v>4460.92992196953</v>
      </c>
      <c r="L1814" s="1" t="n">
        <v>0.00603400987383434</v>
      </c>
      <c r="M1814" s="1" t="n">
        <v>0.0891387822270982</v>
      </c>
      <c r="N1814" s="3" t="n">
        <v>1.74910247966508</v>
      </c>
      <c r="O1814" s="3" t="n">
        <v>1.92236949831432</v>
      </c>
      <c r="P1814" s="3" t="n">
        <v>1.74319664527644</v>
      </c>
      <c r="Q1814" s="3" t="n">
        <v>1.74595829402196</v>
      </c>
      <c r="R1814" t="n">
        <v>7649</v>
      </c>
      <c r="S1814" t="n">
        <v>7292</v>
      </c>
      <c r="T1814" t="b">
        <v>1</v>
      </c>
    </row>
    <row r="1815">
      <c r="A1815" t="s">
        <v>24</v>
      </c>
      <c r="B1815" t="n">
        <v>0</v>
      </c>
      <c r="C1815" t="s">
        <v>97</v>
      </c>
      <c r="D1815" t="s">
        <v>152</v>
      </c>
      <c r="E1815" t="s">
        <v>23</v>
      </c>
      <c r="F1815" t="s">
        <v>23</v>
      </c>
      <c r="G1815" s="1" t="n">
        <v>0.601190476190476</v>
      </c>
      <c r="H1815" s="2" t="n">
        <v>729</v>
      </c>
      <c r="I1815" s="2" t="n">
        <v>213</v>
      </c>
      <c r="J1815" s="2" t="n">
        <v>149.965026855469</v>
      </c>
      <c r="K1815" s="2" t="n">
        <v>4460.92992196953</v>
      </c>
      <c r="L1815" s="1" t="n">
        <v>0.0179648930334613</v>
      </c>
      <c r="M1815" s="1" t="n">
        <v>0.272901810202962</v>
      </c>
      <c r="N1815" s="3" t="n">
        <v>0.727823932479953</v>
      </c>
      <c r="O1815" s="3" t="n">
        <v>0.993551838533191</v>
      </c>
      <c r="P1815" s="3" t="n">
        <v>0.72320647012267</v>
      </c>
      <c r="Q1815" s="3" t="n">
        <v>0.742101064401556</v>
      </c>
      <c r="R1815" t="n">
        <v>7649</v>
      </c>
      <c r="S1815" t="n">
        <v>7292</v>
      </c>
      <c r="T1815" t="b">
        <v>1</v>
      </c>
    </row>
    <row r="1816">
      <c r="A1816" t="s">
        <v>20</v>
      </c>
      <c r="B1816" t="n">
        <v>0</v>
      </c>
      <c r="C1816" t="s">
        <v>97</v>
      </c>
      <c r="D1816" t="s">
        <v>96</v>
      </c>
      <c r="E1816" t="s">
        <v>23</v>
      </c>
      <c r="F1816" t="s">
        <v>43</v>
      </c>
      <c r="G1816" s="1" t="n">
        <v>0.490740740740741</v>
      </c>
      <c r="H1816" s="2" t="n">
        <v>729</v>
      </c>
      <c r="I1816" s="2" t="n">
        <v>149</v>
      </c>
      <c r="J1816" s="2" t="n">
        <v>73.5223388671875</v>
      </c>
      <c r="K1816" s="2" t="n">
        <v>6201.99220214839</v>
      </c>
      <c r="L1816" s="1" t="n">
        <v>0.0017852238396045</v>
      </c>
      <c r="M1816" s="1" t="n">
        <v>0.0487503433122768</v>
      </c>
      <c r="N1816" s="3" t="n">
        <v>2.11937749164799</v>
      </c>
      <c r="O1816" s="3" t="n">
        <v>2.17488640018654</v>
      </c>
      <c r="P1816" s="3" t="n">
        <v>2.10773023907463</v>
      </c>
      <c r="Q1816" s="3" t="n">
        <v>2.10773023907463</v>
      </c>
      <c r="R1816" t="n">
        <v>7650</v>
      </c>
      <c r="S1816" t="n">
        <v>7282</v>
      </c>
      <c r="T1816" t="b">
        <v>1</v>
      </c>
    </row>
    <row r="1817">
      <c r="A1817" t="s">
        <v>24</v>
      </c>
      <c r="B1817" t="n">
        <v>0</v>
      </c>
      <c r="C1817" t="s">
        <v>246</v>
      </c>
      <c r="D1817" t="s">
        <v>245</v>
      </c>
      <c r="E1817" t="s">
        <v>43</v>
      </c>
      <c r="F1817" t="s">
        <v>247</v>
      </c>
      <c r="G1817" s="1" t="n">
        <v>0.559523809523809</v>
      </c>
      <c r="H1817" s="2" t="n">
        <v>258</v>
      </c>
      <c r="I1817" s="2" t="n">
        <v>145</v>
      </c>
      <c r="J1817" s="2" t="n">
        <v>96.068473815918</v>
      </c>
      <c r="K1817" s="2" t="n">
        <v>7174.35522973279</v>
      </c>
      <c r="L1817" s="1" t="n">
        <v>0.0148100450740502</v>
      </c>
      <c r="M1817" s="1" t="n">
        <v>0.158403090792015</v>
      </c>
      <c r="N1817" s="3" t="n">
        <v>-1.62692935852704</v>
      </c>
      <c r="O1817" s="3" t="n">
        <v>2.00583552071187</v>
      </c>
      <c r="P1817" s="3" t="n">
        <v>-1.32268837944383</v>
      </c>
      <c r="Q1817" s="3" t="n">
        <v>1.84569586792309</v>
      </c>
      <c r="R1817" t="n">
        <v>4658</v>
      </c>
      <c r="S1817" t="n">
        <v>1553</v>
      </c>
      <c r="T1817" t="b">
        <v>1</v>
      </c>
    </row>
    <row r="1818">
      <c r="A1818" t="s">
        <v>20</v>
      </c>
      <c r="B1818" t="n">
        <v>0</v>
      </c>
      <c r="C1818" t="s">
        <v>246</v>
      </c>
      <c r="D1818" t="s">
        <v>258</v>
      </c>
      <c r="E1818" t="s">
        <v>43</v>
      </c>
      <c r="F1818" t="s">
        <v>34</v>
      </c>
      <c r="G1818" s="1" t="n">
        <v>0.407407407407407</v>
      </c>
      <c r="H1818" s="2" t="n">
        <v>258</v>
      </c>
      <c r="I1818" s="2" t="n">
        <v>89</v>
      </c>
      <c r="J1818" s="2" t="n">
        <v>46.6932067871094</v>
      </c>
      <c r="K1818" s="2" t="n">
        <v>6620.53627381236</v>
      </c>
      <c r="L1818" s="1" t="n">
        <v>0.0319774878485546</v>
      </c>
      <c r="M1818" s="1" t="n">
        <v>0.36991557943208</v>
      </c>
      <c r="N1818" s="3" t="n">
        <v>0.57849693685886</v>
      </c>
      <c r="O1818" s="3" t="n">
        <v>0.83257954616116</v>
      </c>
      <c r="P1818" s="3" t="n">
        <v>0.582527573061154</v>
      </c>
      <c r="Q1818" s="3" t="n">
        <v>0.673074421085301</v>
      </c>
      <c r="R1818" t="n">
        <v>6445</v>
      </c>
      <c r="S1818" t="n">
        <v>3909</v>
      </c>
      <c r="T1818" t="b">
        <v>1</v>
      </c>
    </row>
    <row r="1819">
      <c r="A1819" t="s">
        <v>24</v>
      </c>
      <c r="B1819" t="n">
        <v>0</v>
      </c>
      <c r="C1819" t="s">
        <v>246</v>
      </c>
      <c r="D1819" t="s">
        <v>258</v>
      </c>
      <c r="E1819" t="s">
        <v>43</v>
      </c>
      <c r="F1819" t="s">
        <v>34</v>
      </c>
      <c r="G1819" s="1" t="n">
        <v>0.407407407407407</v>
      </c>
      <c r="H1819" s="2" t="n">
        <v>258</v>
      </c>
      <c r="I1819" s="2" t="n">
        <v>89</v>
      </c>
      <c r="J1819" s="2" t="n">
        <v>46.6932067871094</v>
      </c>
      <c r="K1819" s="2" t="n">
        <v>6620.53627381236</v>
      </c>
      <c r="L1819" s="1" t="n">
        <v>0.0148375543617293</v>
      </c>
      <c r="M1819" s="1" t="n">
        <v>0.278076234331031</v>
      </c>
      <c r="N1819" s="3" t="n">
        <v>-0.849618489434544</v>
      </c>
      <c r="O1819" s="3" t="n">
        <v>1.24924036447786</v>
      </c>
      <c r="P1819" s="3" t="n">
        <v>-0.842340928913665</v>
      </c>
      <c r="Q1819" s="3" t="n">
        <v>0.978671812456474</v>
      </c>
      <c r="R1819" t="n">
        <v>6445</v>
      </c>
      <c r="S1819" t="n">
        <v>3909</v>
      </c>
      <c r="T1819" t="b">
        <v>1</v>
      </c>
    </row>
    <row r="1820">
      <c r="A1820" t="s">
        <v>20</v>
      </c>
      <c r="B1820" t="n">
        <v>0</v>
      </c>
      <c r="C1820" t="s">
        <v>246</v>
      </c>
      <c r="D1820" t="s">
        <v>278</v>
      </c>
      <c r="E1820" t="s">
        <v>43</v>
      </c>
      <c r="F1820" t="s">
        <v>23</v>
      </c>
      <c r="G1820" s="1" t="n">
        <v>0.570899470899471</v>
      </c>
      <c r="H1820" s="2" t="n">
        <v>258</v>
      </c>
      <c r="I1820" s="2" t="n">
        <v>255</v>
      </c>
      <c r="J1820" s="2" t="n">
        <v>258.693023681641</v>
      </c>
      <c r="K1820" s="2" t="n">
        <v>7435.66161923583</v>
      </c>
      <c r="L1820" s="1" t="n">
        <v>0.00995387229910172</v>
      </c>
      <c r="M1820" s="1" t="n">
        <v>0.170915270696771</v>
      </c>
      <c r="N1820" s="3" t="n">
        <v>-0.942985932264397</v>
      </c>
      <c r="O1820" s="3" t="n">
        <v>1.5006057350871</v>
      </c>
      <c r="P1820" s="3" t="n">
        <v>-0.924903692535896</v>
      </c>
      <c r="Q1820" s="3" t="n">
        <v>1.19493683637973</v>
      </c>
      <c r="R1820" t="n">
        <v>7912</v>
      </c>
      <c r="S1820" t="n">
        <v>4119</v>
      </c>
      <c r="T1820" t="b">
        <v>1</v>
      </c>
    </row>
    <row r="1821">
      <c r="A1821" t="s">
        <v>24</v>
      </c>
      <c r="B1821" t="n">
        <v>0</v>
      </c>
      <c r="C1821" t="s">
        <v>348</v>
      </c>
      <c r="D1821" t="s">
        <v>295</v>
      </c>
      <c r="E1821" t="s">
        <v>62</v>
      </c>
      <c r="F1821" t="s">
        <v>34</v>
      </c>
      <c r="G1821" s="1" t="n">
        <v>0.671957671957672</v>
      </c>
      <c r="H1821" s="2" t="n">
        <v>680</v>
      </c>
      <c r="I1821" s="2" t="n">
        <v>490</v>
      </c>
      <c r="J1821" s="2" t="n">
        <v>400.392684936523</v>
      </c>
      <c r="K1821" s="2" t="n">
        <v>7373.96767599464</v>
      </c>
      <c r="L1821" s="1" t="n">
        <v>0.0167055167055167</v>
      </c>
      <c r="M1821" s="1" t="n">
        <v>0.174825174825175</v>
      </c>
      <c r="N1821" s="3" t="n">
        <v>1.02100976955825</v>
      </c>
      <c r="O1821" s="3" t="n">
        <v>1.74323656765476</v>
      </c>
      <c r="P1821" s="3" t="n">
        <v>0.969332044844028</v>
      </c>
      <c r="Q1821" s="3" t="n">
        <v>1.15268304774752</v>
      </c>
      <c r="R1821" t="n">
        <v>6724</v>
      </c>
      <c r="S1821" t="n">
        <v>5148</v>
      </c>
      <c r="T1821" t="b">
        <v>1</v>
      </c>
    </row>
    <row r="1822">
      <c r="A1822" t="s">
        <v>20</v>
      </c>
      <c r="B1822" t="n">
        <v>0</v>
      </c>
      <c r="C1822" t="s">
        <v>334</v>
      </c>
      <c r="D1822" t="s">
        <v>283</v>
      </c>
      <c r="E1822" t="s">
        <v>38</v>
      </c>
      <c r="F1822" t="s">
        <v>43</v>
      </c>
      <c r="G1822" s="1" t="n">
        <v>0.436507936507937</v>
      </c>
      <c r="H1822" s="2" t="n">
        <v>31</v>
      </c>
      <c r="I1822" s="2" t="n">
        <v>0</v>
      </c>
      <c r="J1822" s="2" t="n">
        <v>0.545677185058594</v>
      </c>
      <c r="K1822" s="2" t="n">
        <v>4592.40984849786</v>
      </c>
      <c r="L1822" s="1" t="n">
        <v>0.0226201696512724</v>
      </c>
      <c r="M1822" s="1" t="n">
        <v>0.268143261074458</v>
      </c>
      <c r="N1822" s="3" t="n">
        <v>0.928787721596769</v>
      </c>
      <c r="O1822" s="3" t="n">
        <v>1.12695484772316</v>
      </c>
      <c r="P1822" s="3" t="n">
        <v>0.954076641882991</v>
      </c>
      <c r="Q1822" s="3" t="n">
        <v>1.00751549579427</v>
      </c>
      <c r="R1822" t="n">
        <v>6919</v>
      </c>
      <c r="S1822" t="n">
        <v>4244</v>
      </c>
      <c r="T1822" t="b">
        <v>1</v>
      </c>
    </row>
    <row r="1823">
      <c r="A1823" t="s">
        <v>24</v>
      </c>
      <c r="B1823" t="n">
        <v>0</v>
      </c>
      <c r="C1823" t="s">
        <v>334</v>
      </c>
      <c r="D1823" t="s">
        <v>283</v>
      </c>
      <c r="E1823" t="s">
        <v>38</v>
      </c>
      <c r="F1823" t="s">
        <v>43</v>
      </c>
      <c r="G1823" s="1" t="n">
        <v>0.436507936507937</v>
      </c>
      <c r="H1823" s="2" t="n">
        <v>31</v>
      </c>
      <c r="I1823" s="2" t="n">
        <v>0</v>
      </c>
      <c r="J1823" s="2" t="n">
        <v>0.545677185058594</v>
      </c>
      <c r="K1823" s="2" t="n">
        <v>4592.40984849786</v>
      </c>
      <c r="L1823" s="1" t="n">
        <v>0.0201260911736178</v>
      </c>
      <c r="M1823" s="1" t="n">
        <v>0.266488845780795</v>
      </c>
      <c r="N1823" s="3" t="n">
        <v>1.05253915490212</v>
      </c>
      <c r="O1823" s="3" t="n">
        <v>1.23974888162287</v>
      </c>
      <c r="P1823" s="3" t="n">
        <v>1.08844682370545</v>
      </c>
      <c r="Q1823" s="3" t="n">
        <v>1.14372489920128</v>
      </c>
      <c r="R1823" t="n">
        <v>6919</v>
      </c>
      <c r="S1823" t="n">
        <v>4124</v>
      </c>
      <c r="T1823" t="b">
        <v>1</v>
      </c>
    </row>
    <row r="1824">
      <c r="A1824" t="s">
        <v>20</v>
      </c>
      <c r="B1824" t="n">
        <v>0</v>
      </c>
      <c r="C1824" t="s">
        <v>334</v>
      </c>
      <c r="D1824" t="s">
        <v>308</v>
      </c>
      <c r="E1824" t="s">
        <v>38</v>
      </c>
      <c r="F1824" t="s">
        <v>43</v>
      </c>
      <c r="G1824" s="1" t="n">
        <v>0.577777777777778</v>
      </c>
      <c r="H1824" s="2" t="n">
        <v>31</v>
      </c>
      <c r="I1824" s="2" t="n">
        <v>1</v>
      </c>
      <c r="J1824" s="2" t="n">
        <v>1.24185371398926</v>
      </c>
      <c r="K1824" s="2" t="n">
        <v>5802.99349723847</v>
      </c>
      <c r="L1824" s="1" t="n">
        <v>0.0234309623430962</v>
      </c>
      <c r="M1824" s="1" t="n">
        <v>0.229567642956764</v>
      </c>
      <c r="N1824" s="3" t="n">
        <v>1.17014148376991</v>
      </c>
      <c r="O1824" s="3" t="n">
        <v>1.3375695870762</v>
      </c>
      <c r="P1824" s="3" t="n">
        <v>1.20380177513056</v>
      </c>
      <c r="Q1824" s="3" t="n">
        <v>1.24523760239448</v>
      </c>
      <c r="R1824" t="n">
        <v>4780</v>
      </c>
      <c r="S1824" t="n">
        <v>3585</v>
      </c>
      <c r="T1824" t="b">
        <v>1</v>
      </c>
    </row>
    <row r="1825">
      <c r="A1825" t="s">
        <v>20</v>
      </c>
      <c r="B1825" t="n">
        <v>1</v>
      </c>
      <c r="C1825" t="s">
        <v>336</v>
      </c>
      <c r="D1825" t="s">
        <v>104</v>
      </c>
      <c r="E1825" t="s">
        <v>33</v>
      </c>
      <c r="F1825" t="s">
        <v>37</v>
      </c>
      <c r="G1825" s="1" t="n">
        <v>0.495726495726496</v>
      </c>
      <c r="H1825" s="2" t="n">
        <v>2</v>
      </c>
      <c r="I1825" s="2" t="n">
        <v>25</v>
      </c>
      <c r="J1825" s="2" t="n">
        <v>5.31296165287495</v>
      </c>
      <c r="K1825" s="2" t="n">
        <v>5558.57053613658</v>
      </c>
      <c r="L1825" s="1" t="n">
        <v>0.0203836930455636</v>
      </c>
      <c r="M1825" s="1" t="n">
        <v>0.187649880095923</v>
      </c>
      <c r="N1825" s="3" t="n">
        <v>-0.85128896882492</v>
      </c>
      <c r="O1825" s="3" t="n">
        <v>1.66699640287769</v>
      </c>
      <c r="P1825" s="3" t="n">
        <v>-0.86428031873065</v>
      </c>
      <c r="Q1825" s="3" t="n">
        <v>0.897595339880129</v>
      </c>
      <c r="R1825" t="n">
        <v>8204</v>
      </c>
      <c r="S1825" t="n">
        <v>3336</v>
      </c>
      <c r="T1825" t="b">
        <v>1</v>
      </c>
    </row>
    <row r="1826">
      <c r="A1826" t="s">
        <v>24</v>
      </c>
      <c r="B1826" t="n">
        <v>0</v>
      </c>
      <c r="C1826" t="s">
        <v>336</v>
      </c>
      <c r="D1826" t="s">
        <v>104</v>
      </c>
      <c r="E1826" t="s">
        <v>33</v>
      </c>
      <c r="F1826" t="s">
        <v>37</v>
      </c>
      <c r="G1826" s="1" t="n">
        <v>0.495726495726496</v>
      </c>
      <c r="H1826" s="2" t="n">
        <v>2</v>
      </c>
      <c r="I1826" s="2" t="n">
        <v>25</v>
      </c>
      <c r="J1826" s="2" t="n">
        <v>5.31296165287495</v>
      </c>
      <c r="K1826" s="2" t="n">
        <v>5558.57053613658</v>
      </c>
      <c r="L1826" s="1" t="n">
        <v>0.0254719808210968</v>
      </c>
      <c r="M1826" s="1" t="n">
        <v>0.23164519029068</v>
      </c>
      <c r="N1826" s="3" t="n">
        <v>0.948606532813925</v>
      </c>
      <c r="O1826" s="3" t="n">
        <v>1.38468684447109</v>
      </c>
      <c r="P1826" s="3" t="n">
        <v>0.868179797902849</v>
      </c>
      <c r="Q1826" s="3" t="n">
        <v>1.02624781649635</v>
      </c>
      <c r="R1826" t="n">
        <v>8203</v>
      </c>
      <c r="S1826" t="n">
        <v>3337</v>
      </c>
      <c r="T1826" t="b">
        <v>1</v>
      </c>
    </row>
    <row r="1827">
      <c r="A1827" t="s">
        <v>20</v>
      </c>
      <c r="B1827" t="n">
        <v>0</v>
      </c>
      <c r="C1827" t="s">
        <v>336</v>
      </c>
      <c r="D1827" t="s">
        <v>335</v>
      </c>
      <c r="E1827" t="s">
        <v>33</v>
      </c>
      <c r="F1827" t="s">
        <v>88</v>
      </c>
      <c r="G1827" s="1" t="n">
        <v>0.505050505050505</v>
      </c>
      <c r="H1827" s="2" t="n">
        <v>2</v>
      </c>
      <c r="I1827" s="2" t="n">
        <v>4</v>
      </c>
      <c r="J1827" s="2" t="n">
        <v>0.552653387188911</v>
      </c>
      <c r="K1827" s="2" t="n">
        <v>3049.67110042964</v>
      </c>
      <c r="L1827" s="1" t="n">
        <v>1</v>
      </c>
      <c r="M1827" s="1" t="n">
        <v>1</v>
      </c>
      <c r="N1827" s="3" t="n">
        <v>0</v>
      </c>
      <c r="O1827" s="3" t="n">
        <v>0</v>
      </c>
      <c r="P1827" s="3" t="n">
        <v>0.000449113432914872</v>
      </c>
      <c r="Q1827" s="3" t="n">
        <v>0.00606756662311445</v>
      </c>
      <c r="R1827" t="n">
        <v>7201</v>
      </c>
      <c r="S1827" t="n">
        <v>4063</v>
      </c>
      <c r="T1827" t="b">
        <v>1</v>
      </c>
    </row>
    <row r="1828">
      <c r="A1828" t="s">
        <v>24</v>
      </c>
      <c r="B1828" t="n">
        <v>0</v>
      </c>
      <c r="C1828" t="s">
        <v>336</v>
      </c>
      <c r="D1828" t="s">
        <v>335</v>
      </c>
      <c r="E1828" t="s">
        <v>33</v>
      </c>
      <c r="F1828" t="s">
        <v>88</v>
      </c>
      <c r="G1828" s="1" t="n">
        <v>0.505050505050505</v>
      </c>
      <c r="H1828" s="2" t="n">
        <v>2</v>
      </c>
      <c r="I1828" s="2" t="n">
        <v>4</v>
      </c>
      <c r="J1828" s="2" t="n">
        <v>0.552653387188911</v>
      </c>
      <c r="K1828" s="2" t="n">
        <v>3049.67110042964</v>
      </c>
      <c r="L1828" s="1" t="n">
        <v>1</v>
      </c>
      <c r="M1828" s="1" t="n">
        <v>1</v>
      </c>
      <c r="N1828" s="3" t="n">
        <v>0</v>
      </c>
      <c r="O1828" s="3" t="n">
        <v>0</v>
      </c>
      <c r="P1828" s="3" t="n">
        <v>0.00271814909308728</v>
      </c>
      <c r="Q1828" s="3" t="n">
        <v>0.00509588704609406</v>
      </c>
      <c r="R1828" t="n">
        <v>7201</v>
      </c>
      <c r="S1828" t="n">
        <v>4063</v>
      </c>
      <c r="T1828" t="b">
        <v>1</v>
      </c>
    </row>
    <row r="1829">
      <c r="A1829" t="s">
        <v>20</v>
      </c>
      <c r="B1829" t="n">
        <v>0</v>
      </c>
      <c r="C1829" t="s">
        <v>303</v>
      </c>
      <c r="D1829" t="s">
        <v>302</v>
      </c>
      <c r="E1829" t="s">
        <v>33</v>
      </c>
      <c r="F1829" t="s">
        <v>43</v>
      </c>
      <c r="G1829" s="1" t="n">
        <v>0.458333333333333</v>
      </c>
      <c r="H1829" s="2" t="n">
        <v>20</v>
      </c>
      <c r="I1829" s="2" t="n">
        <v>4</v>
      </c>
      <c r="J1829" s="2" t="n">
        <v>0.705068588256836</v>
      </c>
      <c r="K1829" s="2" t="n">
        <v>6748.4946176102</v>
      </c>
      <c r="L1829" s="1" t="n">
        <v>0.00890207715133531</v>
      </c>
      <c r="M1829" s="1" t="n">
        <v>0.182987141444115</v>
      </c>
      <c r="N1829" s="3" t="n">
        <v>1.41533135509399</v>
      </c>
      <c r="O1829" s="3" t="n">
        <v>1.45093966369933</v>
      </c>
      <c r="P1829" s="3" t="n">
        <v>1.49190851950525</v>
      </c>
      <c r="Q1829" s="3" t="n">
        <v>1.49190851950525</v>
      </c>
      <c r="R1829" t="n">
        <v>6775</v>
      </c>
      <c r="S1829" t="n">
        <v>1011</v>
      </c>
      <c r="T1829" t="b">
        <v>1</v>
      </c>
    </row>
    <row r="1830">
      <c r="A1830" t="s">
        <v>24</v>
      </c>
      <c r="B1830" t="n">
        <v>0</v>
      </c>
      <c r="C1830" t="s">
        <v>303</v>
      </c>
      <c r="D1830" t="s">
        <v>302</v>
      </c>
      <c r="E1830" t="s">
        <v>33</v>
      </c>
      <c r="F1830" t="s">
        <v>43</v>
      </c>
      <c r="G1830" s="1" t="n">
        <v>0.458333333333333</v>
      </c>
      <c r="H1830" s="2" t="n">
        <v>20</v>
      </c>
      <c r="I1830" s="2" t="n">
        <v>4</v>
      </c>
      <c r="J1830" s="2" t="n">
        <v>0.705068588256836</v>
      </c>
      <c r="K1830" s="2" t="n">
        <v>6748.4946176102</v>
      </c>
      <c r="L1830" s="1" t="n">
        <v>0.0029673590504451</v>
      </c>
      <c r="M1830" s="1" t="n">
        <v>0.0435212660731949</v>
      </c>
      <c r="N1830" s="3" t="n">
        <v>1.92908011869438</v>
      </c>
      <c r="O1830" s="3" t="n">
        <v>1.98170128585561</v>
      </c>
      <c r="P1830" s="3" t="n">
        <v>1.84341922340766</v>
      </c>
      <c r="Q1830" s="3" t="n">
        <v>1.84341922340766</v>
      </c>
      <c r="R1830" t="n">
        <v>6775</v>
      </c>
      <c r="S1830" t="n">
        <v>1011</v>
      </c>
      <c r="T1830" t="b">
        <v>1</v>
      </c>
    </row>
    <row r="1831">
      <c r="A1831" t="s">
        <v>20</v>
      </c>
      <c r="B1831" t="n">
        <v>0</v>
      </c>
      <c r="C1831" t="s">
        <v>303</v>
      </c>
      <c r="D1831" t="s">
        <v>305</v>
      </c>
      <c r="E1831" t="s">
        <v>33</v>
      </c>
      <c r="F1831" t="s">
        <v>46</v>
      </c>
      <c r="G1831" s="1" t="n">
        <v>0.508333333333333</v>
      </c>
      <c r="H1831" s="2" t="n">
        <v>20</v>
      </c>
      <c r="I1831" s="2" t="n">
        <v>6</v>
      </c>
      <c r="J1831" s="2" t="n">
        <v>1.69672775268555</v>
      </c>
      <c r="K1831" s="2" t="n">
        <v>3737.02596404413</v>
      </c>
      <c r="L1831" s="1" t="e">
        <v>#NUM!</v>
      </c>
      <c r="M1831" s="1" t="e">
        <v>#NUM!</v>
      </c>
      <c r="N1831" s="3" t="e">
        <v>#NUM!</v>
      </c>
      <c r="O1831" s="3" t="e">
        <v>#NUM!</v>
      </c>
      <c r="P1831" s="3" t="e">
        <v>#NUM!</v>
      </c>
      <c r="Q1831" s="3" t="e">
        <v>#NUM!</v>
      </c>
      <c r="R1831" t="n">
        <v>2179</v>
      </c>
      <c r="S1831" t="n">
        <v>0</v>
      </c>
      <c r="T1831" t="b">
        <v>0</v>
      </c>
    </row>
    <row r="1832">
      <c r="A1832" t="s">
        <v>24</v>
      </c>
      <c r="B1832" t="n">
        <v>0</v>
      </c>
      <c r="C1832" t="s">
        <v>303</v>
      </c>
      <c r="D1832" t="s">
        <v>305</v>
      </c>
      <c r="E1832" t="s">
        <v>33</v>
      </c>
      <c r="F1832" t="s">
        <v>46</v>
      </c>
      <c r="G1832" s="1" t="n">
        <v>0.508333333333333</v>
      </c>
      <c r="H1832" s="2" t="n">
        <v>20</v>
      </c>
      <c r="I1832" s="2" t="n">
        <v>6</v>
      </c>
      <c r="J1832" s="2" t="n">
        <v>1.69672775268555</v>
      </c>
      <c r="K1832" s="2" t="n">
        <v>3737.02596404413</v>
      </c>
      <c r="L1832" s="1" t="e">
        <v>#NUM!</v>
      </c>
      <c r="M1832" s="1" t="e">
        <v>#NUM!</v>
      </c>
      <c r="N1832" s="3" t="e">
        <v>#NUM!</v>
      </c>
      <c r="O1832" s="3" t="e">
        <v>#NUM!</v>
      </c>
      <c r="P1832" s="3" t="e">
        <v>#NUM!</v>
      </c>
      <c r="Q1832" s="3" t="e">
        <v>#NUM!</v>
      </c>
      <c r="R1832" t="n">
        <v>2179</v>
      </c>
      <c r="S1832" t="n">
        <v>0</v>
      </c>
      <c r="T1832" t="b">
        <v>0</v>
      </c>
    </row>
    <row r="1833">
      <c r="A1833" t="s">
        <v>20</v>
      </c>
      <c r="B1833" t="n">
        <v>0</v>
      </c>
      <c r="C1833" t="s">
        <v>303</v>
      </c>
      <c r="D1833" t="s">
        <v>313</v>
      </c>
      <c r="E1833" t="s">
        <v>33</v>
      </c>
      <c r="F1833" t="s">
        <v>38</v>
      </c>
      <c r="G1833" s="1" t="n">
        <v>1</v>
      </c>
      <c r="H1833" s="2" t="n">
        <v>20</v>
      </c>
      <c r="I1833" s="2" t="n">
        <v>3</v>
      </c>
      <c r="J1833" s="2" t="n">
        <v>3.76513671875</v>
      </c>
      <c r="K1833" s="2" t="n">
        <v>5716.96407687367</v>
      </c>
      <c r="L1833" s="1" t="n">
        <v>1</v>
      </c>
      <c r="M1833" s="1" t="n">
        <v>1</v>
      </c>
      <c r="N1833" s="3" t="n">
        <v>0</v>
      </c>
      <c r="O1833" s="3" t="n">
        <v>0</v>
      </c>
      <c r="P1833" s="3" t="n">
        <v>0</v>
      </c>
      <c r="Q1833" s="3" t="n">
        <v>0</v>
      </c>
      <c r="R1833" t="n">
        <v>1012</v>
      </c>
      <c r="S1833" t="n">
        <v>647</v>
      </c>
      <c r="T1833" t="b">
        <v>0</v>
      </c>
    </row>
    <row r="1834">
      <c r="A1834" t="s">
        <v>24</v>
      </c>
      <c r="B1834" t="n">
        <v>0</v>
      </c>
      <c r="C1834" t="s">
        <v>303</v>
      </c>
      <c r="D1834" t="s">
        <v>313</v>
      </c>
      <c r="E1834" t="s">
        <v>33</v>
      </c>
      <c r="F1834" t="s">
        <v>38</v>
      </c>
      <c r="G1834" s="1" t="n">
        <v>1</v>
      </c>
      <c r="H1834" s="2" t="n">
        <v>20</v>
      </c>
      <c r="I1834" s="2" t="n">
        <v>3</v>
      </c>
      <c r="J1834" s="2" t="n">
        <v>3.76513671875</v>
      </c>
      <c r="K1834" s="2" t="n">
        <v>5716.96407687367</v>
      </c>
      <c r="L1834" s="1" t="n">
        <v>1</v>
      </c>
      <c r="M1834" s="1" t="n">
        <v>1</v>
      </c>
      <c r="N1834" s="3" t="n">
        <v>0</v>
      </c>
      <c r="O1834" s="3" t="n">
        <v>0</v>
      </c>
      <c r="P1834" s="3" t="n">
        <v>0</v>
      </c>
      <c r="Q1834" s="3" t="n">
        <v>0</v>
      </c>
      <c r="R1834" t="n">
        <v>1012</v>
      </c>
      <c r="S1834" t="n">
        <v>647</v>
      </c>
      <c r="T1834" t="b">
        <v>0</v>
      </c>
    </row>
    <row r="1835">
      <c r="A1835" t="s">
        <v>20</v>
      </c>
      <c r="B1835" t="n">
        <v>0</v>
      </c>
      <c r="C1835" t="s">
        <v>319</v>
      </c>
      <c r="D1835" t="s">
        <v>198</v>
      </c>
      <c r="E1835" t="s">
        <v>50</v>
      </c>
      <c r="F1835" t="s">
        <v>43</v>
      </c>
      <c r="G1835" s="1" t="n">
        <v>0.611111111111111</v>
      </c>
      <c r="H1835" s="2" t="n">
        <v>54</v>
      </c>
      <c r="I1835" s="2" t="n">
        <v>59</v>
      </c>
      <c r="J1835" s="2" t="n">
        <v>94.7759094238281</v>
      </c>
      <c r="K1835" s="2" t="n">
        <v>5973.89156848394</v>
      </c>
      <c r="L1835" s="1" t="n">
        <v>0.0351382488479263</v>
      </c>
      <c r="M1835" s="1" t="n">
        <v>0.309619815668203</v>
      </c>
      <c r="N1835" s="3" t="n">
        <v>0.335339861751152</v>
      </c>
      <c r="O1835" s="3" t="n">
        <v>1.07491359447004</v>
      </c>
      <c r="P1835" s="3" t="n">
        <v>0.354496843559703</v>
      </c>
      <c r="Q1835" s="3" t="n">
        <v>0.754350035194805</v>
      </c>
      <c r="R1835" t="n">
        <v>7410</v>
      </c>
      <c r="S1835" t="n">
        <v>3472</v>
      </c>
      <c r="T1835" t="b">
        <v>1</v>
      </c>
    </row>
    <row r="1836">
      <c r="A1836" t="s">
        <v>24</v>
      </c>
      <c r="B1836" t="n">
        <v>0</v>
      </c>
      <c r="C1836" t="s">
        <v>319</v>
      </c>
      <c r="D1836" t="s">
        <v>198</v>
      </c>
      <c r="E1836" t="s">
        <v>50</v>
      </c>
      <c r="F1836" t="s">
        <v>43</v>
      </c>
      <c r="G1836" s="1" t="n">
        <v>0.611111111111111</v>
      </c>
      <c r="H1836" s="2" t="n">
        <v>54</v>
      </c>
      <c r="I1836" s="2" t="n">
        <v>59</v>
      </c>
      <c r="J1836" s="2" t="n">
        <v>94.7759094238281</v>
      </c>
      <c r="K1836" s="2" t="n">
        <v>5973.89156848394</v>
      </c>
      <c r="L1836" s="1" t="n">
        <v>0.0138248847926267</v>
      </c>
      <c r="M1836" s="1" t="n">
        <v>0.16676267281106</v>
      </c>
      <c r="N1836" s="3" t="n">
        <v>1.64069700460829</v>
      </c>
      <c r="O1836" s="3" t="n">
        <v>1.92681451612903</v>
      </c>
      <c r="P1836" s="3" t="n">
        <v>1.62356956625687</v>
      </c>
      <c r="Q1836" s="3" t="n">
        <v>1.70429309459659</v>
      </c>
      <c r="R1836" t="n">
        <v>7410</v>
      </c>
      <c r="S1836" t="n">
        <v>3472</v>
      </c>
      <c r="T1836" t="b">
        <v>1</v>
      </c>
    </row>
    <row r="1837">
      <c r="A1837" t="s">
        <v>24</v>
      </c>
      <c r="B1837" t="n">
        <v>0</v>
      </c>
      <c r="C1837" t="s">
        <v>286</v>
      </c>
      <c r="D1837" t="s">
        <v>225</v>
      </c>
      <c r="E1837" t="s">
        <v>38</v>
      </c>
      <c r="F1837" t="s">
        <v>43</v>
      </c>
      <c r="G1837" s="1" t="n">
        <v>0.727777777777778</v>
      </c>
      <c r="H1837" s="2" t="n">
        <v>34</v>
      </c>
      <c r="I1837" s="2" t="n">
        <v>2</v>
      </c>
      <c r="J1837" s="2" t="n">
        <v>6.90735054016113</v>
      </c>
      <c r="K1837" s="2" t="n">
        <v>3444.19023507974</v>
      </c>
      <c r="L1837" s="1" t="n">
        <v>0.219214137995864</v>
      </c>
      <c r="M1837" s="1" t="n">
        <v>0.299868396315097</v>
      </c>
      <c r="N1837" s="3" t="n">
        <v>-1.54803015467752</v>
      </c>
      <c r="O1837" s="3" t="n">
        <v>1.63898324974696</v>
      </c>
      <c r="P1837" s="3" t="n">
        <v>-1.52166440637509</v>
      </c>
      <c r="Q1837" s="3" t="n">
        <v>1.53784538713269</v>
      </c>
      <c r="R1837" t="n">
        <v>7012</v>
      </c>
      <c r="S1837" t="n">
        <v>5319</v>
      </c>
      <c r="T1837" t="b">
        <v>1</v>
      </c>
    </row>
    <row r="1838">
      <c r="A1838" t="s">
        <v>20</v>
      </c>
      <c r="B1838" t="n">
        <v>0</v>
      </c>
      <c r="C1838" t="s">
        <v>193</v>
      </c>
      <c r="D1838" t="s">
        <v>225</v>
      </c>
      <c r="E1838" t="s">
        <v>33</v>
      </c>
      <c r="F1838" t="s">
        <v>43</v>
      </c>
      <c r="G1838" s="1" t="n">
        <v>0.55</v>
      </c>
      <c r="H1838" s="2" t="n">
        <v>18</v>
      </c>
      <c r="I1838" s="2" t="n">
        <v>14</v>
      </c>
      <c r="J1838" s="2" t="n">
        <v>14.3208236694336</v>
      </c>
      <c r="K1838" s="2" t="n">
        <v>7540.50554302005</v>
      </c>
      <c r="L1838" s="1" t="n">
        <v>0.00459136822773186</v>
      </c>
      <c r="M1838" s="1" t="n">
        <v>0.0697887970615243</v>
      </c>
      <c r="N1838" s="3" t="n">
        <v>2.6719314355678</v>
      </c>
      <c r="O1838" s="3" t="n">
        <v>3.40918273645547</v>
      </c>
      <c r="P1838" s="3" t="n">
        <v>2.66281387625996</v>
      </c>
      <c r="Q1838" s="3" t="n">
        <v>2.82006079089656</v>
      </c>
      <c r="R1838" t="n">
        <v>5400</v>
      </c>
      <c r="S1838" t="n">
        <v>3267</v>
      </c>
      <c r="T1838" t="b">
        <v>1</v>
      </c>
    </row>
    <row r="1839">
      <c r="A1839" t="s">
        <v>24</v>
      </c>
      <c r="B1839" t="n">
        <v>0</v>
      </c>
      <c r="C1839" t="s">
        <v>193</v>
      </c>
      <c r="D1839" t="s">
        <v>225</v>
      </c>
      <c r="E1839" t="s">
        <v>33</v>
      </c>
      <c r="F1839" t="s">
        <v>43</v>
      </c>
      <c r="G1839" s="1" t="n">
        <v>0.55</v>
      </c>
      <c r="H1839" s="2" t="n">
        <v>18</v>
      </c>
      <c r="I1839" s="2" t="n">
        <v>14</v>
      </c>
      <c r="J1839" s="2" t="n">
        <v>14.3208236694336</v>
      </c>
      <c r="K1839" s="2" t="n">
        <v>7540.50554302005</v>
      </c>
      <c r="L1839" s="1" t="n">
        <v>0.00550964187327824</v>
      </c>
      <c r="M1839" s="1" t="n">
        <v>0.0563207835935109</v>
      </c>
      <c r="N1839" s="3" t="n">
        <v>3.4179981634527</v>
      </c>
      <c r="O1839" s="3" t="n">
        <v>3.71435567799203</v>
      </c>
      <c r="P1839" s="3" t="n">
        <v>3.4148198760786</v>
      </c>
      <c r="Q1839" s="3" t="n">
        <v>3.4148198760786</v>
      </c>
      <c r="R1839" t="n">
        <v>5400</v>
      </c>
      <c r="S1839" t="n">
        <v>3267</v>
      </c>
      <c r="T1839" t="b">
        <v>1</v>
      </c>
    </row>
    <row r="1840">
      <c r="A1840" t="s">
        <v>20</v>
      </c>
      <c r="B1840" t="n">
        <v>0</v>
      </c>
      <c r="C1840" t="s">
        <v>193</v>
      </c>
      <c r="D1840" t="s">
        <v>66</v>
      </c>
      <c r="E1840" t="s">
        <v>33</v>
      </c>
      <c r="F1840" t="s">
        <v>34</v>
      </c>
      <c r="G1840" s="1" t="n">
        <v>0.534313725490196</v>
      </c>
      <c r="H1840" s="2" t="n">
        <v>18</v>
      </c>
      <c r="I1840" s="2" t="n">
        <v>3</v>
      </c>
      <c r="J1840" s="2" t="n">
        <v>0.0868301391601562</v>
      </c>
      <c r="K1840" s="2" t="n">
        <v>6810.36950608778</v>
      </c>
      <c r="L1840" s="1" t="n">
        <v>0.00980993255671367</v>
      </c>
      <c r="M1840" s="1" t="n">
        <v>0.107296137339056</v>
      </c>
      <c r="N1840" s="3" t="n">
        <v>1.87099938687923</v>
      </c>
      <c r="O1840" s="3" t="n">
        <v>2.93697118332311</v>
      </c>
      <c r="P1840" s="3" t="n">
        <v>1.85955016771911</v>
      </c>
      <c r="Q1840" s="3" t="n">
        <v>2.20398399666439</v>
      </c>
      <c r="R1840" t="n">
        <v>6510</v>
      </c>
      <c r="S1840" t="n">
        <v>3262</v>
      </c>
      <c r="T1840" t="b">
        <v>1</v>
      </c>
    </row>
    <row r="1841">
      <c r="A1841" t="s">
        <v>24</v>
      </c>
      <c r="B1841" t="n">
        <v>0</v>
      </c>
      <c r="C1841" t="s">
        <v>193</v>
      </c>
      <c r="D1841" t="s">
        <v>66</v>
      </c>
      <c r="E1841" t="s">
        <v>33</v>
      </c>
      <c r="F1841" t="s">
        <v>34</v>
      </c>
      <c r="G1841" s="1" t="n">
        <v>0.534313725490196</v>
      </c>
      <c r="H1841" s="2" t="n">
        <v>18</v>
      </c>
      <c r="I1841" s="2" t="n">
        <v>3</v>
      </c>
      <c r="J1841" s="2" t="n">
        <v>0.0868301391601562</v>
      </c>
      <c r="K1841" s="2" t="n">
        <v>6810.36950608778</v>
      </c>
      <c r="L1841" s="1" t="n">
        <v>0.00705088902513795</v>
      </c>
      <c r="M1841" s="1" t="n">
        <v>0.0692826486817903</v>
      </c>
      <c r="N1841" s="3" t="n">
        <v>2.75251379521766</v>
      </c>
      <c r="O1841" s="3" t="n">
        <v>3.1801655426119</v>
      </c>
      <c r="P1841" s="3" t="n">
        <v>2.75165279271893</v>
      </c>
      <c r="Q1841" s="3" t="n">
        <v>2.75675122916379</v>
      </c>
      <c r="R1841" t="n">
        <v>6510</v>
      </c>
      <c r="S1841" t="n">
        <v>3262</v>
      </c>
      <c r="T1841" t="b">
        <v>1</v>
      </c>
    </row>
    <row r="1842">
      <c r="A1842" t="s">
        <v>20</v>
      </c>
      <c r="B1842" t="n">
        <v>0</v>
      </c>
      <c r="C1842" t="s">
        <v>148</v>
      </c>
      <c r="D1842" t="s">
        <v>195</v>
      </c>
      <c r="E1842" t="s">
        <v>62</v>
      </c>
      <c r="F1842" t="s">
        <v>62</v>
      </c>
      <c r="G1842" s="1" t="n">
        <v>0.497354497354497</v>
      </c>
      <c r="H1842" s="2" t="n">
        <v>84</v>
      </c>
      <c r="I1842" s="2" t="n">
        <v>110</v>
      </c>
      <c r="J1842" s="2" t="n">
        <v>135.891563415527</v>
      </c>
      <c r="K1842" s="2" t="n">
        <v>5652.15937921071</v>
      </c>
      <c r="L1842" s="1" t="n">
        <v>0.0158251695553881</v>
      </c>
      <c r="M1842" s="1" t="n">
        <v>0.17972871137905</v>
      </c>
      <c r="N1842" s="3" t="n">
        <v>-0.972532027128864</v>
      </c>
      <c r="O1842" s="3" t="n">
        <v>1.16311228334589</v>
      </c>
      <c r="P1842" s="3" t="n">
        <v>-0.910614949335054</v>
      </c>
      <c r="Q1842" s="3" t="n">
        <v>1.01963184641647</v>
      </c>
      <c r="R1842" t="n">
        <v>7923</v>
      </c>
      <c r="S1842" t="n">
        <v>2654</v>
      </c>
      <c r="T1842" t="b">
        <v>1</v>
      </c>
    </row>
    <row r="1843">
      <c r="A1843" t="s">
        <v>24</v>
      </c>
      <c r="B1843" t="n">
        <v>0</v>
      </c>
      <c r="C1843" t="s">
        <v>148</v>
      </c>
      <c r="D1843" t="s">
        <v>195</v>
      </c>
      <c r="E1843" t="s">
        <v>62</v>
      </c>
      <c r="F1843" t="s">
        <v>62</v>
      </c>
      <c r="G1843" s="1" t="n">
        <v>0.497354497354497</v>
      </c>
      <c r="H1843" s="2" t="n">
        <v>84</v>
      </c>
      <c r="I1843" s="2" t="n">
        <v>110</v>
      </c>
      <c r="J1843" s="2" t="n">
        <v>135.891563415527</v>
      </c>
      <c r="K1843" s="2" t="n">
        <v>5652.15937921071</v>
      </c>
      <c r="L1843" s="1" t="n">
        <v>0.00226073850791258</v>
      </c>
      <c r="M1843" s="1" t="n">
        <v>0.0459683496608892</v>
      </c>
      <c r="N1843" s="3" t="n">
        <v>-2.69902034664658</v>
      </c>
      <c r="O1843" s="3" t="n">
        <v>2.74943481537303</v>
      </c>
      <c r="P1843" s="3" t="n">
        <v>-2.67771109706941</v>
      </c>
      <c r="Q1843" s="3" t="n">
        <v>2.67771109706941</v>
      </c>
      <c r="R1843" t="n">
        <v>7923</v>
      </c>
      <c r="S1843" t="n">
        <v>2654</v>
      </c>
      <c r="T1843" t="b">
        <v>1</v>
      </c>
    </row>
    <row r="1844">
      <c r="A1844" t="s">
        <v>20</v>
      </c>
      <c r="B1844" t="n">
        <v>0</v>
      </c>
      <c r="C1844" t="s">
        <v>148</v>
      </c>
      <c r="D1844" t="s">
        <v>196</v>
      </c>
      <c r="E1844" t="s">
        <v>62</v>
      </c>
      <c r="F1844" t="s">
        <v>88</v>
      </c>
      <c r="G1844" s="1" t="n">
        <v>0.490740740740741</v>
      </c>
      <c r="H1844" s="2" t="n">
        <v>84</v>
      </c>
      <c r="I1844" s="2" t="n">
        <v>56</v>
      </c>
      <c r="J1844" s="2" t="n">
        <v>37.5480117797852</v>
      </c>
      <c r="K1844" s="2" t="n">
        <v>5671.78165045691</v>
      </c>
      <c r="L1844" s="1" t="n">
        <v>0.00897959183673469</v>
      </c>
      <c r="M1844" s="1" t="n">
        <v>0.444081632653061</v>
      </c>
      <c r="N1844" s="3" t="n">
        <v>-0.185151020408163</v>
      </c>
      <c r="O1844" s="3" t="n">
        <v>0.832138775510205</v>
      </c>
      <c r="P1844" s="3" t="n">
        <v>-0.786371138818747</v>
      </c>
      <c r="Q1844" s="3" t="n">
        <v>1.19907544971816</v>
      </c>
      <c r="R1844" t="n">
        <v>7328</v>
      </c>
      <c r="S1844" t="n">
        <v>1225</v>
      </c>
      <c r="T1844" t="b">
        <v>1</v>
      </c>
    </row>
    <row r="1845">
      <c r="A1845" t="s">
        <v>24</v>
      </c>
      <c r="B1845" t="n">
        <v>0</v>
      </c>
      <c r="C1845" t="s">
        <v>83</v>
      </c>
      <c r="D1845" t="s">
        <v>80</v>
      </c>
      <c r="E1845" t="s">
        <v>37</v>
      </c>
      <c r="F1845" t="s">
        <v>43</v>
      </c>
      <c r="G1845" s="1" t="n">
        <v>0.527777777777778</v>
      </c>
      <c r="H1845" s="2" t="n">
        <v>16</v>
      </c>
      <c r="I1845" s="2" t="n">
        <v>20</v>
      </c>
      <c r="J1845" s="2" t="n">
        <v>29.752019405365</v>
      </c>
      <c r="K1845" s="2" t="n">
        <v>6448.15298904025</v>
      </c>
      <c r="L1845" s="1" t="n">
        <v>0.0120254251846762</v>
      </c>
      <c r="M1845" s="1" t="n">
        <v>0.103934031953273</v>
      </c>
      <c r="N1845" s="3" t="n">
        <v>-2.1102387905858</v>
      </c>
      <c r="O1845" s="3" t="n">
        <v>2.12504724274179</v>
      </c>
      <c r="P1845" s="3" t="n">
        <v>-2.08893816515435</v>
      </c>
      <c r="Q1845" s="3" t="n">
        <v>2.1144302838948</v>
      </c>
      <c r="R1845" t="n">
        <v>7661</v>
      </c>
      <c r="S1845" t="n">
        <v>5821</v>
      </c>
      <c r="T1845" t="b">
        <v>1</v>
      </c>
    </row>
    <row r="1846">
      <c r="A1846" t="s">
        <v>20</v>
      </c>
      <c r="B1846" t="n">
        <v>0</v>
      </c>
      <c r="C1846" t="s">
        <v>83</v>
      </c>
      <c r="D1846" t="s">
        <v>81</v>
      </c>
      <c r="E1846" t="s">
        <v>37</v>
      </c>
      <c r="F1846" t="s">
        <v>46</v>
      </c>
      <c r="G1846" s="1" t="n">
        <v>0.472222222222222</v>
      </c>
      <c r="H1846" s="2" t="n">
        <v>16</v>
      </c>
      <c r="I1846" s="2" t="n">
        <v>19</v>
      </c>
      <c r="J1846" s="2" t="n">
        <v>28.5500349998474</v>
      </c>
      <c r="K1846" s="2" t="n">
        <v>7039.90498495877</v>
      </c>
      <c r="L1846" s="1" t="e">
        <v>#NUM!</v>
      </c>
      <c r="M1846" s="1" t="e">
        <v>#NUM!</v>
      </c>
      <c r="N1846" s="3" t="e">
        <v>#NUM!</v>
      </c>
      <c r="O1846" s="3" t="e">
        <v>#NUM!</v>
      </c>
      <c r="P1846" s="3" t="e">
        <v>#NUM!</v>
      </c>
      <c r="Q1846" s="3" t="e">
        <v>#NUM!</v>
      </c>
      <c r="R1846" t="n">
        <v>7301</v>
      </c>
      <c r="S1846" t="n">
        <v>0</v>
      </c>
      <c r="T1846" t="b">
        <v>1</v>
      </c>
    </row>
    <row r="1847">
      <c r="A1847" t="s">
        <v>24</v>
      </c>
      <c r="B1847" t="n">
        <v>0</v>
      </c>
      <c r="C1847" t="s">
        <v>83</v>
      </c>
      <c r="D1847" t="s">
        <v>81</v>
      </c>
      <c r="E1847" t="s">
        <v>37</v>
      </c>
      <c r="F1847" t="s">
        <v>46</v>
      </c>
      <c r="G1847" s="1" t="n">
        <v>0.472222222222222</v>
      </c>
      <c r="H1847" s="2" t="n">
        <v>16</v>
      </c>
      <c r="I1847" s="2" t="n">
        <v>19</v>
      </c>
      <c r="J1847" s="2" t="n">
        <v>28.5500349998474</v>
      </c>
      <c r="K1847" s="2" t="n">
        <v>7039.90498495877</v>
      </c>
      <c r="L1847" s="1" t="e">
        <v>#NUM!</v>
      </c>
      <c r="M1847" s="1" t="e">
        <v>#NUM!</v>
      </c>
      <c r="N1847" s="3" t="e">
        <v>#NUM!</v>
      </c>
      <c r="O1847" s="3" t="e">
        <v>#NUM!</v>
      </c>
      <c r="P1847" s="3" t="e">
        <v>#NUM!</v>
      </c>
      <c r="Q1847" s="3" t="e">
        <v>#NUM!</v>
      </c>
      <c r="R1847" t="n">
        <v>7301</v>
      </c>
      <c r="S1847" t="n">
        <v>0</v>
      </c>
      <c r="T1847" t="b">
        <v>1</v>
      </c>
    </row>
    <row r="1848">
      <c r="A1848" t="s">
        <v>20</v>
      </c>
      <c r="B1848" t="n">
        <v>0</v>
      </c>
      <c r="C1848" t="s">
        <v>83</v>
      </c>
      <c r="D1848" t="s">
        <v>82</v>
      </c>
      <c r="E1848" t="s">
        <v>37</v>
      </c>
      <c r="F1848" t="s">
        <v>62</v>
      </c>
      <c r="G1848" s="1" t="n">
        <v>0.846296296296296</v>
      </c>
      <c r="H1848" s="2" t="n">
        <v>16</v>
      </c>
      <c r="I1848" s="2" t="n">
        <v>6</v>
      </c>
      <c r="J1848" s="2" t="n">
        <v>2.12182664871216</v>
      </c>
      <c r="K1848" s="2" t="n">
        <v>2261.17143804807</v>
      </c>
      <c r="L1848" s="1" t="n">
        <v>0.0472839234660216</v>
      </c>
      <c r="M1848" s="1" t="n">
        <v>0.325929184077414</v>
      </c>
      <c r="N1848" s="3" t="n">
        <v>0.871607653397846</v>
      </c>
      <c r="O1848" s="3" t="n">
        <v>1.15240818121839</v>
      </c>
      <c r="P1848" s="3" t="n">
        <v>0.91923314239192</v>
      </c>
      <c r="Q1848" s="3" t="n">
        <v>0.969354658677754</v>
      </c>
      <c r="R1848" t="n">
        <v>8256</v>
      </c>
      <c r="S1848" t="n">
        <v>4547</v>
      </c>
      <c r="T1848" t="b">
        <v>1</v>
      </c>
    </row>
    <row r="1849">
      <c r="A1849" t="s">
        <v>24</v>
      </c>
      <c r="B1849" t="n">
        <v>0</v>
      </c>
      <c r="C1849" t="s">
        <v>175</v>
      </c>
      <c r="D1849" t="s">
        <v>174</v>
      </c>
      <c r="E1849" t="s">
        <v>43</v>
      </c>
      <c r="F1849" t="s">
        <v>46</v>
      </c>
      <c r="G1849" s="1" t="n">
        <v>0.382575757575758</v>
      </c>
      <c r="H1849" s="2" t="n">
        <v>65</v>
      </c>
      <c r="I1849" s="2" t="n">
        <v>2</v>
      </c>
      <c r="J1849" s="2" t="n">
        <v>4.0443229675293</v>
      </c>
      <c r="K1849" s="2" t="n">
        <v>4065.08954917651</v>
      </c>
      <c r="L1849" s="1" t="e">
        <v>#NUM!</v>
      </c>
      <c r="M1849" s="1" t="e">
        <v>#NUM!</v>
      </c>
      <c r="N1849" s="3" t="e">
        <v>#NUM!</v>
      </c>
      <c r="O1849" s="3" t="e">
        <v>#NUM!</v>
      </c>
      <c r="P1849" s="3" t="e">
        <v>#NUM!</v>
      </c>
      <c r="Q1849" s="3" t="e">
        <v>#NUM!</v>
      </c>
      <c r="R1849" t="n">
        <v>7694</v>
      </c>
      <c r="S1849" t="n">
        <v>0</v>
      </c>
      <c r="T1849" t="b">
        <v>1</v>
      </c>
    </row>
    <row r="1850">
      <c r="A1850" t="s">
        <v>20</v>
      </c>
      <c r="B1850" t="n">
        <v>0</v>
      </c>
      <c r="C1850" t="s">
        <v>175</v>
      </c>
      <c r="D1850" t="s">
        <v>223</v>
      </c>
      <c r="E1850" t="s">
        <v>43</v>
      </c>
      <c r="F1850" t="s">
        <v>38</v>
      </c>
      <c r="G1850" s="1" t="n">
        <v>0.602564102564103</v>
      </c>
      <c r="H1850" s="2" t="n">
        <v>65</v>
      </c>
      <c r="I1850" s="2" t="n">
        <v>49</v>
      </c>
      <c r="J1850" s="2" t="n">
        <v>48.2620544433594</v>
      </c>
      <c r="K1850" s="2" t="n">
        <v>6266.77794372446</v>
      </c>
      <c r="L1850" s="1" t="n">
        <v>0.022805805114029</v>
      </c>
      <c r="M1850" s="1" t="n">
        <v>0.229785763648929</v>
      </c>
      <c r="N1850" s="3" t="n">
        <v>-1.01036139514316</v>
      </c>
      <c r="O1850" s="3" t="n">
        <v>1.24477742831523</v>
      </c>
      <c r="P1850" s="3" t="n">
        <v>-0.993318555967517</v>
      </c>
      <c r="Q1850" s="3" t="n">
        <v>1.01516667424709</v>
      </c>
      <c r="R1850" t="n">
        <v>6560</v>
      </c>
      <c r="S1850" t="n">
        <v>2894</v>
      </c>
      <c r="T1850" t="b">
        <v>1</v>
      </c>
    </row>
    <row r="1851">
      <c r="A1851" t="s">
        <v>24</v>
      </c>
      <c r="B1851" t="n">
        <v>0</v>
      </c>
      <c r="C1851" t="s">
        <v>175</v>
      </c>
      <c r="D1851" t="s">
        <v>223</v>
      </c>
      <c r="E1851" t="s">
        <v>43</v>
      </c>
      <c r="F1851" t="s">
        <v>38</v>
      </c>
      <c r="G1851" s="1" t="n">
        <v>0.602564102564103</v>
      </c>
      <c r="H1851" s="2" t="n">
        <v>65</v>
      </c>
      <c r="I1851" s="2" t="n">
        <v>49</v>
      </c>
      <c r="J1851" s="2" t="n">
        <v>48.2620544433594</v>
      </c>
      <c r="K1851" s="2" t="n">
        <v>6266.77794372446</v>
      </c>
      <c r="L1851" s="1" t="n">
        <v>0.022805805114029</v>
      </c>
      <c r="M1851" s="1" t="n">
        <v>0.274706288873531</v>
      </c>
      <c r="N1851" s="3" t="n">
        <v>0.514506732724178</v>
      </c>
      <c r="O1851" s="3" t="n">
        <v>1.18825760728962</v>
      </c>
      <c r="P1851" s="3" t="n">
        <v>0.520371656888508</v>
      </c>
      <c r="Q1851" s="3" t="n">
        <v>0.59886788340755</v>
      </c>
      <c r="R1851" t="n">
        <v>6560</v>
      </c>
      <c r="S1851" t="n">
        <v>2894</v>
      </c>
      <c r="T1851" t="b">
        <v>1</v>
      </c>
    </row>
    <row r="1852">
      <c r="A1852" t="s">
        <v>20</v>
      </c>
      <c r="B1852" t="n">
        <v>0</v>
      </c>
      <c r="C1852" t="s">
        <v>179</v>
      </c>
      <c r="D1852" t="s">
        <v>31</v>
      </c>
      <c r="E1852" t="s">
        <v>38</v>
      </c>
      <c r="F1852" t="s">
        <v>33</v>
      </c>
      <c r="G1852" s="1" t="n">
        <v>0.558152958152958</v>
      </c>
      <c r="H1852" s="2" t="n">
        <v>92</v>
      </c>
      <c r="I1852" s="2" t="n">
        <v>2</v>
      </c>
      <c r="J1852" s="2" t="n">
        <v>6.12486267089844</v>
      </c>
      <c r="K1852" s="2" t="n">
        <v>6557.60649222873</v>
      </c>
      <c r="L1852" s="1" t="n">
        <v>0.027027027027027</v>
      </c>
      <c r="M1852" s="1" t="n">
        <v>0.214414414414414</v>
      </c>
      <c r="N1852" s="3" t="n">
        <v>-1.32900900900901</v>
      </c>
      <c r="O1852" s="3" t="n">
        <v>1.44864864864865</v>
      </c>
      <c r="P1852" s="3" t="n">
        <v>-1.4601608052389</v>
      </c>
      <c r="Q1852" s="3" t="n">
        <v>1.4601608052389</v>
      </c>
      <c r="R1852" t="n">
        <v>1095</v>
      </c>
      <c r="S1852" t="n">
        <v>555</v>
      </c>
      <c r="T1852" t="b">
        <v>0</v>
      </c>
    </row>
    <row r="1853">
      <c r="A1853" t="s">
        <v>24</v>
      </c>
      <c r="B1853" t="n">
        <v>0</v>
      </c>
      <c r="C1853" t="s">
        <v>179</v>
      </c>
      <c r="D1853" t="s">
        <v>31</v>
      </c>
      <c r="E1853" t="s">
        <v>38</v>
      </c>
      <c r="F1853" t="s">
        <v>33</v>
      </c>
      <c r="G1853" s="1" t="n">
        <v>0.558152958152958</v>
      </c>
      <c r="H1853" s="2" t="n">
        <v>92</v>
      </c>
      <c r="I1853" s="2" t="n">
        <v>2</v>
      </c>
      <c r="J1853" s="2" t="n">
        <v>6.12486267089844</v>
      </c>
      <c r="K1853" s="2" t="n">
        <v>6557.60649222873</v>
      </c>
      <c r="L1853" s="1" t="n">
        <v>0.0738738738738739</v>
      </c>
      <c r="M1853" s="1" t="n">
        <v>0.392792792792793</v>
      </c>
      <c r="N1853" s="3" t="n">
        <v>-0.565585585585585</v>
      </c>
      <c r="O1853" s="3" t="n">
        <v>0.733153153153153</v>
      </c>
      <c r="P1853" s="3" t="n">
        <v>-0.631147073639434</v>
      </c>
      <c r="Q1853" s="3" t="n">
        <v>0.631147073639434</v>
      </c>
      <c r="R1853" t="n">
        <v>1095</v>
      </c>
      <c r="S1853" t="n">
        <v>555</v>
      </c>
      <c r="T1853" t="b">
        <v>0</v>
      </c>
    </row>
    <row r="1854">
      <c r="A1854" t="s">
        <v>20</v>
      </c>
      <c r="B1854" t="n">
        <v>0</v>
      </c>
      <c r="C1854" t="s">
        <v>179</v>
      </c>
      <c r="D1854" t="s">
        <v>32</v>
      </c>
      <c r="E1854" t="s">
        <v>38</v>
      </c>
      <c r="F1854" t="s">
        <v>34</v>
      </c>
      <c r="G1854" s="1" t="n">
        <v>0.446031746031746</v>
      </c>
      <c r="H1854" s="2" t="n">
        <v>92</v>
      </c>
      <c r="I1854" s="2" t="n">
        <v>8</v>
      </c>
      <c r="J1854" s="2" t="n">
        <v>4.24008178710938</v>
      </c>
      <c r="K1854" s="2" t="n">
        <v>7016.04053956357</v>
      </c>
      <c r="L1854" s="1" t="n">
        <v>0.0225225225225225</v>
      </c>
      <c r="M1854" s="1" t="n">
        <v>0.236486486486486</v>
      </c>
      <c r="N1854" s="3" t="n">
        <v>-1.0908842748983</v>
      </c>
      <c r="O1854" s="3" t="n">
        <v>1.32854634066334</v>
      </c>
      <c r="P1854" s="3" t="n">
        <v>-1.21643778207915</v>
      </c>
      <c r="Q1854" s="3" t="n">
        <v>1.2859471906813</v>
      </c>
      <c r="R1854" t="n">
        <v>7683</v>
      </c>
      <c r="S1854" t="n">
        <v>888</v>
      </c>
      <c r="T1854" t="b">
        <v>1</v>
      </c>
    </row>
    <row r="1855">
      <c r="A1855" t="s">
        <v>24</v>
      </c>
      <c r="B1855" t="n">
        <v>0</v>
      </c>
      <c r="C1855" t="s">
        <v>179</v>
      </c>
      <c r="D1855" t="s">
        <v>32</v>
      </c>
      <c r="E1855" t="s">
        <v>38</v>
      </c>
      <c r="F1855" t="s">
        <v>34</v>
      </c>
      <c r="G1855" s="1" t="n">
        <v>0.446031746031746</v>
      </c>
      <c r="H1855" s="2" t="n">
        <v>92</v>
      </c>
      <c r="I1855" s="2" t="n">
        <v>8</v>
      </c>
      <c r="J1855" s="2" t="n">
        <v>4.24008178710938</v>
      </c>
      <c r="K1855" s="2" t="n">
        <v>7016.04053956357</v>
      </c>
      <c r="L1855" s="1" t="n">
        <v>0.0135135135135135</v>
      </c>
      <c r="M1855" s="1" t="n">
        <v>0.363738738738739</v>
      </c>
      <c r="N1855" s="3" t="n">
        <v>-0.403910396747035</v>
      </c>
      <c r="O1855" s="3" t="n">
        <v>0.932354241322969</v>
      </c>
      <c r="P1855" s="3" t="n">
        <v>-0.534352820225154</v>
      </c>
      <c r="Q1855" s="3" t="n">
        <v>0.610181901811659</v>
      </c>
      <c r="R1855" t="n">
        <v>7683</v>
      </c>
      <c r="S1855" t="n">
        <v>888</v>
      </c>
      <c r="T1855" t="b">
        <v>1</v>
      </c>
    </row>
    <row r="1856">
      <c r="A1856" t="s">
        <v>20</v>
      </c>
      <c r="B1856" t="n">
        <v>0</v>
      </c>
      <c r="C1856" t="s">
        <v>179</v>
      </c>
      <c r="D1856" t="s">
        <v>216</v>
      </c>
      <c r="E1856" t="s">
        <v>38</v>
      </c>
      <c r="F1856" t="s">
        <v>38</v>
      </c>
      <c r="G1856" s="1" t="n">
        <v>0.558152958152958</v>
      </c>
      <c r="H1856" s="2" t="n">
        <v>92</v>
      </c>
      <c r="I1856" s="2" t="n">
        <v>25</v>
      </c>
      <c r="J1856" s="2" t="n">
        <v>29.9093856811523</v>
      </c>
      <c r="K1856" s="2" t="n">
        <v>7848.78873371047</v>
      </c>
      <c r="L1856" s="1" t="n">
        <v>0.027027027027027</v>
      </c>
      <c r="M1856" s="1" t="n">
        <v>0.214414414414414</v>
      </c>
      <c r="N1856" s="3" t="n">
        <v>-1.32900900900901</v>
      </c>
      <c r="O1856" s="3" t="n">
        <v>1.44864864864865</v>
      </c>
      <c r="P1856" s="3" t="n">
        <v>-1.4601608052389</v>
      </c>
      <c r="Q1856" s="3" t="n">
        <v>1.4601608052389</v>
      </c>
      <c r="R1856" t="n">
        <v>1095</v>
      </c>
      <c r="S1856" t="n">
        <v>555</v>
      </c>
      <c r="T1856" t="b">
        <v>0</v>
      </c>
    </row>
    <row r="1857">
      <c r="A1857" t="s">
        <v>24</v>
      </c>
      <c r="B1857" t="n">
        <v>0</v>
      </c>
      <c r="C1857" t="s">
        <v>179</v>
      </c>
      <c r="D1857" t="s">
        <v>216</v>
      </c>
      <c r="E1857" t="s">
        <v>38</v>
      </c>
      <c r="F1857" t="s">
        <v>38</v>
      </c>
      <c r="G1857" s="1" t="n">
        <v>0.558152958152958</v>
      </c>
      <c r="H1857" s="2" t="n">
        <v>92</v>
      </c>
      <c r="I1857" s="2" t="n">
        <v>25</v>
      </c>
      <c r="J1857" s="2" t="n">
        <v>29.9093856811523</v>
      </c>
      <c r="K1857" s="2" t="n">
        <v>7848.78873371047</v>
      </c>
      <c r="L1857" s="1" t="n">
        <v>0.0738738738738739</v>
      </c>
      <c r="M1857" s="1" t="n">
        <v>0.392792792792793</v>
      </c>
      <c r="N1857" s="3" t="n">
        <v>-0.565585585585585</v>
      </c>
      <c r="O1857" s="3" t="n">
        <v>0.733153153153153</v>
      </c>
      <c r="P1857" s="3" t="n">
        <v>-0.631147073639434</v>
      </c>
      <c r="Q1857" s="3" t="n">
        <v>0.631147073639434</v>
      </c>
      <c r="R1857" t="n">
        <v>1095</v>
      </c>
      <c r="S1857" t="n">
        <v>555</v>
      </c>
      <c r="T1857" t="b">
        <v>0</v>
      </c>
    </row>
    <row r="1858">
      <c r="A1858" t="s">
        <v>24</v>
      </c>
      <c r="B1858" t="n">
        <v>0</v>
      </c>
      <c r="C1858" t="s">
        <v>179</v>
      </c>
      <c r="D1858" t="s">
        <v>177</v>
      </c>
      <c r="E1858" t="s">
        <v>38</v>
      </c>
      <c r="F1858" t="s">
        <v>38</v>
      </c>
      <c r="G1858" s="1" t="n">
        <v>0.285185185185185</v>
      </c>
      <c r="H1858" s="2" t="n">
        <v>92</v>
      </c>
      <c r="I1858" s="2" t="n">
        <v>8</v>
      </c>
      <c r="J1858" s="2" t="n">
        <v>8.90366363525391</v>
      </c>
      <c r="K1858" s="2" t="n">
        <v>7892.51354944094</v>
      </c>
      <c r="L1858" s="1" t="n">
        <v>0.00574162679425837</v>
      </c>
      <c r="M1858" s="1" t="n">
        <v>0.10622009569378</v>
      </c>
      <c r="N1858" s="3" t="n">
        <v>1.8311004784689</v>
      </c>
      <c r="O1858" s="3" t="n">
        <v>1.83626794258373</v>
      </c>
      <c r="P1858" s="3" t="n">
        <v>1.78805808721709</v>
      </c>
      <c r="Q1858" s="3" t="n">
        <v>1.78805808721709</v>
      </c>
      <c r="R1858" t="n">
        <v>2490</v>
      </c>
      <c r="S1858" t="n">
        <v>1045</v>
      </c>
      <c r="T1858" t="b">
        <v>0</v>
      </c>
    </row>
    <row r="1859">
      <c r="A1859" t="s">
        <v>20</v>
      </c>
      <c r="B1859" t="n">
        <v>0</v>
      </c>
      <c r="C1859" t="s">
        <v>179</v>
      </c>
      <c r="D1859" t="s">
        <v>176</v>
      </c>
      <c r="E1859" t="s">
        <v>38</v>
      </c>
      <c r="F1859" t="s">
        <v>43</v>
      </c>
      <c r="G1859" s="1" t="n">
        <v>0.285185185185185</v>
      </c>
      <c r="H1859" s="2" t="n">
        <v>92</v>
      </c>
      <c r="I1859" s="2" t="n">
        <v>2</v>
      </c>
      <c r="J1859" s="2" t="n">
        <v>12.8846435546875</v>
      </c>
      <c r="K1859" s="2" t="n">
        <v>2151.52362787984</v>
      </c>
      <c r="L1859" s="1" t="n">
        <v>0.0172248803827751</v>
      </c>
      <c r="M1859" s="1" t="n">
        <v>0.307177033492823</v>
      </c>
      <c r="N1859" s="3" t="n">
        <v>-0.655378408440324</v>
      </c>
      <c r="O1859" s="3" t="n">
        <v>0.971506698987847</v>
      </c>
      <c r="P1859" s="3" t="n">
        <v>-0.723138217754353</v>
      </c>
      <c r="Q1859" s="3" t="n">
        <v>0.762634377508582</v>
      </c>
      <c r="R1859" t="n">
        <v>6049</v>
      </c>
      <c r="S1859" t="n">
        <v>1045</v>
      </c>
      <c r="T1859" t="b">
        <v>1</v>
      </c>
    </row>
    <row r="1860">
      <c r="A1860" t="s">
        <v>24</v>
      </c>
      <c r="B1860" t="n">
        <v>0</v>
      </c>
      <c r="C1860" t="s">
        <v>179</v>
      </c>
      <c r="D1860" t="s">
        <v>176</v>
      </c>
      <c r="E1860" t="s">
        <v>38</v>
      </c>
      <c r="F1860" t="s">
        <v>43</v>
      </c>
      <c r="G1860" s="1" t="n">
        <v>0.285185185185185</v>
      </c>
      <c r="H1860" s="2" t="n">
        <v>92</v>
      </c>
      <c r="I1860" s="2" t="n">
        <v>2</v>
      </c>
      <c r="J1860" s="2" t="n">
        <v>12.8846435546875</v>
      </c>
      <c r="K1860" s="2" t="n">
        <v>2151.52362787984</v>
      </c>
      <c r="L1860" s="1" t="n">
        <v>0.0181236673773987</v>
      </c>
      <c r="M1860" s="1" t="n">
        <v>0.559701492537313</v>
      </c>
      <c r="N1860" s="3" t="n">
        <v>0.135679532335449</v>
      </c>
      <c r="O1860" s="3" t="n">
        <v>0.516843547673977</v>
      </c>
      <c r="P1860" s="3" t="n">
        <v>0.12577383637019</v>
      </c>
      <c r="Q1860" s="3" t="n">
        <v>0.349560138249803</v>
      </c>
      <c r="R1860" t="n">
        <v>5999</v>
      </c>
      <c r="S1860" t="n">
        <v>938</v>
      </c>
      <c r="T1860" t="b">
        <v>1</v>
      </c>
    </row>
    <row r="1861">
      <c r="A1861" t="s">
        <v>20</v>
      </c>
      <c r="B1861" t="n">
        <v>-1</v>
      </c>
      <c r="C1861" t="s">
        <v>329</v>
      </c>
      <c r="D1861" t="s">
        <v>139</v>
      </c>
      <c r="E1861" t="s">
        <v>62</v>
      </c>
      <c r="F1861" t="s">
        <v>88</v>
      </c>
      <c r="G1861" s="1" t="n">
        <v>0.53968253968254</v>
      </c>
      <c r="H1861" s="2" t="n">
        <v>460</v>
      </c>
      <c r="I1861" s="2" t="n">
        <v>153</v>
      </c>
      <c r="J1861" s="2" t="n">
        <v>132.261444091797</v>
      </c>
      <c r="K1861" s="2" t="n">
        <v>6743.18400903762</v>
      </c>
      <c r="L1861" s="1" t="n">
        <v>0.000418935902806871</v>
      </c>
      <c r="M1861" s="1" t="n">
        <v>0.198366149979053</v>
      </c>
      <c r="N1861" s="3" t="n">
        <v>-0.317617546559261</v>
      </c>
      <c r="O1861" s="3" t="n">
        <v>1.8846470647442</v>
      </c>
      <c r="P1861" s="3" t="n">
        <v>-0.374113121620195</v>
      </c>
      <c r="Q1861" s="3" t="n">
        <v>0.958972788375192</v>
      </c>
      <c r="R1861" t="n">
        <v>8387</v>
      </c>
      <c r="S1861" t="n">
        <v>4774</v>
      </c>
      <c r="T1861" t="b">
        <v>1</v>
      </c>
    </row>
    <row r="1862">
      <c r="A1862" t="s">
        <v>24</v>
      </c>
      <c r="B1862" t="n">
        <v>0</v>
      </c>
      <c r="C1862" t="s">
        <v>329</v>
      </c>
      <c r="D1862" t="s">
        <v>139</v>
      </c>
      <c r="E1862" t="s">
        <v>62</v>
      </c>
      <c r="F1862" t="s">
        <v>88</v>
      </c>
      <c r="G1862" s="1" t="n">
        <v>0.53968253968254</v>
      </c>
      <c r="H1862" s="2" t="n">
        <v>460</v>
      </c>
      <c r="I1862" s="2" t="n">
        <v>153</v>
      </c>
      <c r="J1862" s="2" t="n">
        <v>132.261444091797</v>
      </c>
      <c r="K1862" s="2" t="n">
        <v>6743.18400903762</v>
      </c>
      <c r="L1862" s="1" t="n">
        <v>0</v>
      </c>
      <c r="M1862" s="1" t="n">
        <v>0.120418848167539</v>
      </c>
      <c r="N1862" s="3" t="n">
        <v>2.74214580777115</v>
      </c>
      <c r="O1862" s="3" t="n">
        <v>2.9399015914884</v>
      </c>
      <c r="P1862" s="3" t="n">
        <v>2.69602470548889</v>
      </c>
      <c r="Q1862" s="3" t="n">
        <v>2.80115757339364</v>
      </c>
      <c r="R1862" t="n">
        <v>8386</v>
      </c>
      <c r="S1862" t="n">
        <v>4775</v>
      </c>
      <c r="T1862" t="b">
        <v>1</v>
      </c>
    </row>
    <row r="1863">
      <c r="A1863" t="s">
        <v>20</v>
      </c>
      <c r="B1863" t="n">
        <v>1</v>
      </c>
      <c r="C1863" t="s">
        <v>289</v>
      </c>
      <c r="D1863" t="s">
        <v>288</v>
      </c>
      <c r="E1863" t="s">
        <v>38</v>
      </c>
      <c r="F1863" t="s">
        <v>43</v>
      </c>
      <c r="G1863" s="1" t="n">
        <v>0.515151515151515</v>
      </c>
      <c r="H1863" s="2" t="n">
        <v>36</v>
      </c>
      <c r="I1863" s="2" t="n">
        <v>29</v>
      </c>
      <c r="J1863" s="2" t="n">
        <v>33.5257415771484</v>
      </c>
      <c r="K1863" s="2" t="n">
        <v>6227.72822099824</v>
      </c>
      <c r="L1863" s="1" t="n">
        <v>0.0299079754601227</v>
      </c>
      <c r="M1863" s="1" t="n">
        <v>0.245398773006135</v>
      </c>
      <c r="N1863" s="3" t="n">
        <v>-0.0629610033640935</v>
      </c>
      <c r="O1863" s="3" t="n">
        <v>1.57279697677267</v>
      </c>
      <c r="P1863" s="3" t="n">
        <v>-0.0863939612476204</v>
      </c>
      <c r="Q1863" s="3" t="n">
        <v>0.652860686746929</v>
      </c>
      <c r="R1863" t="n">
        <v>7120</v>
      </c>
      <c r="S1863" t="n">
        <v>3912</v>
      </c>
      <c r="T1863" t="b">
        <v>1</v>
      </c>
    </row>
    <row r="1864">
      <c r="A1864" t="s">
        <v>24</v>
      </c>
      <c r="B1864" t="n">
        <v>0</v>
      </c>
      <c r="C1864" t="s">
        <v>289</v>
      </c>
      <c r="D1864" t="s">
        <v>288</v>
      </c>
      <c r="E1864" t="s">
        <v>38</v>
      </c>
      <c r="F1864" t="s">
        <v>43</v>
      </c>
      <c r="G1864" s="1" t="n">
        <v>0.515151515151515</v>
      </c>
      <c r="H1864" s="2" t="n">
        <v>36</v>
      </c>
      <c r="I1864" s="2" t="n">
        <v>29</v>
      </c>
      <c r="J1864" s="2" t="n">
        <v>33.5257415771484</v>
      </c>
      <c r="K1864" s="2" t="n">
        <v>6227.72822099824</v>
      </c>
      <c r="L1864" s="1" t="n">
        <v>0.0283669818553539</v>
      </c>
      <c r="M1864" s="1" t="n">
        <v>0.298236647073856</v>
      </c>
      <c r="N1864" s="3" t="n">
        <v>-0.587885469213644</v>
      </c>
      <c r="O1864" s="3" t="n">
        <v>1.14633948758382</v>
      </c>
      <c r="P1864" s="3" t="n">
        <v>-0.576209160064282</v>
      </c>
      <c r="Q1864" s="3" t="n">
        <v>0.79751646658138</v>
      </c>
      <c r="R1864" t="n">
        <v>7119</v>
      </c>
      <c r="S1864" t="n">
        <v>3913</v>
      </c>
      <c r="T1864" t="b">
        <v>1</v>
      </c>
    </row>
    <row r="1865">
      <c r="A1865" t="s">
        <v>24</v>
      </c>
      <c r="B1865" t="n">
        <v>0</v>
      </c>
      <c r="C1865" t="s">
        <v>212</v>
      </c>
      <c r="D1865" t="s">
        <v>257</v>
      </c>
      <c r="E1865" t="s">
        <v>50</v>
      </c>
      <c r="F1865" t="s">
        <v>50</v>
      </c>
      <c r="G1865" s="1" t="n">
        <v>0.463888888888889</v>
      </c>
      <c r="H1865" s="2" t="n">
        <v>565</v>
      </c>
      <c r="I1865" s="2" t="n">
        <v>270</v>
      </c>
      <c r="J1865" s="2" t="n">
        <v>227.638122558594</v>
      </c>
      <c r="K1865" s="2" t="n">
        <v>7470.19831772614</v>
      </c>
      <c r="L1865" s="1" t="n">
        <v>0.0369088811995386</v>
      </c>
      <c r="M1865" s="1" t="n">
        <v>0.343549184379634</v>
      </c>
      <c r="N1865" s="3" t="n">
        <v>-0.317284560883176</v>
      </c>
      <c r="O1865" s="3" t="n">
        <v>1.14901960784314</v>
      </c>
      <c r="P1865" s="3" t="n">
        <v>-0.327677999717813</v>
      </c>
      <c r="Q1865" s="3" t="n">
        <v>0.5430888918715</v>
      </c>
      <c r="R1865" t="n">
        <v>6092</v>
      </c>
      <c r="S1865" t="n">
        <v>6069</v>
      </c>
      <c r="T1865" t="b">
        <v>1</v>
      </c>
    </row>
    <row r="1866">
      <c r="A1866" t="s">
        <v>20</v>
      </c>
      <c r="B1866" t="n">
        <v>0</v>
      </c>
      <c r="C1866" t="s">
        <v>212</v>
      </c>
      <c r="D1866" t="s">
        <v>214</v>
      </c>
      <c r="E1866" t="s">
        <v>50</v>
      </c>
      <c r="F1866" t="s">
        <v>88</v>
      </c>
      <c r="G1866" s="1" t="n">
        <v>0.413888888888889</v>
      </c>
      <c r="H1866" s="2" t="n">
        <v>565</v>
      </c>
      <c r="I1866" s="2" t="n">
        <v>12</v>
      </c>
      <c r="J1866" s="2" t="n">
        <v>5.9595947265625</v>
      </c>
      <c r="K1866" s="2" t="n">
        <v>5498.50369584694</v>
      </c>
      <c r="L1866" s="1" t="n">
        <v>0.000641573994867408</v>
      </c>
      <c r="M1866" s="1" t="n">
        <v>0.189905902480753</v>
      </c>
      <c r="N1866" s="3" t="n">
        <v>1.21707812298201</v>
      </c>
      <c r="O1866" s="3" t="n">
        <v>1.89954990480883</v>
      </c>
      <c r="P1866" s="3" t="n">
        <v>1.23081307461161</v>
      </c>
      <c r="Q1866" s="3" t="n">
        <v>1.40454828071307</v>
      </c>
      <c r="R1866" t="n">
        <v>8021</v>
      </c>
      <c r="S1866" t="n">
        <v>4676</v>
      </c>
      <c r="T1866" t="b">
        <v>1</v>
      </c>
    </row>
    <row r="1867">
      <c r="A1867" t="s">
        <v>24</v>
      </c>
      <c r="B1867" t="n">
        <v>0</v>
      </c>
      <c r="C1867" t="s">
        <v>212</v>
      </c>
      <c r="D1867" t="s">
        <v>214</v>
      </c>
      <c r="E1867" t="s">
        <v>50</v>
      </c>
      <c r="F1867" t="s">
        <v>88</v>
      </c>
      <c r="G1867" s="1" t="n">
        <v>0.413888888888889</v>
      </c>
      <c r="H1867" s="2" t="n">
        <v>565</v>
      </c>
      <c r="I1867" s="2" t="n">
        <v>12</v>
      </c>
      <c r="J1867" s="2" t="n">
        <v>5.9595947265625</v>
      </c>
      <c r="K1867" s="2" t="n">
        <v>5498.50369584694</v>
      </c>
      <c r="L1867" s="1" t="n">
        <v>0.000641573994867408</v>
      </c>
      <c r="M1867" s="1" t="n">
        <v>0.255988023952096</v>
      </c>
      <c r="N1867" s="3" t="n">
        <v>-0.878536913709667</v>
      </c>
      <c r="O1867" s="3" t="n">
        <v>1.31093843497777</v>
      </c>
      <c r="P1867" s="3" t="n">
        <v>-0.789511726037779</v>
      </c>
      <c r="Q1867" s="3" t="n">
        <v>1.02534821364551</v>
      </c>
      <c r="R1867" t="n">
        <v>8021</v>
      </c>
      <c r="S1867" t="n">
        <v>4676</v>
      </c>
      <c r="T1867" t="b">
        <v>1</v>
      </c>
    </row>
    <row r="1868">
      <c r="A1868" t="s">
        <v>20</v>
      </c>
      <c r="B1868" t="n">
        <v>0</v>
      </c>
      <c r="C1868" t="s">
        <v>173</v>
      </c>
      <c r="D1868" t="s">
        <v>320</v>
      </c>
      <c r="E1868" t="s">
        <v>50</v>
      </c>
      <c r="F1868" t="s">
        <v>206</v>
      </c>
      <c r="G1868" s="1" t="n">
        <v>0.570238095238095</v>
      </c>
      <c r="H1868" s="2" t="n">
        <v>19</v>
      </c>
      <c r="I1868" s="2" t="n">
        <v>3</v>
      </c>
      <c r="J1868" s="2" t="n">
        <v>16.9943652153015</v>
      </c>
      <c r="K1868" s="2" t="n">
        <v>5916.94021061897</v>
      </c>
      <c r="L1868" s="1" t="n">
        <v>0</v>
      </c>
      <c r="M1868" s="1" t="n">
        <v>0.166666666666667</v>
      </c>
      <c r="N1868" s="3" t="n">
        <v>-1.08125</v>
      </c>
      <c r="O1868" s="3" t="n">
        <v>1.50625</v>
      </c>
      <c r="P1868" s="3" t="n">
        <v>-2.81216589861751</v>
      </c>
      <c r="Q1868" s="3" t="n">
        <v>2.81216589861751</v>
      </c>
      <c r="R1868" t="n">
        <v>908</v>
      </c>
      <c r="S1868" t="n">
        <v>48</v>
      </c>
      <c r="T1868" t="b">
        <v>0</v>
      </c>
    </row>
    <row r="1869">
      <c r="A1869" t="s">
        <v>24</v>
      </c>
      <c r="B1869" t="n">
        <v>0</v>
      </c>
      <c r="C1869" t="s">
        <v>173</v>
      </c>
      <c r="D1869" t="s">
        <v>320</v>
      </c>
      <c r="E1869" t="s">
        <v>50</v>
      </c>
      <c r="F1869" t="s">
        <v>206</v>
      </c>
      <c r="G1869" s="1" t="n">
        <v>0.570238095238095</v>
      </c>
      <c r="H1869" s="2" t="n">
        <v>19</v>
      </c>
      <c r="I1869" s="2" t="n">
        <v>3</v>
      </c>
      <c r="J1869" s="2" t="n">
        <v>16.9943652153015</v>
      </c>
      <c r="K1869" s="2" t="n">
        <v>5916.94021061897</v>
      </c>
      <c r="L1869" s="1" t="n">
        <v>0</v>
      </c>
      <c r="M1869" s="1" t="n">
        <v>0.5625</v>
      </c>
      <c r="N1869" s="3" t="n">
        <v>-0.189374999999996</v>
      </c>
      <c r="O1869" s="3" t="n">
        <v>0.533541666666672</v>
      </c>
      <c r="P1869" s="3" t="n">
        <v>-1.38054941116231</v>
      </c>
      <c r="Q1869" s="3" t="n">
        <v>1.38054941116231</v>
      </c>
      <c r="R1869" t="n">
        <v>908</v>
      </c>
      <c r="S1869" t="n">
        <v>48</v>
      </c>
      <c r="T1869" t="b">
        <v>0</v>
      </c>
    </row>
    <row r="1870">
      <c r="A1870" t="s">
        <v>20</v>
      </c>
      <c r="B1870" t="n">
        <v>0</v>
      </c>
      <c r="C1870" t="s">
        <v>101</v>
      </c>
      <c r="D1870" t="s">
        <v>100</v>
      </c>
      <c r="E1870" t="s">
        <v>34</v>
      </c>
      <c r="F1870" t="s">
        <v>76</v>
      </c>
      <c r="G1870" s="1" t="n">
        <v>0.518518518518518</v>
      </c>
      <c r="H1870" s="2" t="n">
        <v>25</v>
      </c>
      <c r="I1870" s="2" t="n">
        <v>15</v>
      </c>
      <c r="J1870" s="2" t="n">
        <v>19.1432027816772</v>
      </c>
      <c r="K1870" s="2" t="n">
        <v>6255.36589139984</v>
      </c>
      <c r="L1870" s="1" t="n">
        <v>0.02231831496722</v>
      </c>
      <c r="M1870" s="1" t="n">
        <v>0.292788394476217</v>
      </c>
      <c r="N1870" s="3" t="n">
        <v>-0.924367949629894</v>
      </c>
      <c r="O1870" s="3" t="n">
        <v>1.13335567693176</v>
      </c>
      <c r="P1870" s="3" t="n">
        <v>-0.897332293172706</v>
      </c>
      <c r="Q1870" s="3" t="n">
        <v>0.994511752082849</v>
      </c>
      <c r="R1870" t="n">
        <v>8381</v>
      </c>
      <c r="S1870" t="n">
        <v>7169</v>
      </c>
      <c r="T1870" t="b">
        <v>1</v>
      </c>
    </row>
    <row r="1871">
      <c r="A1871" t="s">
        <v>24</v>
      </c>
      <c r="B1871" t="n">
        <v>0</v>
      </c>
      <c r="C1871" t="s">
        <v>101</v>
      </c>
      <c r="D1871" t="s">
        <v>100</v>
      </c>
      <c r="E1871" t="s">
        <v>34</v>
      </c>
      <c r="F1871" t="s">
        <v>76</v>
      </c>
      <c r="G1871" s="1" t="n">
        <v>0.518518518518518</v>
      </c>
      <c r="H1871" s="2" t="n">
        <v>25</v>
      </c>
      <c r="I1871" s="2" t="n">
        <v>15</v>
      </c>
      <c r="J1871" s="2" t="n">
        <v>19.1432027816772</v>
      </c>
      <c r="K1871" s="2" t="n">
        <v>6255.36589139984</v>
      </c>
      <c r="L1871" s="1" t="n">
        <v>0.0297112568001116</v>
      </c>
      <c r="M1871" s="1" t="n">
        <v>0.336309108662296</v>
      </c>
      <c r="N1871" s="3" t="n">
        <v>-0.461469952725069</v>
      </c>
      <c r="O1871" s="3" t="n">
        <v>0.985702872995832</v>
      </c>
      <c r="P1871" s="3" t="n">
        <v>-0.46160808133775</v>
      </c>
      <c r="Q1871" s="3" t="n">
        <v>0.669290839222752</v>
      </c>
      <c r="R1871" t="n">
        <v>8381</v>
      </c>
      <c r="S1871" t="n">
        <v>7169</v>
      </c>
      <c r="T1871" t="b">
        <v>1</v>
      </c>
    </row>
    <row r="1872">
      <c r="A1872" t="s">
        <v>20</v>
      </c>
      <c r="B1872" t="n">
        <v>0</v>
      </c>
      <c r="C1872" t="s">
        <v>101</v>
      </c>
      <c r="D1872" t="s">
        <v>181</v>
      </c>
      <c r="E1872" t="s">
        <v>34</v>
      </c>
      <c r="F1872" t="s">
        <v>37</v>
      </c>
      <c r="G1872" s="1" t="n">
        <v>0.425925925925926</v>
      </c>
      <c r="H1872" s="2" t="n">
        <v>25</v>
      </c>
      <c r="I1872" s="2" t="n">
        <v>52</v>
      </c>
      <c r="J1872" s="2" t="n">
        <v>22.2729663848877</v>
      </c>
      <c r="K1872" s="2" t="n">
        <v>3617.85673483848</v>
      </c>
      <c r="L1872" s="1" t="n">
        <v>0.0305764411027569</v>
      </c>
      <c r="M1872" s="1" t="n">
        <v>0.343024227234754</v>
      </c>
      <c r="N1872" s="3" t="n">
        <v>-0.584832263975745</v>
      </c>
      <c r="O1872" s="3" t="n">
        <v>0.816151314422724</v>
      </c>
      <c r="P1872" s="3" t="n">
        <v>-0.582652206473857</v>
      </c>
      <c r="Q1872" s="3" t="n">
        <v>0.674578041698369</v>
      </c>
      <c r="R1872" t="n">
        <v>7719</v>
      </c>
      <c r="S1872" t="n">
        <v>5985</v>
      </c>
      <c r="T1872" t="b">
        <v>1</v>
      </c>
    </row>
    <row r="1873">
      <c r="A1873" t="s">
        <v>24</v>
      </c>
      <c r="B1873" t="n">
        <v>0</v>
      </c>
      <c r="C1873" t="s">
        <v>22</v>
      </c>
      <c r="D1873" t="s">
        <v>275</v>
      </c>
      <c r="E1873" t="s">
        <v>23</v>
      </c>
      <c r="F1873" t="s">
        <v>38</v>
      </c>
      <c r="G1873" s="1" t="n">
        <v>0.604761904761905</v>
      </c>
      <c r="H1873" s="2" t="n">
        <v>1077</v>
      </c>
      <c r="I1873" s="2" t="n">
        <v>306</v>
      </c>
      <c r="J1873" s="2" t="n">
        <v>268.456298828125</v>
      </c>
      <c r="K1873" s="2" t="n">
        <v>3079.19318363217</v>
      </c>
      <c r="L1873" s="1" t="n">
        <v>0.0167184141390017</v>
      </c>
      <c r="M1873" s="1" t="n">
        <v>0.268211129687127</v>
      </c>
      <c r="N1873" s="3" t="n">
        <v>0.547722134611169</v>
      </c>
      <c r="O1873" s="3" t="n">
        <v>1.25792326454864</v>
      </c>
      <c r="P1873" s="3" t="n">
        <v>0.53883170198778</v>
      </c>
      <c r="Q1873" s="3" t="n">
        <v>0.706770258055377</v>
      </c>
      <c r="R1873" t="n">
        <v>6582</v>
      </c>
      <c r="S1873" t="n">
        <v>4187</v>
      </c>
      <c r="T1873" t="b">
        <v>1</v>
      </c>
    </row>
    <row r="1874">
      <c r="A1874" t="s">
        <v>20</v>
      </c>
      <c r="B1874" t="n">
        <v>0</v>
      </c>
      <c r="C1874" t="s">
        <v>345</v>
      </c>
      <c r="D1874" t="s">
        <v>344</v>
      </c>
      <c r="E1874" t="s">
        <v>38</v>
      </c>
      <c r="F1874" t="s">
        <v>43</v>
      </c>
      <c r="G1874" s="1" t="n">
        <v>0.473039215686274</v>
      </c>
      <c r="H1874" s="2" t="n">
        <v>27</v>
      </c>
      <c r="I1874" s="2" t="n">
        <v>4</v>
      </c>
      <c r="J1874" s="2" t="n">
        <v>6.44130516052246</v>
      </c>
      <c r="K1874" s="2" t="n">
        <v>3236.71427594336</v>
      </c>
      <c r="L1874" s="1" t="n">
        <v>0.0334355828220859</v>
      </c>
      <c r="M1874" s="1" t="n">
        <v>0.235276073619632</v>
      </c>
      <c r="N1874" s="3" t="n">
        <v>-1.61576282350242</v>
      </c>
      <c r="O1874" s="3" t="n">
        <v>1.72865450579742</v>
      </c>
      <c r="P1874" s="3" t="n">
        <v>-1.61406191832734</v>
      </c>
      <c r="Q1874" s="3" t="n">
        <v>1.62783929785741</v>
      </c>
      <c r="R1874" t="n">
        <v>6785</v>
      </c>
      <c r="S1874" t="n">
        <v>3260</v>
      </c>
      <c r="T1874" t="b">
        <v>1</v>
      </c>
    </row>
    <row r="1875">
      <c r="A1875" t="s">
        <v>24</v>
      </c>
      <c r="B1875" t="n">
        <v>0</v>
      </c>
      <c r="C1875" t="s">
        <v>345</v>
      </c>
      <c r="D1875" t="s">
        <v>344</v>
      </c>
      <c r="E1875" t="s">
        <v>38</v>
      </c>
      <c r="F1875" t="s">
        <v>43</v>
      </c>
      <c r="G1875" s="1" t="n">
        <v>0.473039215686274</v>
      </c>
      <c r="H1875" s="2" t="n">
        <v>27</v>
      </c>
      <c r="I1875" s="2" t="n">
        <v>4</v>
      </c>
      <c r="J1875" s="2" t="n">
        <v>6.44130516052246</v>
      </c>
      <c r="K1875" s="2" t="n">
        <v>3236.71427594336</v>
      </c>
      <c r="L1875" s="1" t="n">
        <v>0.0242331288343558</v>
      </c>
      <c r="M1875" s="1" t="n">
        <v>0.168711656441718</v>
      </c>
      <c r="N1875" s="3" t="n">
        <v>-1.76108211030713</v>
      </c>
      <c r="O1875" s="3" t="n">
        <v>1.78586328719763</v>
      </c>
      <c r="P1875" s="3" t="n">
        <v>-1.75634893128875</v>
      </c>
      <c r="Q1875" s="3" t="n">
        <v>1.75634893128875</v>
      </c>
      <c r="R1875" t="n">
        <v>6785</v>
      </c>
      <c r="S1875" t="n">
        <v>3260</v>
      </c>
      <c r="T1875" t="b">
        <v>1</v>
      </c>
    </row>
    <row r="1876">
      <c r="A1876" t="s">
        <v>24</v>
      </c>
      <c r="B1876" t="n">
        <v>0</v>
      </c>
      <c r="C1876" t="s">
        <v>65</v>
      </c>
      <c r="D1876" t="s">
        <v>221</v>
      </c>
      <c r="E1876" t="s">
        <v>23</v>
      </c>
      <c r="F1876" t="s">
        <v>23</v>
      </c>
      <c r="G1876" s="1" t="n">
        <v>0.452380952380952</v>
      </c>
      <c r="H1876" s="2" t="n">
        <v>985</v>
      </c>
      <c r="I1876" s="2" t="n">
        <v>334</v>
      </c>
      <c r="J1876" s="2" t="n">
        <v>254.060424804688</v>
      </c>
      <c r="K1876" s="2" t="n">
        <v>7233.77816586843</v>
      </c>
      <c r="L1876" s="1" t="n">
        <v>0.00123270784823997</v>
      </c>
      <c r="M1876" s="1" t="n">
        <v>0.0269826051225859</v>
      </c>
      <c r="N1876" s="3" t="n">
        <v>-3.33643667229208</v>
      </c>
      <c r="O1876" s="3" t="n">
        <v>3.38024751713698</v>
      </c>
      <c r="P1876" s="3" t="n">
        <v>-3.33362990344253</v>
      </c>
      <c r="Q1876" s="3" t="n">
        <v>3.33362990344253</v>
      </c>
      <c r="R1876" t="n">
        <v>8379</v>
      </c>
      <c r="S1876" t="n">
        <v>7301</v>
      </c>
      <c r="T1876" t="b">
        <v>1</v>
      </c>
    </row>
    <row r="1877">
      <c r="A1877" t="s">
        <v>20</v>
      </c>
      <c r="B1877" t="n">
        <v>0</v>
      </c>
      <c r="C1877" t="s">
        <v>299</v>
      </c>
      <c r="D1877" t="s">
        <v>298</v>
      </c>
      <c r="E1877" t="s">
        <v>23</v>
      </c>
      <c r="F1877" t="s">
        <v>244</v>
      </c>
      <c r="G1877" s="1" t="n">
        <v>0.388888888888889</v>
      </c>
      <c r="H1877" s="2" t="n">
        <v>853</v>
      </c>
      <c r="I1877" s="2" t="n">
        <v>168</v>
      </c>
      <c r="J1877" s="2" t="n">
        <v>197.215637207031</v>
      </c>
      <c r="K1877" s="2" t="n">
        <v>5426.21110189043</v>
      </c>
      <c r="L1877" s="1" t="n">
        <v>0.00893854748603352</v>
      </c>
      <c r="M1877" s="1" t="n">
        <v>0.110335195530726</v>
      </c>
      <c r="N1877" s="3" t="n">
        <v>1.60555865921786</v>
      </c>
      <c r="O1877" s="3" t="n">
        <v>1.74840782122904</v>
      </c>
      <c r="P1877" s="3" t="n">
        <v>1.58579785066961</v>
      </c>
      <c r="Q1877" s="3" t="n">
        <v>1.60440000120725</v>
      </c>
      <c r="R1877" t="n">
        <v>8008</v>
      </c>
      <c r="S1877" t="n">
        <v>3580</v>
      </c>
      <c r="T1877" t="b">
        <v>1</v>
      </c>
    </row>
    <row r="1878">
      <c r="A1878" t="s">
        <v>24</v>
      </c>
      <c r="B1878" t="n">
        <v>0</v>
      </c>
      <c r="C1878" t="s">
        <v>299</v>
      </c>
      <c r="D1878" t="s">
        <v>298</v>
      </c>
      <c r="E1878" t="s">
        <v>23</v>
      </c>
      <c r="F1878" t="s">
        <v>244</v>
      </c>
      <c r="G1878" s="1" t="n">
        <v>0.388888888888889</v>
      </c>
      <c r="H1878" s="2" t="n">
        <v>853</v>
      </c>
      <c r="I1878" s="2" t="n">
        <v>168</v>
      </c>
      <c r="J1878" s="2" t="n">
        <v>197.215637207031</v>
      </c>
      <c r="K1878" s="2" t="n">
        <v>5426.21110189043</v>
      </c>
      <c r="L1878" s="1" t="n">
        <v>0.00279329608938547</v>
      </c>
      <c r="M1878" s="1" t="n">
        <v>0.053072625698324</v>
      </c>
      <c r="N1878" s="3" t="n">
        <v>2.09527932960893</v>
      </c>
      <c r="O1878" s="3" t="n">
        <v>2.10902234636871</v>
      </c>
      <c r="P1878" s="3" t="n">
        <v>2.07005995030352</v>
      </c>
      <c r="Q1878" s="3" t="n">
        <v>2.07737177826051</v>
      </c>
      <c r="R1878" t="n">
        <v>8008</v>
      </c>
      <c r="S1878" t="n">
        <v>3580</v>
      </c>
      <c r="T1878" t="b">
        <v>1</v>
      </c>
    </row>
    <row r="1879">
      <c r="A1879" t="s">
        <v>24</v>
      </c>
      <c r="B1879" t="n">
        <v>0</v>
      </c>
      <c r="C1879" t="s">
        <v>170</v>
      </c>
      <c r="D1879" t="s">
        <v>55</v>
      </c>
      <c r="E1879" t="s">
        <v>23</v>
      </c>
      <c r="F1879" t="s">
        <v>23</v>
      </c>
      <c r="G1879" s="1" t="n">
        <v>0.4004329004329</v>
      </c>
      <c r="H1879" s="2" t="n">
        <v>925</v>
      </c>
      <c r="I1879" s="2" t="n">
        <v>404</v>
      </c>
      <c r="J1879" s="2" t="n">
        <v>389.573669433594</v>
      </c>
      <c r="K1879" s="2" t="n">
        <v>6661.86323658302</v>
      </c>
      <c r="L1879" s="1" t="n">
        <v>0.00894823788546256</v>
      </c>
      <c r="M1879" s="1" t="n">
        <v>0.126514317180617</v>
      </c>
      <c r="N1879" s="3" t="n">
        <v>-1.54690067539959</v>
      </c>
      <c r="O1879" s="3" t="n">
        <v>2.53744737882151</v>
      </c>
      <c r="P1879" s="3" t="n">
        <v>-1.54024800337201</v>
      </c>
      <c r="Q1879" s="3" t="n">
        <v>1.60063254873142</v>
      </c>
      <c r="R1879" t="n">
        <v>8235</v>
      </c>
      <c r="S1879" t="n">
        <v>7264</v>
      </c>
      <c r="T1879" t="b">
        <v>1</v>
      </c>
    </row>
    <row r="1880">
      <c r="A1880" t="s">
        <v>20</v>
      </c>
      <c r="B1880" t="n">
        <v>0</v>
      </c>
      <c r="C1880" t="s">
        <v>170</v>
      </c>
      <c r="D1880" t="s">
        <v>269</v>
      </c>
      <c r="E1880" t="s">
        <v>23</v>
      </c>
      <c r="F1880" t="s">
        <v>23</v>
      </c>
      <c r="G1880" s="1" t="n">
        <v>0.546897546897547</v>
      </c>
      <c r="H1880" s="2" t="n">
        <v>925</v>
      </c>
      <c r="I1880" s="2" t="n">
        <v>82</v>
      </c>
      <c r="J1880" s="2" t="n">
        <v>140.752380371094</v>
      </c>
      <c r="K1880" s="2" t="n">
        <v>7992.62509309012</v>
      </c>
      <c r="L1880" s="1" t="n">
        <v>0.0226244343891403</v>
      </c>
      <c r="M1880" s="1" t="n">
        <v>0.243658302481832</v>
      </c>
      <c r="N1880" s="3" t="n">
        <v>-0.791758857468199</v>
      </c>
      <c r="O1880" s="3" t="n">
        <v>1.37744942066272</v>
      </c>
      <c r="P1880" s="3" t="n">
        <v>-0.796525577691013</v>
      </c>
      <c r="Q1880" s="3" t="n">
        <v>0.985167995815792</v>
      </c>
      <c r="R1880" t="n">
        <v>8368</v>
      </c>
      <c r="S1880" t="n">
        <v>7293</v>
      </c>
      <c r="T1880" t="b">
        <v>1</v>
      </c>
    </row>
    <row r="1881">
      <c r="A1881" t="s">
        <v>24</v>
      </c>
      <c r="B1881" t="n">
        <v>0</v>
      </c>
      <c r="C1881" t="s">
        <v>170</v>
      </c>
      <c r="D1881" t="s">
        <v>269</v>
      </c>
      <c r="E1881" t="s">
        <v>23</v>
      </c>
      <c r="F1881" t="s">
        <v>23</v>
      </c>
      <c r="G1881" s="1" t="n">
        <v>0.546897546897547</v>
      </c>
      <c r="H1881" s="2" t="n">
        <v>925</v>
      </c>
      <c r="I1881" s="2" t="n">
        <v>82</v>
      </c>
      <c r="J1881" s="2" t="n">
        <v>140.752380371094</v>
      </c>
      <c r="K1881" s="2" t="n">
        <v>7992.62509309012</v>
      </c>
      <c r="L1881" s="1" t="n">
        <v>0.0131633072809543</v>
      </c>
      <c r="M1881" s="1" t="n">
        <v>0.169340463458111</v>
      </c>
      <c r="N1881" s="3" t="n">
        <v>-1.63888726297139</v>
      </c>
      <c r="O1881" s="3" t="n">
        <v>1.76110353164046</v>
      </c>
      <c r="P1881" s="3" t="n">
        <v>-1.63832459312973</v>
      </c>
      <c r="Q1881" s="3" t="n">
        <v>1.64845591873553</v>
      </c>
      <c r="R1881" t="n">
        <v>8368</v>
      </c>
      <c r="S1881" t="n">
        <v>7293</v>
      </c>
      <c r="T1881" t="b">
        <v>1</v>
      </c>
    </row>
    <row r="1882">
      <c r="A1882" t="s">
        <v>24</v>
      </c>
      <c r="B1882" t="n">
        <v>0</v>
      </c>
      <c r="C1882" t="s">
        <v>174</v>
      </c>
      <c r="D1882" t="s">
        <v>172</v>
      </c>
      <c r="E1882" t="s">
        <v>46</v>
      </c>
      <c r="F1882" t="s">
        <v>62</v>
      </c>
      <c r="G1882" s="1" t="n">
        <v>0.424242424242424</v>
      </c>
      <c r="H1882" s="2" t="n">
        <v>63</v>
      </c>
      <c r="I1882" s="2" t="n">
        <v>58</v>
      </c>
      <c r="J1882" s="2" t="n">
        <v>48.0402374267578</v>
      </c>
      <c r="K1882" s="2" t="n">
        <v>6988.4535828586</v>
      </c>
      <c r="L1882" s="1" t="e">
        <v>#NUM!</v>
      </c>
      <c r="M1882" s="1" t="e">
        <v>#NUM!</v>
      </c>
      <c r="N1882" s="3" t="e">
        <v>#NUM!</v>
      </c>
      <c r="O1882" s="3" t="e">
        <v>#NUM!</v>
      </c>
      <c r="P1882" s="3" t="e">
        <v>#NUM!</v>
      </c>
      <c r="Q1882" s="3" t="e">
        <v>#NUM!</v>
      </c>
      <c r="R1882" t="n">
        <v>7153</v>
      </c>
      <c r="S1882" t="n">
        <v>0</v>
      </c>
      <c r="T1882" t="b">
        <v>1</v>
      </c>
    </row>
    <row r="1883">
      <c r="A1883" t="s">
        <v>20</v>
      </c>
      <c r="B1883" t="n">
        <v>0</v>
      </c>
      <c r="C1883" t="s">
        <v>174</v>
      </c>
      <c r="D1883" t="s">
        <v>175</v>
      </c>
      <c r="E1883" t="s">
        <v>46</v>
      </c>
      <c r="F1883" t="s">
        <v>43</v>
      </c>
      <c r="G1883" s="1" t="n">
        <v>0.382575757575758</v>
      </c>
      <c r="H1883" s="2" t="n">
        <v>63</v>
      </c>
      <c r="I1883" s="2" t="n">
        <v>2</v>
      </c>
      <c r="J1883" s="2" t="n">
        <v>4.0443229675293</v>
      </c>
      <c r="K1883" s="2" t="n">
        <v>4065.08954917651</v>
      </c>
      <c r="L1883" s="1" t="e">
        <v>#NUM!</v>
      </c>
      <c r="M1883" s="1" t="e">
        <v>#NUM!</v>
      </c>
      <c r="N1883" s="3" t="e">
        <v>#NUM!</v>
      </c>
      <c r="O1883" s="3" t="e">
        <v>#NUM!</v>
      </c>
      <c r="P1883" s="3" t="e">
        <v>#NUM!</v>
      </c>
      <c r="Q1883" s="3" t="e">
        <v>#NUM!</v>
      </c>
      <c r="R1883" t="n">
        <v>7694</v>
      </c>
      <c r="S1883" t="n">
        <v>0</v>
      </c>
      <c r="T1883" t="b">
        <v>1</v>
      </c>
    </row>
    <row r="1884">
      <c r="A1884" t="s">
        <v>24</v>
      </c>
      <c r="B1884" t="n">
        <v>0</v>
      </c>
      <c r="C1884" t="s">
        <v>174</v>
      </c>
      <c r="D1884" t="s">
        <v>175</v>
      </c>
      <c r="E1884" t="s">
        <v>46</v>
      </c>
      <c r="F1884" t="s">
        <v>43</v>
      </c>
      <c r="G1884" s="1" t="n">
        <v>0.382575757575758</v>
      </c>
      <c r="H1884" s="2" t="n">
        <v>63</v>
      </c>
      <c r="I1884" s="2" t="n">
        <v>2</v>
      </c>
      <c r="J1884" s="2" t="n">
        <v>4.0443229675293</v>
      </c>
      <c r="K1884" s="2" t="n">
        <v>4065.08954917651</v>
      </c>
      <c r="L1884" s="1" t="e">
        <v>#NUM!</v>
      </c>
      <c r="M1884" s="1" t="e">
        <v>#NUM!</v>
      </c>
      <c r="N1884" s="3" t="e">
        <v>#NUM!</v>
      </c>
      <c r="O1884" s="3" t="e">
        <v>#NUM!</v>
      </c>
      <c r="P1884" s="3" t="e">
        <v>#NUM!</v>
      </c>
      <c r="Q1884" s="3" t="e">
        <v>#NUM!</v>
      </c>
      <c r="R1884" t="n">
        <v>7694</v>
      </c>
      <c r="S1884" t="n">
        <v>0</v>
      </c>
      <c r="T1884" t="b">
        <v>1</v>
      </c>
    </row>
    <row r="1885">
      <c r="A1885" t="s">
        <v>20</v>
      </c>
      <c r="B1885" t="n">
        <v>0</v>
      </c>
      <c r="C1885" t="s">
        <v>174</v>
      </c>
      <c r="D1885" t="s">
        <v>320</v>
      </c>
      <c r="E1885" t="s">
        <v>46</v>
      </c>
      <c r="F1885" t="s">
        <v>206</v>
      </c>
      <c r="G1885" s="1" t="n">
        <v>0.466450216450216</v>
      </c>
      <c r="H1885" s="2" t="n">
        <v>63</v>
      </c>
      <c r="I1885" s="2" t="n">
        <v>41</v>
      </c>
      <c r="J1885" s="2" t="n">
        <v>56.4172511100769</v>
      </c>
      <c r="K1885" s="2" t="n">
        <v>7751.28787548016</v>
      </c>
      <c r="L1885" s="1" t="e">
        <v>#NUM!</v>
      </c>
      <c r="M1885" s="1" t="e">
        <v>#NUM!</v>
      </c>
      <c r="N1885" s="3" t="e">
        <v>#NUM!</v>
      </c>
      <c r="O1885" s="3" t="e">
        <v>#NUM!</v>
      </c>
      <c r="P1885" s="3" t="e">
        <v>#NUM!</v>
      </c>
      <c r="Q1885" s="3" t="e">
        <v>#NUM!</v>
      </c>
      <c r="R1885" t="n">
        <v>1987</v>
      </c>
      <c r="S1885" t="n">
        <v>0</v>
      </c>
      <c r="T1885" t="b">
        <v>0</v>
      </c>
    </row>
    <row r="1886">
      <c r="A1886" t="s">
        <v>24</v>
      </c>
      <c r="B1886" t="n">
        <v>0</v>
      </c>
      <c r="C1886" t="s">
        <v>174</v>
      </c>
      <c r="D1886" t="s">
        <v>320</v>
      </c>
      <c r="E1886" t="s">
        <v>46</v>
      </c>
      <c r="F1886" t="s">
        <v>206</v>
      </c>
      <c r="G1886" s="1" t="n">
        <v>0.466450216450216</v>
      </c>
      <c r="H1886" s="2" t="n">
        <v>63</v>
      </c>
      <c r="I1886" s="2" t="n">
        <v>41</v>
      </c>
      <c r="J1886" s="2" t="n">
        <v>56.4172511100769</v>
      </c>
      <c r="K1886" s="2" t="n">
        <v>7751.28787548016</v>
      </c>
      <c r="L1886" s="1" t="e">
        <v>#NUM!</v>
      </c>
      <c r="M1886" s="1" t="e">
        <v>#NUM!</v>
      </c>
      <c r="N1886" s="3" t="e">
        <v>#NUM!</v>
      </c>
      <c r="O1886" s="3" t="e">
        <v>#NUM!</v>
      </c>
      <c r="P1886" s="3" t="e">
        <v>#NUM!</v>
      </c>
      <c r="Q1886" s="3" t="e">
        <v>#NUM!</v>
      </c>
      <c r="R1886" t="n">
        <v>1987</v>
      </c>
      <c r="S1886" t="n">
        <v>0</v>
      </c>
      <c r="T1886" t="b">
        <v>0</v>
      </c>
    </row>
    <row r="1887">
      <c r="A1887" t="s">
        <v>20</v>
      </c>
      <c r="B1887" t="n">
        <v>0</v>
      </c>
      <c r="C1887" t="s">
        <v>347</v>
      </c>
      <c r="D1887" t="s">
        <v>157</v>
      </c>
      <c r="E1887" t="s">
        <v>38</v>
      </c>
      <c r="F1887" t="s">
        <v>38</v>
      </c>
      <c r="G1887" s="1" t="n">
        <v>0.5994708994709</v>
      </c>
      <c r="H1887" s="2" t="n">
        <v>1449</v>
      </c>
      <c r="I1887" s="2" t="n">
        <v>166</v>
      </c>
      <c r="J1887" s="2" t="n">
        <v>271.140747070312</v>
      </c>
      <c r="K1887" s="2" t="n">
        <v>6962.27369892328</v>
      </c>
      <c r="L1887" s="1" t="n">
        <v>0.00242718446601942</v>
      </c>
      <c r="M1887" s="1" t="n">
        <v>0.0360610263522885</v>
      </c>
      <c r="N1887" s="3" t="n">
        <v>2.725173370319</v>
      </c>
      <c r="O1887" s="3" t="n">
        <v>2.79341192787795</v>
      </c>
      <c r="P1887" s="3" t="n">
        <v>2.7394770187305</v>
      </c>
      <c r="Q1887" s="3" t="n">
        <v>2.7394770187305</v>
      </c>
      <c r="R1887" t="n">
        <v>3621</v>
      </c>
      <c r="S1887" t="n">
        <v>2884</v>
      </c>
      <c r="T1887" t="b">
        <v>0</v>
      </c>
    </row>
    <row r="1888">
      <c r="A1888" t="s">
        <v>20</v>
      </c>
      <c r="B1888" t="n">
        <v>0</v>
      </c>
      <c r="C1888" t="s">
        <v>288</v>
      </c>
      <c r="D1888" t="s">
        <v>156</v>
      </c>
      <c r="E1888" t="s">
        <v>43</v>
      </c>
      <c r="F1888" t="s">
        <v>76</v>
      </c>
      <c r="G1888" s="1" t="n">
        <v>0.567099567099567</v>
      </c>
      <c r="H1888" s="2" t="n">
        <v>65</v>
      </c>
      <c r="I1888" s="2" t="n">
        <v>13</v>
      </c>
      <c r="J1888" s="2" t="n">
        <v>33.0756645202637</v>
      </c>
      <c r="K1888" s="2" t="n">
        <v>7748.99785721995</v>
      </c>
      <c r="L1888" s="1" t="n">
        <v>0.036734693877551</v>
      </c>
      <c r="M1888" s="1" t="n">
        <v>0.399319727891156</v>
      </c>
      <c r="N1888" s="3" t="n">
        <v>0.24272017217994</v>
      </c>
      <c r="O1888" s="3" t="n">
        <v>0.751156530015963</v>
      </c>
      <c r="P1888" s="3" t="n">
        <v>0.108165081659591</v>
      </c>
      <c r="Q1888" s="3" t="n">
        <v>0.967757306178186</v>
      </c>
      <c r="R1888" t="n">
        <v>5680</v>
      </c>
      <c r="S1888" t="n">
        <v>1470</v>
      </c>
      <c r="T1888" t="b">
        <v>1</v>
      </c>
    </row>
    <row r="1889">
      <c r="A1889" t="s">
        <v>24</v>
      </c>
      <c r="B1889" t="n">
        <v>0</v>
      </c>
      <c r="C1889" t="s">
        <v>288</v>
      </c>
      <c r="D1889" t="s">
        <v>156</v>
      </c>
      <c r="E1889" t="s">
        <v>43</v>
      </c>
      <c r="F1889" t="s">
        <v>76</v>
      </c>
      <c r="G1889" s="1" t="n">
        <v>0.567099567099567</v>
      </c>
      <c r="H1889" s="2" t="n">
        <v>65</v>
      </c>
      <c r="I1889" s="2" t="n">
        <v>13</v>
      </c>
      <c r="J1889" s="2" t="n">
        <v>33.0756645202637</v>
      </c>
      <c r="K1889" s="2" t="n">
        <v>7748.99785721995</v>
      </c>
      <c r="L1889" s="1" t="n">
        <v>0.00272108843537415</v>
      </c>
      <c r="M1889" s="1" t="n">
        <v>0.0659863945578231</v>
      </c>
      <c r="N1889" s="3" t="n">
        <v>1.70100990296228</v>
      </c>
      <c r="O1889" s="3" t="n">
        <v>3.02126420434765</v>
      </c>
      <c r="P1889" s="3" t="n">
        <v>1.2057100184525</v>
      </c>
      <c r="Q1889" s="3" t="n">
        <v>2.66007936398712</v>
      </c>
      <c r="R1889" t="n">
        <v>5680</v>
      </c>
      <c r="S1889" t="n">
        <v>1470</v>
      </c>
      <c r="T1889" t="b">
        <v>1</v>
      </c>
    </row>
    <row r="1890">
      <c r="A1890" t="s">
        <v>20</v>
      </c>
      <c r="B1890" t="n">
        <v>0</v>
      </c>
      <c r="C1890" t="s">
        <v>288</v>
      </c>
      <c r="D1890" t="s">
        <v>154</v>
      </c>
      <c r="E1890" t="s">
        <v>43</v>
      </c>
      <c r="F1890" t="s">
        <v>62</v>
      </c>
      <c r="G1890" s="1" t="n">
        <v>0.604924242424242</v>
      </c>
      <c r="H1890" s="2" t="n">
        <v>65</v>
      </c>
      <c r="I1890" s="2" t="n">
        <v>11</v>
      </c>
      <c r="J1890" s="2" t="n">
        <v>5.26487731933594</v>
      </c>
      <c r="K1890" s="2" t="n">
        <v>6742.54908138662</v>
      </c>
      <c r="L1890" s="1" t="n">
        <v>0.0380761523046092</v>
      </c>
      <c r="M1890" s="1" t="n">
        <v>0.323981295925184</v>
      </c>
      <c r="N1890" s="3" t="n">
        <v>0.190247160988644</v>
      </c>
      <c r="O1890" s="3" t="n">
        <v>0.864395457581831</v>
      </c>
      <c r="P1890" s="3" t="n">
        <v>0.0666475698702222</v>
      </c>
      <c r="Q1890" s="3" t="n">
        <v>0.778869661123028</v>
      </c>
      <c r="R1890" t="n">
        <v>5346</v>
      </c>
      <c r="S1890" t="n">
        <v>1497</v>
      </c>
      <c r="T1890" t="b">
        <v>1</v>
      </c>
    </row>
    <row r="1891">
      <c r="A1891" t="s">
        <v>24</v>
      </c>
      <c r="B1891" t="n">
        <v>0</v>
      </c>
      <c r="C1891" t="s">
        <v>288</v>
      </c>
      <c r="D1891" t="s">
        <v>154</v>
      </c>
      <c r="E1891" t="s">
        <v>43</v>
      </c>
      <c r="F1891" t="s">
        <v>62</v>
      </c>
      <c r="G1891" s="1" t="n">
        <v>0.604924242424242</v>
      </c>
      <c r="H1891" s="2" t="n">
        <v>65</v>
      </c>
      <c r="I1891" s="2" t="n">
        <v>11</v>
      </c>
      <c r="J1891" s="2" t="n">
        <v>5.26487731933594</v>
      </c>
      <c r="K1891" s="2" t="n">
        <v>6742.54908138662</v>
      </c>
      <c r="L1891" s="1" t="n">
        <v>0.00133600534402138</v>
      </c>
      <c r="M1891" s="1" t="n">
        <v>0.0307281229124916</v>
      </c>
      <c r="N1891" s="3" t="n">
        <v>2.71189044756179</v>
      </c>
      <c r="O1891" s="3" t="n">
        <v>2.72231128924515</v>
      </c>
      <c r="P1891" s="3" t="n">
        <v>2.535346171047</v>
      </c>
      <c r="Q1891" s="3" t="n">
        <v>2.66876655301927</v>
      </c>
      <c r="R1891" t="n">
        <v>5346</v>
      </c>
      <c r="S1891" t="n">
        <v>1497</v>
      </c>
      <c r="T1891" t="b">
        <v>1</v>
      </c>
    </row>
    <row r="1892">
      <c r="A1892" t="s">
        <v>20</v>
      </c>
      <c r="B1892" t="n">
        <v>0</v>
      </c>
      <c r="C1892" t="s">
        <v>204</v>
      </c>
      <c r="D1892" t="s">
        <v>207</v>
      </c>
      <c r="E1892" t="s">
        <v>23</v>
      </c>
      <c r="F1892" t="s">
        <v>206</v>
      </c>
      <c r="G1892" s="1" t="n">
        <v>0.542892156862745</v>
      </c>
      <c r="H1892" s="2" t="n">
        <v>410</v>
      </c>
      <c r="I1892" s="2" t="n">
        <v>156</v>
      </c>
      <c r="J1892" s="2" t="n">
        <v>126.415298461914</v>
      </c>
      <c r="K1892" s="2" t="n">
        <v>4895.94515787994</v>
      </c>
      <c r="L1892" s="1" t="n">
        <v>0.00442151805453206</v>
      </c>
      <c r="M1892" s="1" t="n">
        <v>0.386882829771555</v>
      </c>
      <c r="N1892" s="3" t="n">
        <v>0.334436256448046</v>
      </c>
      <c r="O1892" s="3" t="n">
        <v>0.728570375829035</v>
      </c>
      <c r="P1892" s="3" t="n">
        <v>0.434598139722529</v>
      </c>
      <c r="Q1892" s="3" t="n">
        <v>0.483405058843614</v>
      </c>
      <c r="R1892" t="n">
        <v>8034</v>
      </c>
      <c r="S1892" t="n">
        <v>1357</v>
      </c>
      <c r="T1892" t="b">
        <v>1</v>
      </c>
    </row>
    <row r="1893">
      <c r="A1893" t="s">
        <v>24</v>
      </c>
      <c r="B1893" t="n">
        <v>0</v>
      </c>
      <c r="C1893" t="s">
        <v>204</v>
      </c>
      <c r="D1893" t="s">
        <v>207</v>
      </c>
      <c r="E1893" t="s">
        <v>23</v>
      </c>
      <c r="F1893" t="s">
        <v>206</v>
      </c>
      <c r="G1893" s="1" t="n">
        <v>0.542892156862745</v>
      </c>
      <c r="H1893" s="2" t="n">
        <v>410</v>
      </c>
      <c r="I1893" s="2" t="n">
        <v>156</v>
      </c>
      <c r="J1893" s="2" t="n">
        <v>126.415298461914</v>
      </c>
      <c r="K1893" s="2" t="n">
        <v>4895.94515787994</v>
      </c>
      <c r="L1893" s="1" t="n">
        <v>0</v>
      </c>
      <c r="M1893" s="1" t="n">
        <v>0.434045689019897</v>
      </c>
      <c r="N1893" s="3" t="n">
        <v>0.320036845983787</v>
      </c>
      <c r="O1893" s="3" t="n">
        <v>0.713537214443624</v>
      </c>
      <c r="P1893" s="3" t="n">
        <v>0.396968356574598</v>
      </c>
      <c r="Q1893" s="3" t="n">
        <v>0.465527184687423</v>
      </c>
      <c r="R1893" t="n">
        <v>8034</v>
      </c>
      <c r="S1893" t="n">
        <v>1357</v>
      </c>
      <c r="T1893" t="b">
        <v>1</v>
      </c>
    </row>
    <row r="1894">
      <c r="A1894" t="s">
        <v>20</v>
      </c>
      <c r="B1894" t="n">
        <v>0</v>
      </c>
      <c r="C1894" t="s">
        <v>204</v>
      </c>
      <c r="D1894" t="s">
        <v>208</v>
      </c>
      <c r="E1894" t="s">
        <v>23</v>
      </c>
      <c r="F1894" t="s">
        <v>206</v>
      </c>
      <c r="G1894" s="1" t="n">
        <v>0.447712418300654</v>
      </c>
      <c r="H1894" s="2" t="n">
        <v>410</v>
      </c>
      <c r="I1894" s="2" t="n">
        <v>90</v>
      </c>
      <c r="J1894" s="2" t="n">
        <v>68.5771179199219</v>
      </c>
      <c r="K1894" s="2" t="n">
        <v>3751.63374430769</v>
      </c>
      <c r="L1894" s="1" t="n">
        <v>0</v>
      </c>
      <c r="M1894" s="1" t="n">
        <v>0.375930521091811</v>
      </c>
      <c r="N1894" s="3" t="n">
        <v>0.715682382133995</v>
      </c>
      <c r="O1894" s="3" t="n">
        <v>0.915955334987594</v>
      </c>
      <c r="P1894" s="3" t="n">
        <v>0.620320218162657</v>
      </c>
      <c r="Q1894" s="3" t="n">
        <v>0.740852431047811</v>
      </c>
      <c r="R1894" t="n">
        <v>8034</v>
      </c>
      <c r="S1894" t="n">
        <v>806</v>
      </c>
      <c r="T1894" t="b">
        <v>1</v>
      </c>
    </row>
    <row r="1895">
      <c r="A1895" t="s">
        <v>24</v>
      </c>
      <c r="B1895" t="n">
        <v>0</v>
      </c>
      <c r="C1895" t="s">
        <v>204</v>
      </c>
      <c r="D1895" t="s">
        <v>208</v>
      </c>
      <c r="E1895" t="s">
        <v>23</v>
      </c>
      <c r="F1895" t="s">
        <v>206</v>
      </c>
      <c r="G1895" s="1" t="n">
        <v>0.447712418300654</v>
      </c>
      <c r="H1895" s="2" t="n">
        <v>410</v>
      </c>
      <c r="I1895" s="2" t="n">
        <v>90</v>
      </c>
      <c r="J1895" s="2" t="n">
        <v>68.5771179199219</v>
      </c>
      <c r="K1895" s="2" t="n">
        <v>3751.63374430769</v>
      </c>
      <c r="L1895" s="1" t="n">
        <v>0.00124069478908189</v>
      </c>
      <c r="M1895" s="1" t="n">
        <v>0.244416873449132</v>
      </c>
      <c r="N1895" s="3" t="n">
        <v>-1.57052109181141</v>
      </c>
      <c r="O1895" s="3" t="n">
        <v>1.78498759305211</v>
      </c>
      <c r="P1895" s="3" t="n">
        <v>-1.6394592737959</v>
      </c>
      <c r="Q1895" s="3" t="n">
        <v>1.6394592737959</v>
      </c>
      <c r="R1895" t="n">
        <v>8034</v>
      </c>
      <c r="S1895" t="n">
        <v>806</v>
      </c>
      <c r="T1895" t="b">
        <v>1</v>
      </c>
    </row>
    <row r="1896">
      <c r="A1896" t="s">
        <v>24</v>
      </c>
      <c r="B1896" t="n">
        <v>0</v>
      </c>
      <c r="C1896" t="s">
        <v>106</v>
      </c>
      <c r="D1896" t="s">
        <v>105</v>
      </c>
      <c r="E1896" t="s">
        <v>43</v>
      </c>
      <c r="F1896" t="s">
        <v>76</v>
      </c>
      <c r="G1896" s="1" t="n">
        <v>0.388888888888889</v>
      </c>
      <c r="H1896" s="2" t="n">
        <v>32</v>
      </c>
      <c r="I1896" s="2" t="n">
        <v>1</v>
      </c>
      <c r="J1896" s="2" t="n">
        <v>0.932828903198242</v>
      </c>
      <c r="K1896" s="2" t="n">
        <v>6517.70612183245</v>
      </c>
      <c r="L1896" s="1" t="n">
        <v>0.00586854460093897</v>
      </c>
      <c r="M1896" s="1" t="n">
        <v>0.118544600938967</v>
      </c>
      <c r="N1896" s="3" t="n">
        <v>-0.18661841976993</v>
      </c>
      <c r="O1896" s="3" t="n">
        <v>3.50892148633338</v>
      </c>
      <c r="P1896" s="3" t="n">
        <v>0.344563536864254</v>
      </c>
      <c r="Q1896" s="3" t="n">
        <v>2.13207863206401</v>
      </c>
      <c r="R1896" t="n">
        <v>7990</v>
      </c>
      <c r="S1896" t="n">
        <v>852</v>
      </c>
      <c r="T1896" t="b">
        <v>1</v>
      </c>
    </row>
    <row r="1897">
      <c r="A1897" t="s">
        <v>20</v>
      </c>
      <c r="B1897" t="n">
        <v>0</v>
      </c>
      <c r="C1897" t="s">
        <v>106</v>
      </c>
      <c r="D1897" t="s">
        <v>178</v>
      </c>
      <c r="E1897" t="s">
        <v>43</v>
      </c>
      <c r="F1897" t="s">
        <v>38</v>
      </c>
      <c r="G1897" s="1" t="n">
        <v>0.538359788359788</v>
      </c>
      <c r="H1897" s="2" t="n">
        <v>32</v>
      </c>
      <c r="I1897" s="2" t="n">
        <v>11</v>
      </c>
      <c r="J1897" s="2" t="n">
        <v>12.1223297119141</v>
      </c>
      <c r="K1897" s="2" t="n">
        <v>7668.53128676689</v>
      </c>
      <c r="L1897" s="1" t="n">
        <v>0.0506547208821502</v>
      </c>
      <c r="M1897" s="1" t="n">
        <v>0.451068228807719</v>
      </c>
      <c r="N1897" s="3" t="n">
        <v>-0.485320468642339</v>
      </c>
      <c r="O1897" s="3" t="n">
        <v>0.65699517574088</v>
      </c>
      <c r="P1897" s="3" t="n">
        <v>-0.491360045977345</v>
      </c>
      <c r="Q1897" s="3" t="n">
        <v>0.495728325547236</v>
      </c>
      <c r="R1897" t="n">
        <v>8002</v>
      </c>
      <c r="S1897" t="n">
        <v>2902</v>
      </c>
      <c r="T1897" t="b">
        <v>1</v>
      </c>
    </row>
    <row r="1898">
      <c r="A1898" t="s">
        <v>24</v>
      </c>
      <c r="B1898" t="n">
        <v>0</v>
      </c>
      <c r="C1898" t="s">
        <v>106</v>
      </c>
      <c r="D1898" t="s">
        <v>178</v>
      </c>
      <c r="E1898" t="s">
        <v>43</v>
      </c>
      <c r="F1898" t="s">
        <v>38</v>
      </c>
      <c r="G1898" s="1" t="n">
        <v>0.538359788359788</v>
      </c>
      <c r="H1898" s="2" t="n">
        <v>32</v>
      </c>
      <c r="I1898" s="2" t="n">
        <v>11</v>
      </c>
      <c r="J1898" s="2" t="n">
        <v>12.1223297119141</v>
      </c>
      <c r="K1898" s="2" t="n">
        <v>7668.53128676689</v>
      </c>
      <c r="L1898" s="1" t="n">
        <v>0.0599586492074431</v>
      </c>
      <c r="M1898" s="1" t="n">
        <v>0.494831150930393</v>
      </c>
      <c r="N1898" s="3" t="n">
        <v>0.252377670571997</v>
      </c>
      <c r="O1898" s="3" t="n">
        <v>0.625499655410057</v>
      </c>
      <c r="P1898" s="3" t="n">
        <v>0.245957026591623</v>
      </c>
      <c r="Q1898" s="3" t="n">
        <v>0.326940449530703</v>
      </c>
      <c r="R1898" t="n">
        <v>8002</v>
      </c>
      <c r="S1898" t="n">
        <v>2902</v>
      </c>
      <c r="T1898" t="b">
        <v>1</v>
      </c>
    </row>
    <row r="1899">
      <c r="A1899" t="s">
        <v>24</v>
      </c>
      <c r="B1899" t="n">
        <v>0</v>
      </c>
      <c r="C1899" t="s">
        <v>266</v>
      </c>
      <c r="D1899" t="s">
        <v>267</v>
      </c>
      <c r="E1899" t="s">
        <v>38</v>
      </c>
      <c r="F1899" t="s">
        <v>33</v>
      </c>
      <c r="G1899" s="1" t="n">
        <v>0.429166666666667</v>
      </c>
      <c r="H1899" s="2" t="n">
        <v>29</v>
      </c>
      <c r="I1899" s="2" t="n">
        <v>13</v>
      </c>
      <c r="J1899" s="2" t="n">
        <v>8.81555557250977</v>
      </c>
      <c r="K1899" s="2" t="n">
        <v>3014.41671923248</v>
      </c>
      <c r="L1899" s="1" t="n">
        <v>0.00934199837530463</v>
      </c>
      <c r="M1899" s="1" t="n">
        <v>0.070268074735987</v>
      </c>
      <c r="N1899" s="3" t="n">
        <v>-2.21441917140536</v>
      </c>
      <c r="O1899" s="3" t="n">
        <v>2.23302193338749</v>
      </c>
      <c r="P1899" s="3" t="n">
        <v>-2.21218479209458</v>
      </c>
      <c r="Q1899" s="3" t="n">
        <v>2.21218479209458</v>
      </c>
      <c r="R1899" t="n">
        <v>5827</v>
      </c>
      <c r="S1899" t="n">
        <v>2462</v>
      </c>
      <c r="T1899" t="b">
        <v>1</v>
      </c>
    </row>
    <row r="1900">
      <c r="A1900" t="s">
        <v>20</v>
      </c>
      <c r="B1900" t="n">
        <v>0</v>
      </c>
      <c r="C1900" t="s">
        <v>25</v>
      </c>
      <c r="D1900" t="s">
        <v>21</v>
      </c>
      <c r="E1900" t="s">
        <v>23</v>
      </c>
      <c r="F1900" t="s">
        <v>23</v>
      </c>
      <c r="G1900" s="1" t="n">
        <v>0.422619047619048</v>
      </c>
      <c r="H1900" s="2" t="n">
        <v>600</v>
      </c>
      <c r="I1900" s="2" t="n">
        <v>62</v>
      </c>
      <c r="J1900" s="2" t="n">
        <v>93.2711791992188</v>
      </c>
      <c r="K1900" s="2" t="n">
        <v>6532.38755498728</v>
      </c>
      <c r="L1900" s="1" t="n">
        <v>0.015199233191839</v>
      </c>
      <c r="M1900" s="1" t="n">
        <v>0.164042174448857</v>
      </c>
      <c r="N1900" s="3" t="n">
        <v>-1.30728562537723</v>
      </c>
      <c r="O1900" s="3" t="n">
        <v>1.41905267777203</v>
      </c>
      <c r="P1900" s="3" t="n">
        <v>-1.3070477719649</v>
      </c>
      <c r="Q1900" s="3" t="n">
        <v>1.30932554974268</v>
      </c>
      <c r="R1900" t="n">
        <v>7305</v>
      </c>
      <c r="S1900" t="n">
        <v>7303</v>
      </c>
      <c r="T1900" t="b">
        <v>1</v>
      </c>
    </row>
    <row r="1901">
      <c r="A1901" t="s">
        <v>24</v>
      </c>
      <c r="B1901" t="n">
        <v>0</v>
      </c>
      <c r="C1901" t="s">
        <v>25</v>
      </c>
      <c r="D1901" t="s">
        <v>21</v>
      </c>
      <c r="E1901" t="s">
        <v>23</v>
      </c>
      <c r="F1901" t="s">
        <v>23</v>
      </c>
      <c r="G1901" s="1" t="n">
        <v>0.422619047619048</v>
      </c>
      <c r="H1901" s="2" t="n">
        <v>600</v>
      </c>
      <c r="I1901" s="2" t="n">
        <v>62</v>
      </c>
      <c r="J1901" s="2" t="n">
        <v>93.2711791992188</v>
      </c>
      <c r="K1901" s="2" t="n">
        <v>6532.38755498728</v>
      </c>
      <c r="L1901" s="1" t="n">
        <v>0.0364233876489114</v>
      </c>
      <c r="M1901" s="1" t="n">
        <v>0.44543338354101</v>
      </c>
      <c r="N1901" s="3" t="n">
        <v>-0.425954579775363</v>
      </c>
      <c r="O1901" s="3" t="n">
        <v>0.664582293825955</v>
      </c>
      <c r="P1901" s="3" t="n">
        <v>-0.426431322299321</v>
      </c>
      <c r="Q1901" s="3" t="n">
        <v>0.436833709037786</v>
      </c>
      <c r="R1901" t="n">
        <v>7305</v>
      </c>
      <c r="S1901" t="n">
        <v>7303</v>
      </c>
      <c r="T1901" t="b">
        <v>1</v>
      </c>
    </row>
    <row r="1902">
      <c r="A1902" t="s">
        <v>20</v>
      </c>
      <c r="B1902" t="n">
        <v>0</v>
      </c>
      <c r="C1902" t="s">
        <v>25</v>
      </c>
      <c r="D1902" t="s">
        <v>26</v>
      </c>
      <c r="E1902" t="s">
        <v>23</v>
      </c>
      <c r="F1902" t="s">
        <v>23</v>
      </c>
      <c r="G1902" s="1" t="n">
        <v>0.455988455988456</v>
      </c>
      <c r="H1902" s="2" t="n">
        <v>600</v>
      </c>
      <c r="I1902" s="2" t="n">
        <v>259</v>
      </c>
      <c r="J1902" s="2" t="n">
        <v>213.403472900391</v>
      </c>
      <c r="K1902" s="2" t="n">
        <v>7959.95694273441</v>
      </c>
      <c r="L1902" s="1" t="n">
        <v>0.0171614100185529</v>
      </c>
      <c r="M1902" s="1" t="n">
        <v>0.160018552875696</v>
      </c>
      <c r="N1902" s="3" t="n">
        <v>1.14211502782931</v>
      </c>
      <c r="O1902" s="3" t="n">
        <v>1.66029684601113</v>
      </c>
      <c r="P1902" s="3" t="n">
        <v>1.13410349005416</v>
      </c>
      <c r="Q1902" s="3" t="n">
        <v>1.39647027511752</v>
      </c>
      <c r="R1902" t="n">
        <v>7304</v>
      </c>
      <c r="S1902" t="n">
        <v>2156</v>
      </c>
      <c r="T1902" t="b">
        <v>1</v>
      </c>
    </row>
    <row r="1903">
      <c r="A1903" t="s">
        <v>20</v>
      </c>
      <c r="B1903" t="n">
        <v>0</v>
      </c>
      <c r="C1903" t="s">
        <v>256</v>
      </c>
      <c r="D1903" t="s">
        <v>213</v>
      </c>
      <c r="E1903" t="s">
        <v>38</v>
      </c>
      <c r="F1903" t="s">
        <v>50</v>
      </c>
      <c r="G1903" s="1" t="n">
        <v>0.694444444444444</v>
      </c>
      <c r="H1903" s="2" t="n">
        <v>924</v>
      </c>
      <c r="I1903" s="2" t="n">
        <v>209</v>
      </c>
      <c r="J1903" s="2" t="n">
        <v>138.540100097656</v>
      </c>
      <c r="K1903" s="2" t="n">
        <v>4213.56670111506</v>
      </c>
      <c r="L1903" s="1" t="n">
        <v>0.00754279083260806</v>
      </c>
      <c r="M1903" s="1" t="n">
        <v>0.076008123005512</v>
      </c>
      <c r="N1903" s="3" t="n">
        <v>1.94076008123007</v>
      </c>
      <c r="O1903" s="3" t="n">
        <v>2.63313025819554</v>
      </c>
      <c r="P1903" s="3" t="n">
        <v>1.88858374144308</v>
      </c>
      <c r="Q1903" s="3" t="n">
        <v>2.00277787488223</v>
      </c>
      <c r="R1903" t="n">
        <v>8197</v>
      </c>
      <c r="S1903" t="n">
        <v>3447</v>
      </c>
      <c r="T1903" t="b">
        <v>1</v>
      </c>
    </row>
    <row r="1904">
      <c r="A1904" t="s">
        <v>24</v>
      </c>
      <c r="B1904" t="n">
        <v>0</v>
      </c>
      <c r="C1904" t="s">
        <v>256</v>
      </c>
      <c r="D1904" t="s">
        <v>213</v>
      </c>
      <c r="E1904" t="s">
        <v>38</v>
      </c>
      <c r="F1904" t="s">
        <v>50</v>
      </c>
      <c r="G1904" s="1" t="n">
        <v>0.694444444444444</v>
      </c>
      <c r="H1904" s="2" t="n">
        <v>924</v>
      </c>
      <c r="I1904" s="2" t="n">
        <v>209</v>
      </c>
      <c r="J1904" s="2" t="n">
        <v>138.540100097656</v>
      </c>
      <c r="K1904" s="2" t="n">
        <v>4213.56670111506</v>
      </c>
      <c r="L1904" s="1" t="n">
        <v>0.0168262257035103</v>
      </c>
      <c r="M1904" s="1" t="n">
        <v>0.159268929503916</v>
      </c>
      <c r="N1904" s="3" t="n">
        <v>-0.123005512039433</v>
      </c>
      <c r="O1904" s="3" t="n">
        <v>1.97278793153467</v>
      </c>
      <c r="P1904" s="3" t="n">
        <v>-0.113608607626019</v>
      </c>
      <c r="Q1904" s="3" t="n">
        <v>0.921337510997704</v>
      </c>
      <c r="R1904" t="n">
        <v>8197</v>
      </c>
      <c r="S1904" t="n">
        <v>3447</v>
      </c>
      <c r="T1904" t="b">
        <v>1</v>
      </c>
    </row>
    <row r="1905">
      <c r="A1905" t="s">
        <v>20</v>
      </c>
      <c r="B1905" t="n">
        <v>0</v>
      </c>
      <c r="C1905" t="s">
        <v>256</v>
      </c>
      <c r="D1905" t="s">
        <v>256</v>
      </c>
      <c r="E1905" t="s">
        <v>38</v>
      </c>
      <c r="F1905" t="s">
        <v>38</v>
      </c>
      <c r="G1905" s="1" t="n">
        <v>1</v>
      </c>
      <c r="H1905" s="2" t="n">
        <v>924</v>
      </c>
      <c r="I1905" s="2" t="n">
        <v>264</v>
      </c>
      <c r="J1905" s="2" t="n">
        <v>283.292358398438</v>
      </c>
      <c r="K1905" s="2" t="n">
        <v>1665.76206720899</v>
      </c>
      <c r="L1905" s="1" t="n">
        <v>0</v>
      </c>
      <c r="M1905" s="1" t="n">
        <v>0.181818181818182</v>
      </c>
      <c r="N1905" s="3" t="n">
        <v>0.490909090909091</v>
      </c>
      <c r="O1905" s="3" t="n">
        <v>0.927272727272727</v>
      </c>
      <c r="P1905" s="3" t="n">
        <v>2.06609195402299</v>
      </c>
      <c r="Q1905" s="3" t="n">
        <v>2.06609195402299</v>
      </c>
      <c r="R1905" t="n">
        <v>5725</v>
      </c>
      <c r="S1905" t="n">
        <v>11</v>
      </c>
      <c r="T1905" t="b">
        <v>1</v>
      </c>
    </row>
    <row r="1906">
      <c r="A1906" t="s">
        <v>20</v>
      </c>
      <c r="B1906" t="n">
        <v>0</v>
      </c>
      <c r="C1906" t="s">
        <v>28</v>
      </c>
      <c r="D1906" t="s">
        <v>57</v>
      </c>
      <c r="E1906" t="s">
        <v>23</v>
      </c>
      <c r="F1906" t="s">
        <v>23</v>
      </c>
      <c r="G1906" s="1" t="n">
        <v>0.518518518518518</v>
      </c>
      <c r="H1906" s="2" t="n">
        <v>900</v>
      </c>
      <c r="I1906" s="2" t="n">
        <v>248</v>
      </c>
      <c r="J1906" s="2" t="n">
        <v>291.031616210938</v>
      </c>
      <c r="K1906" s="2" t="n">
        <v>6903.92376757657</v>
      </c>
      <c r="L1906" s="1" t="n">
        <v>0.0142309797482211</v>
      </c>
      <c r="M1906" s="1" t="n">
        <v>0.155719759168035</v>
      </c>
      <c r="N1906" s="3" t="n">
        <v>-1.38431489237332</v>
      </c>
      <c r="O1906" s="3" t="n">
        <v>1.55984259249965</v>
      </c>
      <c r="P1906" s="3" t="n">
        <v>-1.39163249225773</v>
      </c>
      <c r="Q1906" s="3" t="n">
        <v>1.39163249225773</v>
      </c>
      <c r="R1906" t="n">
        <v>7693</v>
      </c>
      <c r="S1906" t="n">
        <v>7308</v>
      </c>
      <c r="T1906" t="b">
        <v>1</v>
      </c>
    </row>
    <row r="1907">
      <c r="A1907" t="s">
        <v>24</v>
      </c>
      <c r="B1907" t="n">
        <v>0</v>
      </c>
      <c r="C1907" t="s">
        <v>28</v>
      </c>
      <c r="D1907" t="s">
        <v>57</v>
      </c>
      <c r="E1907" t="s">
        <v>23</v>
      </c>
      <c r="F1907" t="s">
        <v>23</v>
      </c>
      <c r="G1907" s="1" t="n">
        <v>0.518518518518518</v>
      </c>
      <c r="H1907" s="2" t="n">
        <v>900</v>
      </c>
      <c r="I1907" s="2" t="n">
        <v>248</v>
      </c>
      <c r="J1907" s="2" t="n">
        <v>291.031616210938</v>
      </c>
      <c r="K1907" s="2" t="n">
        <v>6903.92376757657</v>
      </c>
      <c r="L1907" s="1" t="n">
        <v>0.00205254515599343</v>
      </c>
      <c r="M1907" s="1" t="n">
        <v>0.0435139573070608</v>
      </c>
      <c r="N1907" s="3" t="n">
        <v>-2.71130859249894</v>
      </c>
      <c r="O1907" s="3" t="n">
        <v>2.73701987122407</v>
      </c>
      <c r="P1907" s="3" t="n">
        <v>-2.72822390280077</v>
      </c>
      <c r="Q1907" s="3" t="n">
        <v>2.72822390280077</v>
      </c>
      <c r="R1907" t="n">
        <v>7693</v>
      </c>
      <c r="S1907" t="n">
        <v>7308</v>
      </c>
      <c r="T1907" t="b">
        <v>1</v>
      </c>
    </row>
    <row r="1908">
      <c r="A1908" t="s">
        <v>20</v>
      </c>
      <c r="B1908" t="n">
        <v>0</v>
      </c>
      <c r="C1908" t="s">
        <v>28</v>
      </c>
      <c r="D1908" t="s">
        <v>143</v>
      </c>
      <c r="E1908" t="s">
        <v>23</v>
      </c>
      <c r="F1908" t="s">
        <v>23</v>
      </c>
      <c r="G1908" s="1" t="n">
        <v>0.523148148148148</v>
      </c>
      <c r="H1908" s="2" t="n">
        <v>900</v>
      </c>
      <c r="I1908" s="2" t="n">
        <v>68</v>
      </c>
      <c r="J1908" s="2" t="n">
        <v>13.9588623046875</v>
      </c>
      <c r="K1908" s="2" t="n">
        <v>6627.73964568071</v>
      </c>
      <c r="L1908" s="1" t="n">
        <v>0.0322977966333653</v>
      </c>
      <c r="M1908" s="1" t="n">
        <v>0.365266183112084</v>
      </c>
      <c r="N1908" s="3" t="n">
        <v>0.400451612306392</v>
      </c>
      <c r="O1908" s="3" t="n">
        <v>0.978763025072941</v>
      </c>
      <c r="P1908" s="3" t="n">
        <v>0.39232746184659</v>
      </c>
      <c r="Q1908" s="3" t="n">
        <v>0.557295342940967</v>
      </c>
      <c r="R1908" t="n">
        <v>8023</v>
      </c>
      <c r="S1908" t="n">
        <v>7307</v>
      </c>
      <c r="T1908" t="b">
        <v>1</v>
      </c>
    </row>
    <row r="1909">
      <c r="A1909" t="s">
        <v>24</v>
      </c>
      <c r="B1909" t="n">
        <v>0</v>
      </c>
      <c r="C1909" t="s">
        <v>49</v>
      </c>
      <c r="D1909" t="s">
        <v>229</v>
      </c>
      <c r="E1909" t="s">
        <v>50</v>
      </c>
      <c r="F1909" t="s">
        <v>50</v>
      </c>
      <c r="G1909" s="1" t="n">
        <v>0.567099567099567</v>
      </c>
      <c r="H1909" s="2" t="n">
        <v>570</v>
      </c>
      <c r="I1909" s="2" t="n">
        <v>100</v>
      </c>
      <c r="J1909" s="2" t="n">
        <v>55.6680297851562</v>
      </c>
      <c r="K1909" s="2" t="n">
        <v>7766.89798476003</v>
      </c>
      <c r="L1909" s="1" t="n">
        <v>0.0660208109077862</v>
      </c>
      <c r="M1909" s="1" t="n">
        <v>0.468963042698242</v>
      </c>
      <c r="N1909" s="3" t="n">
        <v>-0.329583781844277</v>
      </c>
      <c r="O1909" s="3" t="n">
        <v>0.632813060638676</v>
      </c>
      <c r="P1909" s="3" t="n">
        <v>-0.320296715866898</v>
      </c>
      <c r="Q1909" s="3" t="n">
        <v>0.424989386510114</v>
      </c>
      <c r="R1909" t="n">
        <v>6189</v>
      </c>
      <c r="S1909" t="n">
        <v>5574</v>
      </c>
      <c r="T1909" t="b">
        <v>1</v>
      </c>
    </row>
    <row r="1910">
      <c r="A1910" t="s">
        <v>20</v>
      </c>
      <c r="B1910" t="n">
        <v>0</v>
      </c>
      <c r="C1910" t="s">
        <v>49</v>
      </c>
      <c r="D1910" t="s">
        <v>231</v>
      </c>
      <c r="E1910" t="s">
        <v>50</v>
      </c>
      <c r="F1910" t="s">
        <v>43</v>
      </c>
      <c r="G1910" s="1" t="n">
        <v>0.30952380952381</v>
      </c>
      <c r="H1910" s="2" t="n">
        <v>570</v>
      </c>
      <c r="I1910" s="2" t="n">
        <v>14</v>
      </c>
      <c r="J1910" s="2" t="n">
        <v>80.7458801269531</v>
      </c>
      <c r="K1910" s="2" t="n">
        <v>2965.3170924394</v>
      </c>
      <c r="L1910" s="1" t="n">
        <v>0.0257752718485703</v>
      </c>
      <c r="M1910" s="1" t="n">
        <v>0.235400724929521</v>
      </c>
      <c r="N1910" s="3" t="n">
        <v>1.16689001358639</v>
      </c>
      <c r="O1910" s="3" t="n">
        <v>1.35283443565647</v>
      </c>
      <c r="P1910" s="3" t="n">
        <v>1.15541150927395</v>
      </c>
      <c r="Q1910" s="3" t="n">
        <v>1.22176114193098</v>
      </c>
      <c r="R1910" t="n">
        <v>6739</v>
      </c>
      <c r="S1910" t="n">
        <v>4966</v>
      </c>
      <c r="T1910" t="b">
        <v>1</v>
      </c>
    </row>
    <row r="1911">
      <c r="A1911" t="s">
        <v>24</v>
      </c>
      <c r="B1911" t="n">
        <v>0</v>
      </c>
      <c r="C1911" t="s">
        <v>49</v>
      </c>
      <c r="D1911" t="s">
        <v>231</v>
      </c>
      <c r="E1911" t="s">
        <v>50</v>
      </c>
      <c r="F1911" t="s">
        <v>43</v>
      </c>
      <c r="G1911" s="1" t="n">
        <v>0.30952380952381</v>
      </c>
      <c r="H1911" s="2" t="n">
        <v>570</v>
      </c>
      <c r="I1911" s="2" t="n">
        <v>14</v>
      </c>
      <c r="J1911" s="2" t="n">
        <v>80.7458801269531</v>
      </c>
      <c r="K1911" s="2" t="n">
        <v>2965.3170924394</v>
      </c>
      <c r="L1911" s="1" t="n">
        <v>0.0952476842529199</v>
      </c>
      <c r="M1911" s="1" t="n">
        <v>0.64619412001611</v>
      </c>
      <c r="N1911" s="3" t="n">
        <v>0.0529490609405224</v>
      </c>
      <c r="O1911" s="3" t="n">
        <v>0.431724735527714</v>
      </c>
      <c r="P1911" s="3" t="n">
        <v>0.0845443597252548</v>
      </c>
      <c r="Q1911" s="3" t="n">
        <v>0.246956643001798</v>
      </c>
      <c r="R1911" t="n">
        <v>6739</v>
      </c>
      <c r="S1911" t="n">
        <v>4966</v>
      </c>
      <c r="T1911" t="b">
        <v>1</v>
      </c>
    </row>
    <row r="1912">
      <c r="A1912" t="s">
        <v>20</v>
      </c>
      <c r="B1912" t="n">
        <v>0</v>
      </c>
      <c r="C1912" t="s">
        <v>229</v>
      </c>
      <c r="D1912" t="s">
        <v>230</v>
      </c>
      <c r="E1912" t="s">
        <v>50</v>
      </c>
      <c r="F1912" t="s">
        <v>88</v>
      </c>
      <c r="G1912" s="1" t="n">
        <v>0.529040404040404</v>
      </c>
      <c r="H1912" s="2" t="n">
        <v>670</v>
      </c>
      <c r="I1912" s="2" t="n">
        <v>420</v>
      </c>
      <c r="J1912" s="2" t="n">
        <v>299.477630615234</v>
      </c>
      <c r="K1912" s="2" t="n">
        <v>3188.38166221914</v>
      </c>
      <c r="L1912" s="1" t="n">
        <v>0</v>
      </c>
      <c r="M1912" s="1" t="n">
        <v>0.0332304770947069</v>
      </c>
      <c r="N1912" s="3" t="n">
        <v>3.70439373219789</v>
      </c>
      <c r="O1912" s="3" t="n">
        <v>4.04248928712216</v>
      </c>
      <c r="P1912" s="3" t="n">
        <v>3.69855992869866</v>
      </c>
      <c r="Q1912" s="3" t="n">
        <v>3.75305299921005</v>
      </c>
      <c r="R1912" t="n">
        <v>8236</v>
      </c>
      <c r="S1912" t="n">
        <v>4213</v>
      </c>
      <c r="T1912" t="b">
        <v>1</v>
      </c>
    </row>
    <row r="1913">
      <c r="A1913" t="s">
        <v>20</v>
      </c>
      <c r="B1913" t="n">
        <v>1</v>
      </c>
      <c r="C1913" t="s">
        <v>232</v>
      </c>
      <c r="D1913" t="s">
        <v>315</v>
      </c>
      <c r="E1913" t="s">
        <v>38</v>
      </c>
      <c r="F1913" t="s">
        <v>62</v>
      </c>
      <c r="G1913" s="1" t="n">
        <v>0.452380952380952</v>
      </c>
      <c r="H1913" s="2" t="n">
        <v>1089</v>
      </c>
      <c r="I1913" s="2" t="n">
        <v>295</v>
      </c>
      <c r="J1913" s="2" t="n">
        <v>274.283325195312</v>
      </c>
      <c r="K1913" s="2" t="n">
        <v>1224.77536868057</v>
      </c>
      <c r="L1913" s="1" t="n">
        <v>0.00462962962962963</v>
      </c>
      <c r="M1913" s="1" t="n">
        <v>0.146514161220044</v>
      </c>
      <c r="N1913" s="3" t="n">
        <v>1.31821319578616</v>
      </c>
      <c r="O1913" s="3" t="n">
        <v>2.19645415290067</v>
      </c>
      <c r="P1913" s="3" t="n">
        <v>1.23039409418614</v>
      </c>
      <c r="Q1913" s="3" t="n">
        <v>1.46768708120804</v>
      </c>
      <c r="R1913" t="n">
        <v>8374</v>
      </c>
      <c r="S1913" t="n">
        <v>3672</v>
      </c>
      <c r="T1913" t="b">
        <v>1</v>
      </c>
    </row>
    <row r="1914">
      <c r="A1914" t="s">
        <v>24</v>
      </c>
      <c r="B1914" t="n">
        <v>0</v>
      </c>
      <c r="C1914" t="s">
        <v>232</v>
      </c>
      <c r="D1914" t="s">
        <v>315</v>
      </c>
      <c r="E1914" t="s">
        <v>38</v>
      </c>
      <c r="F1914" t="s">
        <v>62</v>
      </c>
      <c r="G1914" s="1" t="n">
        <v>0.452380952380952</v>
      </c>
      <c r="H1914" s="2" t="n">
        <v>1089</v>
      </c>
      <c r="I1914" s="2" t="n">
        <v>295</v>
      </c>
      <c r="J1914" s="2" t="n">
        <v>274.283325195312</v>
      </c>
      <c r="K1914" s="2" t="n">
        <v>1224.77536868057</v>
      </c>
      <c r="L1914" s="1" t="n">
        <v>0.00435611216988837</v>
      </c>
      <c r="M1914" s="1" t="n">
        <v>0.2341410291315</v>
      </c>
      <c r="N1914" s="3" t="n">
        <v>0.965947141404719</v>
      </c>
      <c r="O1914" s="3" t="n">
        <v>1.31841220949934</v>
      </c>
      <c r="P1914" s="3" t="n">
        <v>0.861650134188684</v>
      </c>
      <c r="Q1914" s="3" t="n">
        <v>1.09997133488383</v>
      </c>
      <c r="R1914" t="n">
        <v>8373</v>
      </c>
      <c r="S1914" t="n">
        <v>3673</v>
      </c>
      <c r="T1914" t="b">
        <v>1</v>
      </c>
    </row>
    <row r="1915">
      <c r="A1915" t="s">
        <v>20</v>
      </c>
      <c r="B1915" t="n">
        <v>0</v>
      </c>
      <c r="C1915" t="s">
        <v>232</v>
      </c>
      <c r="D1915" t="s">
        <v>233</v>
      </c>
      <c r="E1915" t="s">
        <v>38</v>
      </c>
      <c r="F1915" t="s">
        <v>88</v>
      </c>
      <c r="G1915" s="1" t="n">
        <v>0.43015873015873</v>
      </c>
      <c r="H1915" s="2" t="n">
        <v>1089</v>
      </c>
      <c r="I1915" s="2" t="n">
        <v>249</v>
      </c>
      <c r="J1915" s="2" t="n">
        <v>161.719543457031</v>
      </c>
      <c r="K1915" s="2" t="n">
        <v>5714.66919301277</v>
      </c>
      <c r="L1915" s="1" t="n">
        <v>0</v>
      </c>
      <c r="M1915" s="1" t="n">
        <v>0.2192</v>
      </c>
      <c r="N1915" s="3" t="n">
        <v>-0.00670370823674241</v>
      </c>
      <c r="O1915" s="3" t="n">
        <v>1.42772140407752</v>
      </c>
      <c r="P1915" s="3" t="n">
        <v>-0.186186617945767</v>
      </c>
      <c r="Q1915" s="3" t="n">
        <v>0.992152049188622</v>
      </c>
      <c r="R1915" t="n">
        <v>7842</v>
      </c>
      <c r="S1915" t="n">
        <v>2500</v>
      </c>
      <c r="T1915" t="b">
        <v>1</v>
      </c>
    </row>
    <row r="1916">
      <c r="A1916" t="s">
        <v>20</v>
      </c>
      <c r="B1916" t="n">
        <v>0</v>
      </c>
      <c r="C1916" t="s">
        <v>103</v>
      </c>
      <c r="D1916" t="s">
        <v>236</v>
      </c>
      <c r="E1916" t="s">
        <v>34</v>
      </c>
      <c r="F1916" t="s">
        <v>76</v>
      </c>
      <c r="G1916" s="1" t="n">
        <v>0.521687462863933</v>
      </c>
      <c r="H1916" s="2" t="n">
        <v>2</v>
      </c>
      <c r="I1916" s="2" t="n">
        <v>4</v>
      </c>
      <c r="J1916" s="2" t="n">
        <v>0.415972295217216</v>
      </c>
      <c r="K1916" s="2" t="n">
        <v>7688.12343861707</v>
      </c>
      <c r="L1916" s="1" t="n">
        <v>0.0150699677072121</v>
      </c>
      <c r="M1916" s="1" t="n">
        <v>0.271977036239684</v>
      </c>
      <c r="N1916" s="3" t="n">
        <v>-1.22377036473744</v>
      </c>
      <c r="O1916" s="3" t="n">
        <v>1.52834570904507</v>
      </c>
      <c r="P1916" s="3" t="n">
        <v>-1.46109433904981</v>
      </c>
      <c r="Q1916" s="3" t="n">
        <v>1.57745757015224</v>
      </c>
      <c r="R1916" t="n">
        <v>6531</v>
      </c>
      <c r="S1916" t="n">
        <v>2787</v>
      </c>
      <c r="T1916" t="b">
        <v>1</v>
      </c>
    </row>
    <row r="1917">
      <c r="A1917" t="s">
        <v>24</v>
      </c>
      <c r="B1917" t="n">
        <v>0</v>
      </c>
      <c r="C1917" t="s">
        <v>103</v>
      </c>
      <c r="D1917" t="s">
        <v>236</v>
      </c>
      <c r="E1917" t="s">
        <v>34</v>
      </c>
      <c r="F1917" t="s">
        <v>76</v>
      </c>
      <c r="G1917" s="1" t="n">
        <v>0.521687462863933</v>
      </c>
      <c r="H1917" s="2" t="n">
        <v>2</v>
      </c>
      <c r="I1917" s="2" t="n">
        <v>4</v>
      </c>
      <c r="J1917" s="2" t="n">
        <v>0.415972295217216</v>
      </c>
      <c r="K1917" s="2" t="n">
        <v>7688.12343861707</v>
      </c>
      <c r="L1917" s="1" t="n">
        <v>0.00968783638320775</v>
      </c>
      <c r="M1917" s="1" t="n">
        <v>0.133476856835307</v>
      </c>
      <c r="N1917" s="3" t="n">
        <v>2.12020093290275</v>
      </c>
      <c r="O1917" s="3" t="n">
        <v>2.20861141011839</v>
      </c>
      <c r="P1917" s="3" t="n">
        <v>2.17816509162821</v>
      </c>
      <c r="Q1917" s="3" t="n">
        <v>2.21352967496154</v>
      </c>
      <c r="R1917" t="n">
        <v>6531</v>
      </c>
      <c r="S1917" t="n">
        <v>2787</v>
      </c>
      <c r="T1917" t="b">
        <v>1</v>
      </c>
    </row>
    <row r="1918">
      <c r="A1918" t="s">
        <v>20</v>
      </c>
      <c r="B1918" t="n">
        <v>0</v>
      </c>
      <c r="C1918" t="s">
        <v>103</v>
      </c>
      <c r="D1918" t="s">
        <v>327</v>
      </c>
      <c r="E1918" t="s">
        <v>34</v>
      </c>
      <c r="F1918" t="s">
        <v>328</v>
      </c>
      <c r="G1918" s="1" t="n">
        <v>0.803921568627451</v>
      </c>
      <c r="H1918" s="2" t="n">
        <v>2</v>
      </c>
      <c r="I1918" s="2" t="n">
        <v>2</v>
      </c>
      <c r="J1918" s="2" t="n">
        <v>0.158101588487625</v>
      </c>
      <c r="K1918" s="2" t="n">
        <v>6846.55952493435</v>
      </c>
      <c r="L1918" s="1" t="n">
        <v>0.0154929577464789</v>
      </c>
      <c r="M1918" s="1" t="n">
        <v>0.175352112676056</v>
      </c>
      <c r="N1918" s="3" t="n">
        <v>-1.51957746478875</v>
      </c>
      <c r="O1918" s="3" t="n">
        <v>1.75098591549297</v>
      </c>
      <c r="P1918" s="3" t="n">
        <v>-1.59447616949285</v>
      </c>
      <c r="Q1918" s="3" t="n">
        <v>1.60159982540683</v>
      </c>
      <c r="R1918" t="n">
        <v>5793</v>
      </c>
      <c r="S1918" t="n">
        <v>1420</v>
      </c>
      <c r="T1918" t="b">
        <v>1</v>
      </c>
    </row>
    <row r="1919">
      <c r="A1919" t="s">
        <v>24</v>
      </c>
      <c r="B1919" t="n">
        <v>0</v>
      </c>
      <c r="C1919" t="s">
        <v>103</v>
      </c>
      <c r="D1919" t="s">
        <v>327</v>
      </c>
      <c r="E1919" t="s">
        <v>34</v>
      </c>
      <c r="F1919" t="s">
        <v>328</v>
      </c>
      <c r="G1919" s="1" t="n">
        <v>0.803921568627451</v>
      </c>
      <c r="H1919" s="2" t="n">
        <v>2</v>
      </c>
      <c r="I1919" s="2" t="n">
        <v>2</v>
      </c>
      <c r="J1919" s="2" t="n">
        <v>0.158101588487625</v>
      </c>
      <c r="K1919" s="2" t="n">
        <v>6846.55952493435</v>
      </c>
      <c r="L1919" s="1" t="n">
        <v>0.00985915492957747</v>
      </c>
      <c r="M1919" s="1" t="n">
        <v>0.0845070422535211</v>
      </c>
      <c r="N1919" s="3" t="n">
        <v>3.09014084507041</v>
      </c>
      <c r="O1919" s="3" t="n">
        <v>3.12774647887323</v>
      </c>
      <c r="P1919" s="3" t="n">
        <v>3.02810329739085</v>
      </c>
      <c r="Q1919" s="3" t="n">
        <v>3.06070746405752</v>
      </c>
      <c r="R1919" t="n">
        <v>5793</v>
      </c>
      <c r="S1919" t="n">
        <v>1420</v>
      </c>
      <c r="T1919" t="b">
        <v>1</v>
      </c>
    </row>
    <row r="1920">
      <c r="A1920" t="s">
        <v>20</v>
      </c>
      <c r="B1920" t="n">
        <v>0</v>
      </c>
      <c r="C1920" t="s">
        <v>103</v>
      </c>
      <c r="D1920" t="s">
        <v>236</v>
      </c>
      <c r="E1920" t="s">
        <v>34</v>
      </c>
      <c r="F1920" t="s">
        <v>76</v>
      </c>
      <c r="G1920" s="1" t="n">
        <v>0.521687462863933</v>
      </c>
      <c r="H1920" s="2" t="n">
        <v>2</v>
      </c>
      <c r="I1920" s="2" t="n">
        <v>4</v>
      </c>
      <c r="J1920" s="2" t="n">
        <v>5.95435538887978</v>
      </c>
      <c r="K1920" s="2" t="n">
        <v>6148.85620204334</v>
      </c>
      <c r="L1920" s="1" t="n">
        <v>0.0068649885583524</v>
      </c>
      <c r="M1920" s="1" t="n">
        <v>0.045766590389016</v>
      </c>
      <c r="N1920" s="3" t="n">
        <v>-3.35103804533764</v>
      </c>
      <c r="O1920" s="3" t="n">
        <v>3.37458949033985</v>
      </c>
      <c r="P1920" s="3" t="n">
        <v>-3.1327100100186</v>
      </c>
      <c r="Q1920" s="3" t="n">
        <v>3.18080191913162</v>
      </c>
      <c r="R1920" t="n">
        <v>3910</v>
      </c>
      <c r="S1920" t="n">
        <v>874</v>
      </c>
      <c r="T1920" t="b">
        <v>1</v>
      </c>
    </row>
    <row r="1921">
      <c r="A1921" t="s">
        <v>24</v>
      </c>
      <c r="B1921" t="n">
        <v>0</v>
      </c>
      <c r="C1921" t="s">
        <v>105</v>
      </c>
      <c r="D1921" t="s">
        <v>106</v>
      </c>
      <c r="E1921" t="s">
        <v>76</v>
      </c>
      <c r="F1921" t="s">
        <v>43</v>
      </c>
      <c r="G1921" s="1" t="n">
        <v>0.388888888888889</v>
      </c>
      <c r="H1921" s="2" t="n">
        <v>33</v>
      </c>
      <c r="I1921" s="2" t="n">
        <v>1</v>
      </c>
      <c r="J1921" s="2" t="n">
        <v>0.932828903198242</v>
      </c>
      <c r="K1921" s="2" t="n">
        <v>6517.70612183245</v>
      </c>
      <c r="L1921" s="1" t="n">
        <v>0.00586854460093897</v>
      </c>
      <c r="M1921" s="1" t="n">
        <v>0.118544600938967</v>
      </c>
      <c r="N1921" s="3" t="n">
        <v>0.18661841976993</v>
      </c>
      <c r="O1921" s="3" t="n">
        <v>3.50892148633338</v>
      </c>
      <c r="P1921" s="3" t="n">
        <v>-0.344563536864254</v>
      </c>
      <c r="Q1921" s="3" t="n">
        <v>2.13207863206401</v>
      </c>
      <c r="R1921" t="n">
        <v>7990</v>
      </c>
      <c r="S1921" t="n">
        <v>852</v>
      </c>
      <c r="T1921" t="b">
        <v>1</v>
      </c>
    </row>
    <row r="1922">
      <c r="A1922" t="s">
        <v>20</v>
      </c>
      <c r="B1922" t="n">
        <v>0</v>
      </c>
      <c r="C1922" t="s">
        <v>105</v>
      </c>
      <c r="D1922" t="s">
        <v>166</v>
      </c>
      <c r="E1922" t="s">
        <v>76</v>
      </c>
      <c r="F1922" t="s">
        <v>38</v>
      </c>
      <c r="G1922" s="1" t="n">
        <v>0.513888888888889</v>
      </c>
      <c r="H1922" s="2" t="n">
        <v>33</v>
      </c>
      <c r="I1922" s="2" t="n">
        <v>6</v>
      </c>
      <c r="J1922" s="2" t="n">
        <v>8.4052562713623</v>
      </c>
      <c r="K1922" s="2" t="n">
        <v>5725.73958375381</v>
      </c>
      <c r="L1922" s="1" t="n">
        <v>0.0365566037735849</v>
      </c>
      <c r="M1922" s="1" t="n">
        <v>0.36438679245283</v>
      </c>
      <c r="N1922" s="3" t="n">
        <v>0.613679245283019</v>
      </c>
      <c r="O1922" s="3" t="n">
        <v>0.875</v>
      </c>
      <c r="P1922" s="3" t="n">
        <v>0.786063525419463</v>
      </c>
      <c r="Q1922" s="3" t="n">
        <v>1.00787623083432</v>
      </c>
      <c r="R1922" t="n">
        <v>3365</v>
      </c>
      <c r="S1922" t="n">
        <v>848</v>
      </c>
      <c r="T1922" t="b">
        <v>0</v>
      </c>
    </row>
    <row r="1923">
      <c r="A1923" t="s">
        <v>24</v>
      </c>
      <c r="B1923" t="n">
        <v>0</v>
      </c>
      <c r="C1923" t="s">
        <v>105</v>
      </c>
      <c r="D1923" t="s">
        <v>166</v>
      </c>
      <c r="E1923" t="s">
        <v>76</v>
      </c>
      <c r="F1923" t="s">
        <v>38</v>
      </c>
      <c r="G1923" s="1" t="n">
        <v>0.513888888888889</v>
      </c>
      <c r="H1923" s="2" t="n">
        <v>33</v>
      </c>
      <c r="I1923" s="2" t="n">
        <v>6</v>
      </c>
      <c r="J1923" s="2" t="n">
        <v>8.4052562713623</v>
      </c>
      <c r="K1923" s="2" t="n">
        <v>5725.73958375381</v>
      </c>
      <c r="L1923" s="1" t="n">
        <v>0.0106132075471698</v>
      </c>
      <c r="M1923" s="1" t="n">
        <v>0.113207547169811</v>
      </c>
      <c r="N1923" s="3" t="n">
        <v>1.22771226415094</v>
      </c>
      <c r="O1923" s="3" t="n">
        <v>3.22040094339622</v>
      </c>
      <c r="P1923" s="3" t="n">
        <v>0.608532825784719</v>
      </c>
      <c r="Q1923" s="3" t="n">
        <v>2.41095680314149</v>
      </c>
      <c r="R1923" t="n">
        <v>3365</v>
      </c>
      <c r="S1923" t="n">
        <v>848</v>
      </c>
      <c r="T1923" t="b">
        <v>0</v>
      </c>
    </row>
    <row r="1924">
      <c r="A1924" t="s">
        <v>20</v>
      </c>
      <c r="B1924" t="n">
        <v>0</v>
      </c>
      <c r="C1924" t="s">
        <v>105</v>
      </c>
      <c r="D1924" t="s">
        <v>178</v>
      </c>
      <c r="E1924" t="s">
        <v>76</v>
      </c>
      <c r="F1924" t="s">
        <v>38</v>
      </c>
      <c r="G1924" s="1" t="n">
        <v>0.333333333333333</v>
      </c>
      <c r="H1924" s="2" t="n">
        <v>33</v>
      </c>
      <c r="I1924" s="2" t="n">
        <v>10</v>
      </c>
      <c r="J1924" s="2" t="n">
        <v>13.0551586151123</v>
      </c>
      <c r="K1924" s="2" t="n">
        <v>6977.37735060817</v>
      </c>
      <c r="L1924" s="1" t="n">
        <v>0.0537010159651669</v>
      </c>
      <c r="M1924" s="1" t="n">
        <v>0.46589259796807</v>
      </c>
      <c r="N1924" s="3" t="n">
        <v>0.358490566037736</v>
      </c>
      <c r="O1924" s="3" t="n">
        <v>0.668795355587808</v>
      </c>
      <c r="P1924" s="3" t="n">
        <v>0.40624735521269</v>
      </c>
      <c r="Q1924" s="3" t="n">
        <v>0.615364005875504</v>
      </c>
      <c r="R1924" t="n">
        <v>3077</v>
      </c>
      <c r="S1924" t="n">
        <v>689</v>
      </c>
      <c r="T1924" t="b">
        <v>0</v>
      </c>
    </row>
    <row r="1925">
      <c r="A1925" t="s">
        <v>24</v>
      </c>
      <c r="B1925" t="n">
        <v>0</v>
      </c>
      <c r="C1925" t="s">
        <v>105</v>
      </c>
      <c r="D1925" t="s">
        <v>178</v>
      </c>
      <c r="E1925" t="s">
        <v>76</v>
      </c>
      <c r="F1925" t="s">
        <v>38</v>
      </c>
      <c r="G1925" s="1" t="n">
        <v>0.333333333333333</v>
      </c>
      <c r="H1925" s="2" t="n">
        <v>33</v>
      </c>
      <c r="I1925" s="2" t="n">
        <v>10</v>
      </c>
      <c r="J1925" s="2" t="n">
        <v>13.0551586151123</v>
      </c>
      <c r="K1925" s="2" t="n">
        <v>6977.37735060817</v>
      </c>
      <c r="L1925" s="1" t="n">
        <v>0.0130624092888244</v>
      </c>
      <c r="M1925" s="1" t="n">
        <v>0.110304789550073</v>
      </c>
      <c r="N1925" s="3" t="n">
        <v>0.517416545718432</v>
      </c>
      <c r="O1925" s="3" t="n">
        <v>3.36966618287373</v>
      </c>
      <c r="P1925" s="3" t="n">
        <v>0.33960102415898</v>
      </c>
      <c r="Q1925" s="3" t="n">
        <v>2.13718166932027</v>
      </c>
      <c r="R1925" t="n">
        <v>3077</v>
      </c>
      <c r="S1925" t="n">
        <v>689</v>
      </c>
      <c r="T1925" t="b">
        <v>0</v>
      </c>
    </row>
    <row r="1926">
      <c r="A1926" t="s">
        <v>20</v>
      </c>
      <c r="B1926" t="n">
        <v>0</v>
      </c>
      <c r="C1926" t="s">
        <v>306</v>
      </c>
      <c r="D1926" t="s">
        <v>117</v>
      </c>
      <c r="E1926" t="s">
        <v>23</v>
      </c>
      <c r="F1926" t="s">
        <v>76</v>
      </c>
      <c r="G1926" s="1" t="n">
        <v>0.589015151515151</v>
      </c>
      <c r="H1926" s="2" t="n">
        <v>1371</v>
      </c>
      <c r="I1926" s="2" t="n">
        <v>802</v>
      </c>
      <c r="J1926" s="2" t="n">
        <v>590.737548828125</v>
      </c>
      <c r="K1926" s="2" t="n">
        <v>2408.3685263361</v>
      </c>
      <c r="L1926" s="1" t="n">
        <v>0.000594972482522683</v>
      </c>
      <c r="M1926" s="1" t="n">
        <v>0.0124944221329764</v>
      </c>
      <c r="N1926" s="3" t="n">
        <v>-5.92251057473094</v>
      </c>
      <c r="O1926" s="3" t="n">
        <v>5.98232804238205</v>
      </c>
      <c r="P1926" s="3" t="n">
        <v>-5.89495442398987</v>
      </c>
      <c r="Q1926" s="3" t="n">
        <v>5.89495442398987</v>
      </c>
      <c r="R1926" t="n">
        <v>8400</v>
      </c>
      <c r="S1926" t="n">
        <v>6723</v>
      </c>
      <c r="T1926" t="b">
        <v>1</v>
      </c>
    </row>
    <row r="1927">
      <c r="A1927" t="s">
        <v>24</v>
      </c>
      <c r="B1927" t="n">
        <v>0</v>
      </c>
      <c r="C1927" t="s">
        <v>306</v>
      </c>
      <c r="D1927" t="s">
        <v>117</v>
      </c>
      <c r="E1927" t="s">
        <v>23</v>
      </c>
      <c r="F1927" t="s">
        <v>76</v>
      </c>
      <c r="G1927" s="1" t="n">
        <v>0.589015151515151</v>
      </c>
      <c r="H1927" s="2" t="n">
        <v>1371</v>
      </c>
      <c r="I1927" s="2" t="n">
        <v>802</v>
      </c>
      <c r="J1927" s="2" t="n">
        <v>590.737548828125</v>
      </c>
      <c r="K1927" s="2" t="n">
        <v>2408.3685263361</v>
      </c>
      <c r="L1927" s="1" t="n">
        <v>0.0101145322028856</v>
      </c>
      <c r="M1927" s="1" t="n">
        <v>0.12866279934553</v>
      </c>
      <c r="N1927" s="3" t="n">
        <v>-2.13774583317409</v>
      </c>
      <c r="O1927" s="3" t="n">
        <v>2.41206438735356</v>
      </c>
      <c r="P1927" s="3" t="n">
        <v>-2.12310865645936</v>
      </c>
      <c r="Q1927" s="3" t="n">
        <v>2.14994640289695</v>
      </c>
      <c r="R1927" t="n">
        <v>8400</v>
      </c>
      <c r="S1927" t="n">
        <v>6723</v>
      </c>
      <c r="T1927" t="b">
        <v>1</v>
      </c>
    </row>
    <row r="1928">
      <c r="A1928" t="s">
        <v>20</v>
      </c>
      <c r="B1928" t="n">
        <v>0</v>
      </c>
      <c r="C1928" t="s">
        <v>306</v>
      </c>
      <c r="D1928" t="s">
        <v>297</v>
      </c>
      <c r="E1928" t="s">
        <v>23</v>
      </c>
      <c r="F1928" t="s">
        <v>23</v>
      </c>
      <c r="G1928" s="1" t="n">
        <v>0.375631313131313</v>
      </c>
      <c r="H1928" s="2" t="n">
        <v>1371</v>
      </c>
      <c r="I1928" s="2" t="n">
        <v>400</v>
      </c>
      <c r="J1928" s="2" t="n">
        <v>295.370727539062</v>
      </c>
      <c r="K1928" s="2" t="n">
        <v>7702.87245835264</v>
      </c>
      <c r="L1928" s="1" t="n">
        <v>0.00398625429553265</v>
      </c>
      <c r="M1928" s="1" t="n">
        <v>0.0406872852233677</v>
      </c>
      <c r="N1928" s="3" t="n">
        <v>3.11450315064585</v>
      </c>
      <c r="O1928" s="3" t="n">
        <v>3.21459768829078</v>
      </c>
      <c r="P1928" s="3" t="n">
        <v>3.11590185398499</v>
      </c>
      <c r="Q1928" s="3" t="n">
        <v>3.11590185398499</v>
      </c>
      <c r="R1928" t="n">
        <v>7305</v>
      </c>
      <c r="S1928" t="n">
        <v>7275</v>
      </c>
      <c r="T1928" t="b">
        <v>1</v>
      </c>
    </row>
    <row r="1929">
      <c r="A1929" t="s">
        <v>24</v>
      </c>
      <c r="B1929" t="n">
        <v>0</v>
      </c>
      <c r="C1929" t="s">
        <v>306</v>
      </c>
      <c r="D1929" t="s">
        <v>297</v>
      </c>
      <c r="E1929" t="s">
        <v>23</v>
      </c>
      <c r="F1929" t="s">
        <v>23</v>
      </c>
      <c r="G1929" s="1" t="n">
        <v>0.375631313131313</v>
      </c>
      <c r="H1929" s="2" t="n">
        <v>1371</v>
      </c>
      <c r="I1929" s="2" t="n">
        <v>400</v>
      </c>
      <c r="J1929" s="2" t="n">
        <v>295.370727539062</v>
      </c>
      <c r="K1929" s="2" t="n">
        <v>7702.87245835264</v>
      </c>
      <c r="L1929" s="1" t="n">
        <v>0.00206185567010309</v>
      </c>
      <c r="M1929" s="1" t="n">
        <v>0.0243298969072165</v>
      </c>
      <c r="N1929" s="3" t="n">
        <v>2.81060122976598</v>
      </c>
      <c r="O1929" s="3" t="n">
        <v>2.85765549664769</v>
      </c>
      <c r="P1929" s="3" t="n">
        <v>2.8136621445226</v>
      </c>
      <c r="Q1929" s="3" t="n">
        <v>2.8136621445226</v>
      </c>
      <c r="R1929" t="n">
        <v>7305</v>
      </c>
      <c r="S1929" t="n">
        <v>7275</v>
      </c>
      <c r="T1929" t="b">
        <v>1</v>
      </c>
    </row>
    <row r="1930">
      <c r="A1930" t="s">
        <v>20</v>
      </c>
      <c r="B1930" t="n">
        <v>0</v>
      </c>
      <c r="C1930" t="s">
        <v>29</v>
      </c>
      <c r="D1930" t="s">
        <v>27</v>
      </c>
      <c r="E1930" t="s">
        <v>23</v>
      </c>
      <c r="F1930" t="s">
        <v>23</v>
      </c>
      <c r="G1930" s="1" t="n">
        <v>0.513888888888889</v>
      </c>
      <c r="H1930" s="2" t="n">
        <v>1051</v>
      </c>
      <c r="I1930" s="2" t="n">
        <v>678</v>
      </c>
      <c r="J1930" s="2" t="n">
        <v>477.348510742188</v>
      </c>
      <c r="K1930" s="2" t="n">
        <v>5594.02982784062</v>
      </c>
      <c r="L1930" s="1" t="n">
        <v>0.00444444444444444</v>
      </c>
      <c r="M1930" s="1" t="n">
        <v>0.0177777777777778</v>
      </c>
      <c r="N1930" s="3" t="n">
        <v>-5.18755555555555</v>
      </c>
      <c r="O1930" s="3" t="n">
        <v>5.18755555555555</v>
      </c>
      <c r="P1930" s="3" t="n">
        <v>-5.31062749615975</v>
      </c>
      <c r="Q1930" s="3" t="n">
        <v>5.31062749615975</v>
      </c>
      <c r="R1930" t="n">
        <v>7242</v>
      </c>
      <c r="S1930" t="n">
        <v>225</v>
      </c>
      <c r="T1930" t="b">
        <v>1</v>
      </c>
    </row>
    <row r="1931">
      <c r="A1931" t="s">
        <v>24</v>
      </c>
      <c r="B1931" t="n">
        <v>0</v>
      </c>
      <c r="C1931" t="s">
        <v>29</v>
      </c>
      <c r="D1931" t="s">
        <v>27</v>
      </c>
      <c r="E1931" t="s">
        <v>23</v>
      </c>
      <c r="F1931" t="s">
        <v>23</v>
      </c>
      <c r="G1931" s="1" t="n">
        <v>0.513888888888889</v>
      </c>
      <c r="H1931" s="2" t="n">
        <v>1051</v>
      </c>
      <c r="I1931" s="2" t="n">
        <v>678</v>
      </c>
      <c r="J1931" s="2" t="n">
        <v>477.348510742188</v>
      </c>
      <c r="K1931" s="2" t="n">
        <v>5594.02982784062</v>
      </c>
      <c r="L1931" s="1" t="n">
        <v>0.00444444444444444</v>
      </c>
      <c r="M1931" s="1" t="n">
        <v>0.0355555555555556</v>
      </c>
      <c r="N1931" s="3" t="n">
        <v>-3.52355555555556</v>
      </c>
      <c r="O1931" s="3" t="n">
        <v>3.56533333333334</v>
      </c>
      <c r="P1931" s="3" t="n">
        <v>-3.51951766513057</v>
      </c>
      <c r="Q1931" s="3" t="n">
        <v>3.51951766513057</v>
      </c>
      <c r="R1931" t="n">
        <v>7242</v>
      </c>
      <c r="S1931" t="n">
        <v>225</v>
      </c>
      <c r="T1931" t="b">
        <v>1</v>
      </c>
    </row>
    <row r="1932">
      <c r="A1932" t="s">
        <v>20</v>
      </c>
      <c r="B1932" t="n">
        <v>0</v>
      </c>
      <c r="C1932" t="s">
        <v>29</v>
      </c>
      <c r="D1932" t="s">
        <v>57</v>
      </c>
      <c r="E1932" t="s">
        <v>23</v>
      </c>
      <c r="F1932" t="s">
        <v>23</v>
      </c>
      <c r="G1932" s="1" t="n">
        <v>0.444444444444444</v>
      </c>
      <c r="H1932" s="2" t="n">
        <v>1051</v>
      </c>
      <c r="I1932" s="2" t="n">
        <v>97</v>
      </c>
      <c r="J1932" s="2" t="n">
        <v>57.32275390625</v>
      </c>
      <c r="K1932" s="2" t="n">
        <v>6415.33568498619</v>
      </c>
      <c r="L1932" s="1" t="n">
        <v>0.0263885051119094</v>
      </c>
      <c r="M1932" s="1" t="n">
        <v>0.319563415308096</v>
      </c>
      <c r="N1932" s="3" t="n">
        <v>-0.222071708524426</v>
      </c>
      <c r="O1932" s="3" t="n">
        <v>1.04063621993874</v>
      </c>
      <c r="P1932" s="3" t="n">
        <v>-0.225041310460293</v>
      </c>
      <c r="Q1932" s="3" t="n">
        <v>0.506451839911666</v>
      </c>
      <c r="R1932" t="n">
        <v>7670</v>
      </c>
      <c r="S1932" t="n">
        <v>7238</v>
      </c>
      <c r="T1932" t="b">
        <v>1</v>
      </c>
    </row>
    <row r="1933">
      <c r="A1933" t="s">
        <v>24</v>
      </c>
      <c r="B1933" t="n">
        <v>0</v>
      </c>
      <c r="C1933" t="s">
        <v>29</v>
      </c>
      <c r="D1933" t="s">
        <v>57</v>
      </c>
      <c r="E1933" t="s">
        <v>23</v>
      </c>
      <c r="F1933" t="s">
        <v>23</v>
      </c>
      <c r="G1933" s="1" t="n">
        <v>0.444444444444444</v>
      </c>
      <c r="H1933" s="2" t="n">
        <v>1051</v>
      </c>
      <c r="I1933" s="2" t="n">
        <v>97</v>
      </c>
      <c r="J1933" s="2" t="n">
        <v>57.32275390625</v>
      </c>
      <c r="K1933" s="2" t="n">
        <v>6415.33568498619</v>
      </c>
      <c r="L1933" s="1" t="n">
        <v>0.00649350649350649</v>
      </c>
      <c r="M1933" s="1" t="n">
        <v>0.100718430505665</v>
      </c>
      <c r="N1933" s="3" t="n">
        <v>-2.19299394881033</v>
      </c>
      <c r="O1933" s="3" t="n">
        <v>2.23391431899305</v>
      </c>
      <c r="P1933" s="3" t="n">
        <v>-2.19715925239085</v>
      </c>
      <c r="Q1933" s="3" t="n">
        <v>2.19715925239085</v>
      </c>
      <c r="R1933" t="n">
        <v>7670</v>
      </c>
      <c r="S1933" t="n">
        <v>7238</v>
      </c>
      <c r="T1933" t="b">
        <v>1</v>
      </c>
    </row>
    <row r="1934">
      <c r="A1934" t="s">
        <v>20</v>
      </c>
      <c r="B1934" t="n">
        <v>0</v>
      </c>
      <c r="C1934" t="s">
        <v>67</v>
      </c>
      <c r="D1934" t="s">
        <v>66</v>
      </c>
      <c r="E1934" t="s">
        <v>68</v>
      </c>
      <c r="F1934" t="s">
        <v>34</v>
      </c>
      <c r="G1934" s="1" t="n">
        <v>0.610943522708229</v>
      </c>
      <c r="H1934" s="2" t="n">
        <v>19</v>
      </c>
      <c r="I1934" s="2" t="n">
        <v>4</v>
      </c>
      <c r="J1934" s="2" t="n">
        <v>4.49386978149414</v>
      </c>
      <c r="K1934" s="2" t="n">
        <v>6652.08044435154</v>
      </c>
      <c r="L1934" s="1" t="n">
        <v>0.0449172576832151</v>
      </c>
      <c r="M1934" s="1" t="n">
        <v>0.33806146572104</v>
      </c>
      <c r="N1934" s="3" t="n">
        <v>-1.01725768321513</v>
      </c>
      <c r="O1934" s="3" t="n">
        <v>1.30141843971631</v>
      </c>
      <c r="P1934" s="3" t="n">
        <v>-0.438965636323924</v>
      </c>
      <c r="Q1934" s="3" t="n">
        <v>1.65173825813709</v>
      </c>
      <c r="R1934" t="n">
        <v>6502</v>
      </c>
      <c r="S1934" t="n">
        <v>423</v>
      </c>
      <c r="T1934" t="b">
        <v>1</v>
      </c>
    </row>
    <row r="1935">
      <c r="A1935" t="s">
        <v>24</v>
      </c>
      <c r="B1935" t="n">
        <v>0</v>
      </c>
      <c r="C1935" t="s">
        <v>67</v>
      </c>
      <c r="D1935" t="s">
        <v>66</v>
      </c>
      <c r="E1935" t="s">
        <v>68</v>
      </c>
      <c r="F1935" t="s">
        <v>34</v>
      </c>
      <c r="G1935" s="1" t="n">
        <v>0.610943522708229</v>
      </c>
      <c r="H1935" s="2" t="n">
        <v>19</v>
      </c>
      <c r="I1935" s="2" t="n">
        <v>4</v>
      </c>
      <c r="J1935" s="2" t="n">
        <v>4.49386978149414</v>
      </c>
      <c r="K1935" s="2" t="n">
        <v>6652.08044435154</v>
      </c>
      <c r="L1935" s="1" t="n">
        <v>0.0354609929078014</v>
      </c>
      <c r="M1935" s="1" t="n">
        <v>0.264775413711584</v>
      </c>
      <c r="N1935" s="3" t="n">
        <v>-1.42009456264775</v>
      </c>
      <c r="O1935" s="3" t="n">
        <v>1.46312056737588</v>
      </c>
      <c r="P1935" s="3" t="n">
        <v>-1.34460460222199</v>
      </c>
      <c r="Q1935" s="3" t="n">
        <v>1.68556815731759</v>
      </c>
      <c r="R1935" t="n">
        <v>6502</v>
      </c>
      <c r="S1935" t="n">
        <v>423</v>
      </c>
      <c r="T1935" t="b">
        <v>1</v>
      </c>
    </row>
    <row r="1936">
      <c r="A1936" t="s">
        <v>20</v>
      </c>
      <c r="B1936" t="n">
        <v>0</v>
      </c>
      <c r="C1936" t="s">
        <v>67</v>
      </c>
      <c r="D1936" t="s">
        <v>70</v>
      </c>
      <c r="E1936" t="s">
        <v>68</v>
      </c>
      <c r="F1936" t="s">
        <v>68</v>
      </c>
      <c r="G1936" s="1" t="n">
        <v>1</v>
      </c>
      <c r="H1936" s="2" t="n">
        <v>19</v>
      </c>
      <c r="I1936" s="2" t="n">
        <v>3</v>
      </c>
      <c r="J1936" s="2" t="n">
        <v>6.42692279815674</v>
      </c>
      <c r="K1936" s="2" t="n">
        <v>4151.22873888634</v>
      </c>
      <c r="L1936" s="1" t="n">
        <v>0.0614657210401891</v>
      </c>
      <c r="M1936" s="1" t="n">
        <v>0.33806146572104</v>
      </c>
      <c r="N1936" s="3" t="n">
        <v>-1.0531914893617</v>
      </c>
      <c r="O1936" s="3" t="n">
        <v>1.16099290780142</v>
      </c>
      <c r="P1936" s="3" t="n">
        <v>-0.914385159081555</v>
      </c>
      <c r="Q1936" s="3" t="n">
        <v>1.25142219611859</v>
      </c>
      <c r="R1936" t="n">
        <v>3509</v>
      </c>
      <c r="S1936" t="n">
        <v>423</v>
      </c>
      <c r="T1936" t="b">
        <v>0</v>
      </c>
    </row>
    <row r="1937">
      <c r="A1937" t="s">
        <v>24</v>
      </c>
      <c r="B1937" t="n">
        <v>0</v>
      </c>
      <c r="C1937" t="s">
        <v>67</v>
      </c>
      <c r="D1937" t="s">
        <v>70</v>
      </c>
      <c r="E1937" t="s">
        <v>68</v>
      </c>
      <c r="F1937" t="s">
        <v>68</v>
      </c>
      <c r="G1937" s="1" t="n">
        <v>1</v>
      </c>
      <c r="H1937" s="2" t="n">
        <v>19</v>
      </c>
      <c r="I1937" s="2" t="n">
        <v>3</v>
      </c>
      <c r="J1937" s="2" t="n">
        <v>6.42692279815674</v>
      </c>
      <c r="K1937" s="2" t="n">
        <v>4151.22873888634</v>
      </c>
      <c r="L1937" s="1" t="n">
        <v>0.0780141843971631</v>
      </c>
      <c r="M1937" s="1" t="n">
        <v>0.576832151300236</v>
      </c>
      <c r="N1937" s="3" t="n">
        <v>-0.391962174940899</v>
      </c>
      <c r="O1937" s="3" t="n">
        <v>0.573995271867613</v>
      </c>
      <c r="P1937" s="3" t="n">
        <v>-0.515199478772833</v>
      </c>
      <c r="Q1937" s="3" t="n">
        <v>0.51635064891831</v>
      </c>
      <c r="R1937" t="n">
        <v>3509</v>
      </c>
      <c r="S1937" t="n">
        <v>423</v>
      </c>
      <c r="T1937" t="b">
        <v>0</v>
      </c>
    </row>
    <row r="1938">
      <c r="A1938" t="s">
        <v>20</v>
      </c>
      <c r="B1938" t="n">
        <v>0</v>
      </c>
      <c r="C1938" t="s">
        <v>67</v>
      </c>
      <c r="D1938" t="s">
        <v>127</v>
      </c>
      <c r="E1938" t="s">
        <v>68</v>
      </c>
      <c r="F1938" t="s">
        <v>68</v>
      </c>
      <c r="G1938" s="1" t="n">
        <v>0.502136752136752</v>
      </c>
      <c r="H1938" s="2" t="n">
        <v>19</v>
      </c>
      <c r="I1938" s="2" t="n">
        <v>3</v>
      </c>
      <c r="J1938" s="2" t="n">
        <v>7.703537940979</v>
      </c>
      <c r="K1938" s="2" t="n">
        <v>6334.15051590648</v>
      </c>
      <c r="L1938" s="1" t="n">
        <v>0.0285035629453682</v>
      </c>
      <c r="M1938" s="1" t="n">
        <v>0.363420427553444</v>
      </c>
      <c r="N1938" s="3" t="n">
        <v>-0.26793349168646</v>
      </c>
      <c r="O1938" s="3" t="n">
        <v>0.942042755344417</v>
      </c>
      <c r="P1938" s="3" t="n">
        <v>-0.403961213517669</v>
      </c>
      <c r="Q1938" s="3" t="n">
        <v>0.67720814132105</v>
      </c>
      <c r="R1938" t="n">
        <v>852</v>
      </c>
      <c r="S1938" t="n">
        <v>421</v>
      </c>
      <c r="T1938" t="b">
        <v>0</v>
      </c>
    </row>
    <row r="1939">
      <c r="A1939" t="s">
        <v>24</v>
      </c>
      <c r="B1939" t="n">
        <v>0</v>
      </c>
      <c r="C1939" t="s">
        <v>67</v>
      </c>
      <c r="D1939" t="s">
        <v>127</v>
      </c>
      <c r="E1939" t="s">
        <v>68</v>
      </c>
      <c r="F1939" t="s">
        <v>68</v>
      </c>
      <c r="G1939" s="1" t="n">
        <v>0.502136752136752</v>
      </c>
      <c r="H1939" s="2" t="n">
        <v>19</v>
      </c>
      <c r="I1939" s="2" t="n">
        <v>3</v>
      </c>
      <c r="J1939" s="2" t="n">
        <v>7.703537940979</v>
      </c>
      <c r="K1939" s="2" t="n">
        <v>6334.15051590648</v>
      </c>
      <c r="L1939" s="1" t="n">
        <v>0.0617577197149644</v>
      </c>
      <c r="M1939" s="1" t="n">
        <v>0.534441805225653</v>
      </c>
      <c r="N1939" s="3" t="n">
        <v>-0.438242280285035</v>
      </c>
      <c r="O1939" s="3" t="n">
        <v>0.609738717339667</v>
      </c>
      <c r="P1939" s="3" t="n">
        <v>-0.562674343789581</v>
      </c>
      <c r="Q1939" s="3" t="n">
        <v>0.562674343789581</v>
      </c>
      <c r="R1939" t="n">
        <v>852</v>
      </c>
      <c r="S1939" t="n">
        <v>421</v>
      </c>
      <c r="T1939" t="b">
        <v>0</v>
      </c>
    </row>
    <row r="1940">
      <c r="A1940" t="s">
        <v>20</v>
      </c>
      <c r="B1940" t="n">
        <v>0</v>
      </c>
      <c r="C1940" t="s">
        <v>55</v>
      </c>
      <c r="D1940" t="s">
        <v>170</v>
      </c>
      <c r="E1940" t="s">
        <v>23</v>
      </c>
      <c r="F1940" t="s">
        <v>23</v>
      </c>
      <c r="G1940" s="1" t="n">
        <v>0.4004329004329</v>
      </c>
      <c r="H1940" s="2" t="n">
        <v>521</v>
      </c>
      <c r="I1940" s="2" t="n">
        <v>404</v>
      </c>
      <c r="J1940" s="2" t="n">
        <v>389.573669433594</v>
      </c>
      <c r="K1940" s="2" t="n">
        <v>6661.86323658302</v>
      </c>
      <c r="L1940" s="1" t="n">
        <v>0.0075715859030837</v>
      </c>
      <c r="M1940" s="1" t="n">
        <v>0.0951266519823789</v>
      </c>
      <c r="N1940" s="3" t="n">
        <v>-1.79607617989027</v>
      </c>
      <c r="O1940" s="3" t="n">
        <v>2.05843156974477</v>
      </c>
      <c r="P1940" s="3" t="n">
        <v>-1.79935191827636</v>
      </c>
      <c r="Q1940" s="3" t="n">
        <v>1.93532952939444</v>
      </c>
      <c r="R1940" t="n">
        <v>8235</v>
      </c>
      <c r="S1940" t="n">
        <v>7264</v>
      </c>
      <c r="T1940" t="b">
        <v>1</v>
      </c>
    </row>
    <row r="1941">
      <c r="A1941" t="s">
        <v>24</v>
      </c>
      <c r="B1941" t="n">
        <v>0</v>
      </c>
      <c r="C1941" t="s">
        <v>55</v>
      </c>
      <c r="D1941" t="s">
        <v>170</v>
      </c>
      <c r="E1941" t="s">
        <v>23</v>
      </c>
      <c r="F1941" t="s">
        <v>23</v>
      </c>
      <c r="G1941" s="1" t="n">
        <v>0.4004329004329</v>
      </c>
      <c r="H1941" s="2" t="n">
        <v>521</v>
      </c>
      <c r="I1941" s="2" t="n">
        <v>404</v>
      </c>
      <c r="J1941" s="2" t="n">
        <v>389.573669433594</v>
      </c>
      <c r="K1941" s="2" t="n">
        <v>6661.86323658302</v>
      </c>
      <c r="L1941" s="1" t="n">
        <v>0.00894823788546256</v>
      </c>
      <c r="M1941" s="1" t="n">
        <v>0.126514317180617</v>
      </c>
      <c r="N1941" s="3" t="n">
        <v>1.54690067539959</v>
      </c>
      <c r="O1941" s="3" t="n">
        <v>2.53744737882151</v>
      </c>
      <c r="P1941" s="3" t="n">
        <v>1.54024800337201</v>
      </c>
      <c r="Q1941" s="3" t="n">
        <v>1.60063254873142</v>
      </c>
      <c r="R1941" t="n">
        <v>8235</v>
      </c>
      <c r="S1941" t="n">
        <v>7264</v>
      </c>
      <c r="T1941" t="b">
        <v>1</v>
      </c>
    </row>
    <row r="1942">
      <c r="A1942" t="s">
        <v>20</v>
      </c>
      <c r="B1942" t="n">
        <v>0</v>
      </c>
      <c r="C1942" t="s">
        <v>55</v>
      </c>
      <c r="D1942" t="s">
        <v>54</v>
      </c>
      <c r="E1942" t="s">
        <v>23</v>
      </c>
      <c r="F1942" t="s">
        <v>23</v>
      </c>
      <c r="G1942" s="1" t="n">
        <v>0.638095238095238</v>
      </c>
      <c r="H1942" s="2" t="n">
        <v>521</v>
      </c>
      <c r="I1942" s="2" t="n">
        <v>334</v>
      </c>
      <c r="J1942" s="2" t="n">
        <v>361.048400878906</v>
      </c>
      <c r="K1942" s="2" t="n">
        <v>4603.58219355137</v>
      </c>
      <c r="L1942" s="1" t="n">
        <v>0.00202480384712731</v>
      </c>
      <c r="M1942" s="1" t="n">
        <v>0.0335358137180461</v>
      </c>
      <c r="N1942" s="3" t="n">
        <v>-2.84417539775696</v>
      </c>
      <c r="O1942" s="3" t="n">
        <v>2.95548091522985</v>
      </c>
      <c r="P1942" s="3" t="n">
        <v>-2.83557480214134</v>
      </c>
      <c r="Q1942" s="3" t="n">
        <v>2.83816015651373</v>
      </c>
      <c r="R1942" t="n">
        <v>8329</v>
      </c>
      <c r="S1942" t="n">
        <v>7902</v>
      </c>
      <c r="T1942" t="b">
        <v>1</v>
      </c>
    </row>
    <row r="1943">
      <c r="A1943" t="s">
        <v>24</v>
      </c>
      <c r="B1943" t="n">
        <v>0</v>
      </c>
      <c r="C1943" t="s">
        <v>240</v>
      </c>
      <c r="D1943" t="s">
        <v>218</v>
      </c>
      <c r="E1943" t="s">
        <v>88</v>
      </c>
      <c r="F1943" t="s">
        <v>88</v>
      </c>
      <c r="G1943" s="1" t="n">
        <v>0.800854700854701</v>
      </c>
      <c r="H1943" s="2" t="n">
        <v>478</v>
      </c>
      <c r="I1943" s="2" t="n">
        <v>4</v>
      </c>
      <c r="J1943" s="2" t="n">
        <v>0.23370361328125</v>
      </c>
      <c r="K1943" s="2" t="n">
        <v>3453.64386737399</v>
      </c>
      <c r="L1943" s="1" t="n">
        <v>0.000849978750531237</v>
      </c>
      <c r="M1943" s="1" t="n">
        <v>0.33361665958351</v>
      </c>
      <c r="N1943" s="3" t="n">
        <v>0.548054918475927</v>
      </c>
      <c r="O1943" s="3" t="n">
        <v>1.00165131611453</v>
      </c>
      <c r="P1943" s="3" t="n">
        <v>0.533048208689848</v>
      </c>
      <c r="Q1943" s="3" t="n">
        <v>0.908757392569271</v>
      </c>
      <c r="R1943" t="n">
        <v>8269</v>
      </c>
      <c r="S1943" t="n">
        <v>7059</v>
      </c>
      <c r="T1943" t="b">
        <v>1</v>
      </c>
    </row>
    <row r="1944">
      <c r="A1944" t="s">
        <v>20</v>
      </c>
      <c r="B1944" t="n">
        <v>0</v>
      </c>
      <c r="C1944" t="s">
        <v>240</v>
      </c>
      <c r="D1944" t="s">
        <v>241</v>
      </c>
      <c r="E1944" t="s">
        <v>88</v>
      </c>
      <c r="F1944" t="s">
        <v>62</v>
      </c>
      <c r="G1944" s="1" t="n">
        <v>0.384615384615385</v>
      </c>
      <c r="H1944" s="2" t="n">
        <v>478</v>
      </c>
      <c r="I1944" s="2" t="n">
        <v>126</v>
      </c>
      <c r="J1944" s="2" t="n">
        <v>88.9736328125</v>
      </c>
      <c r="K1944" s="2" t="n">
        <v>5672.77236630868</v>
      </c>
      <c r="L1944" s="1" t="n">
        <v>0.000263296471827277</v>
      </c>
      <c r="M1944" s="1" t="n">
        <v>0.129936808846761</v>
      </c>
      <c r="N1944" s="3" t="n">
        <v>0.518498032913933</v>
      </c>
      <c r="O1944" s="3" t="n">
        <v>2.25298010542966</v>
      </c>
      <c r="P1944" s="3" t="n">
        <v>0.543611251789001</v>
      </c>
      <c r="Q1944" s="3" t="n">
        <v>1.28610030566478</v>
      </c>
      <c r="R1944" t="n">
        <v>8401</v>
      </c>
      <c r="S1944" t="n">
        <v>7596</v>
      </c>
      <c r="T1944" t="b">
        <v>1</v>
      </c>
    </row>
    <row r="1945">
      <c r="A1945" t="s">
        <v>24</v>
      </c>
      <c r="B1945" t="n">
        <v>0</v>
      </c>
      <c r="C1945" t="s">
        <v>240</v>
      </c>
      <c r="D1945" t="s">
        <v>241</v>
      </c>
      <c r="E1945" t="s">
        <v>88</v>
      </c>
      <c r="F1945" t="s">
        <v>62</v>
      </c>
      <c r="G1945" s="1" t="n">
        <v>0.384615384615385</v>
      </c>
      <c r="H1945" s="2" t="n">
        <v>478</v>
      </c>
      <c r="I1945" s="2" t="n">
        <v>126</v>
      </c>
      <c r="J1945" s="2" t="n">
        <v>88.9736328125</v>
      </c>
      <c r="K1945" s="2" t="n">
        <v>5672.77236630868</v>
      </c>
      <c r="L1945" s="1" t="n">
        <v>0.000131648235913639</v>
      </c>
      <c r="M1945" s="1" t="n">
        <v>0.176013691416535</v>
      </c>
      <c r="N1945" s="3" t="n">
        <v>-1.01647445571833</v>
      </c>
      <c r="O1945" s="3" t="n">
        <v>1.77877189233595</v>
      </c>
      <c r="P1945" s="3" t="n">
        <v>-0.954769447812162</v>
      </c>
      <c r="Q1945" s="3" t="n">
        <v>1.23030539405612</v>
      </c>
      <c r="R1945" t="n">
        <v>8401</v>
      </c>
      <c r="S1945" t="n">
        <v>7596</v>
      </c>
      <c r="T1945" t="b">
        <v>1</v>
      </c>
    </row>
    <row r="1946">
      <c r="A1946" t="s">
        <v>24</v>
      </c>
      <c r="B1946" t="n">
        <v>0</v>
      </c>
      <c r="C1946" t="s">
        <v>279</v>
      </c>
      <c r="D1946" t="s">
        <v>271</v>
      </c>
      <c r="E1946" t="s">
        <v>23</v>
      </c>
      <c r="F1946" t="s">
        <v>23</v>
      </c>
      <c r="G1946" s="1" t="n">
        <v>0.466666666666667</v>
      </c>
      <c r="H1946" s="2" t="n">
        <v>798</v>
      </c>
      <c r="I1946" s="2" t="n">
        <v>324</v>
      </c>
      <c r="J1946" s="2" t="n">
        <v>301.495819091797</v>
      </c>
      <c r="K1946" s="2" t="n">
        <v>4487.50715398711</v>
      </c>
      <c r="L1946" s="1" t="n">
        <v>0.0107201759208356</v>
      </c>
      <c r="M1946" s="1" t="n">
        <v>0.117372182517867</v>
      </c>
      <c r="N1946" s="3" t="n">
        <v>-1.61300749515689</v>
      </c>
      <c r="O1946" s="3" t="n">
        <v>2.40919783590428</v>
      </c>
      <c r="P1946" s="3" t="n">
        <v>-1.38028027983179</v>
      </c>
      <c r="Q1946" s="3" t="n">
        <v>1.83347027050403</v>
      </c>
      <c r="R1946" t="n">
        <v>7759</v>
      </c>
      <c r="S1946" t="n">
        <v>3638</v>
      </c>
      <c r="T1946" t="b">
        <v>1</v>
      </c>
    </row>
    <row r="1947">
      <c r="A1947" t="s">
        <v>20</v>
      </c>
      <c r="B1947" t="n">
        <v>0</v>
      </c>
      <c r="C1947" t="s">
        <v>130</v>
      </c>
      <c r="D1947" t="s">
        <v>131</v>
      </c>
      <c r="E1947" t="s">
        <v>34</v>
      </c>
      <c r="F1947" t="s">
        <v>42</v>
      </c>
      <c r="G1947" s="1" t="n">
        <v>0.373015873015873</v>
      </c>
      <c r="H1947" s="2" t="n">
        <v>1</v>
      </c>
      <c r="I1947" s="2" t="n">
        <v>2</v>
      </c>
      <c r="J1947" s="2" t="n">
        <v>1.70917195081711</v>
      </c>
      <c r="K1947" s="2" t="n">
        <v>188.244370440128</v>
      </c>
      <c r="L1947" s="1" t="n">
        <v>0.214085634253701</v>
      </c>
      <c r="M1947" s="1" t="n">
        <v>0.384953981592637</v>
      </c>
      <c r="N1947" s="3" t="n">
        <v>-0.694376671417439</v>
      </c>
      <c r="O1947" s="3" t="n">
        <v>1.02145342229401</v>
      </c>
      <c r="P1947" s="3" t="n">
        <v>-0.743985576728242</v>
      </c>
      <c r="Q1947" s="3" t="n">
        <v>1.03078154445847</v>
      </c>
      <c r="R1947" t="n">
        <v>6358</v>
      </c>
      <c r="S1947" t="n">
        <v>2499</v>
      </c>
      <c r="T1947" t="b">
        <v>1</v>
      </c>
    </row>
    <row r="1948">
      <c r="A1948" t="s">
        <v>24</v>
      </c>
      <c r="B1948" t="n">
        <v>0</v>
      </c>
      <c r="C1948" t="s">
        <v>130</v>
      </c>
      <c r="D1948" t="s">
        <v>131</v>
      </c>
      <c r="E1948" t="s">
        <v>34</v>
      </c>
      <c r="F1948" t="s">
        <v>42</v>
      </c>
      <c r="G1948" s="1" t="n">
        <v>0.373015873015873</v>
      </c>
      <c r="H1948" s="2" t="n">
        <v>1</v>
      </c>
      <c r="I1948" s="2" t="n">
        <v>2</v>
      </c>
      <c r="J1948" s="2" t="n">
        <v>1.70917195081711</v>
      </c>
      <c r="K1948" s="2" t="n">
        <v>188.244370440128</v>
      </c>
      <c r="L1948" s="1" t="n">
        <v>0.224089635854342</v>
      </c>
      <c r="M1948" s="1" t="n">
        <v>0.47859143657463</v>
      </c>
      <c r="N1948" s="3" t="n">
        <v>0.760763271383297</v>
      </c>
      <c r="O1948" s="3" t="n">
        <v>0.846895661284011</v>
      </c>
      <c r="P1948" s="3" t="n">
        <v>0.882987693530926</v>
      </c>
      <c r="Q1948" s="3" t="n">
        <v>0.888947832555581</v>
      </c>
      <c r="R1948" t="n">
        <v>6358</v>
      </c>
      <c r="S1948" t="n">
        <v>2499</v>
      </c>
      <c r="T1948" t="b">
        <v>1</v>
      </c>
    </row>
    <row r="1949">
      <c r="A1949" t="s">
        <v>20</v>
      </c>
      <c r="B1949" t="n">
        <v>0</v>
      </c>
      <c r="C1949" t="s">
        <v>210</v>
      </c>
      <c r="D1949" t="s">
        <v>167</v>
      </c>
      <c r="E1949" t="s">
        <v>23</v>
      </c>
      <c r="F1949" t="s">
        <v>43</v>
      </c>
      <c r="G1949" s="1" t="n">
        <v>0.676841676841677</v>
      </c>
      <c r="H1949" s="2" t="n">
        <v>54</v>
      </c>
      <c r="I1949" s="2" t="n">
        <v>14</v>
      </c>
      <c r="J1949" s="2" t="n">
        <v>17.5676574707031</v>
      </c>
      <c r="K1949" s="2" t="n">
        <v>7294.53315353282</v>
      </c>
      <c r="L1949" s="1" t="n">
        <v>0.0810372771474878</v>
      </c>
      <c r="M1949" s="1" t="n">
        <v>0.563371150729336</v>
      </c>
      <c r="N1949" s="3" t="n">
        <v>-0.170858995137764</v>
      </c>
      <c r="O1949" s="3" t="n">
        <v>0.493257698541328</v>
      </c>
      <c r="P1949" s="3" t="n">
        <v>-0.155612630410221</v>
      </c>
      <c r="Q1949" s="3" t="n">
        <v>0.309675183604117</v>
      </c>
      <c r="R1949" t="n">
        <v>6372</v>
      </c>
      <c r="S1949" t="n">
        <v>3085</v>
      </c>
      <c r="T1949" t="b">
        <v>1</v>
      </c>
    </row>
    <row r="1950">
      <c r="A1950" t="s">
        <v>24</v>
      </c>
      <c r="B1950" t="n">
        <v>0</v>
      </c>
      <c r="C1950" t="s">
        <v>210</v>
      </c>
      <c r="D1950" t="s">
        <v>167</v>
      </c>
      <c r="E1950" t="s">
        <v>23</v>
      </c>
      <c r="F1950" t="s">
        <v>43</v>
      </c>
      <c r="G1950" s="1" t="n">
        <v>0.676841676841677</v>
      </c>
      <c r="H1950" s="2" t="n">
        <v>54</v>
      </c>
      <c r="I1950" s="2" t="n">
        <v>14</v>
      </c>
      <c r="J1950" s="2" t="n">
        <v>17.5676574707031</v>
      </c>
      <c r="K1950" s="2" t="n">
        <v>7294.53315353282</v>
      </c>
      <c r="L1950" s="1" t="n">
        <v>0.0353322528363047</v>
      </c>
      <c r="M1950" s="1" t="n">
        <v>0.233387358184765</v>
      </c>
      <c r="N1950" s="3" t="n">
        <v>1.22764991896272</v>
      </c>
      <c r="O1950" s="3" t="n">
        <v>1.2758833063209</v>
      </c>
      <c r="P1950" s="3" t="n">
        <v>1.2700290146189</v>
      </c>
      <c r="Q1950" s="3" t="n">
        <v>1.2700290146189</v>
      </c>
      <c r="R1950" t="n">
        <v>6372</v>
      </c>
      <c r="S1950" t="n">
        <v>3085</v>
      </c>
      <c r="T1950" t="b">
        <v>1</v>
      </c>
    </row>
    <row r="1951">
      <c r="A1951" t="s">
        <v>24</v>
      </c>
      <c r="B1951" t="n">
        <v>0</v>
      </c>
      <c r="C1951" t="s">
        <v>210</v>
      </c>
      <c r="D1951" t="s">
        <v>177</v>
      </c>
      <c r="E1951" t="s">
        <v>23</v>
      </c>
      <c r="F1951" t="s">
        <v>38</v>
      </c>
      <c r="G1951" s="1" t="n">
        <v>0.462962962962963</v>
      </c>
      <c r="H1951" s="2" t="n">
        <v>54</v>
      </c>
      <c r="I1951" s="2" t="n">
        <v>30</v>
      </c>
      <c r="J1951" s="2" t="n">
        <v>30.650562286377</v>
      </c>
      <c r="K1951" s="2" t="n">
        <v>7784.86028932761</v>
      </c>
      <c r="L1951" s="1" t="n">
        <v>0.0222513089005236</v>
      </c>
      <c r="M1951" s="1" t="n">
        <v>0.151832460732984</v>
      </c>
      <c r="N1951" s="3" t="n">
        <v>2.15143979057589</v>
      </c>
      <c r="O1951" s="3" t="n">
        <v>2.25379581151831</v>
      </c>
      <c r="P1951" s="3" t="n">
        <v>2.32197108668857</v>
      </c>
      <c r="Q1951" s="3" t="n">
        <v>2.32308343374085</v>
      </c>
      <c r="R1951" t="n">
        <v>6939</v>
      </c>
      <c r="S1951" t="n">
        <v>764</v>
      </c>
      <c r="T1951" t="b">
        <v>1</v>
      </c>
    </row>
    <row r="1952">
      <c r="A1952" t="s">
        <v>20</v>
      </c>
      <c r="B1952" t="n">
        <v>0</v>
      </c>
      <c r="C1952" t="s">
        <v>210</v>
      </c>
      <c r="D1952" t="s">
        <v>166</v>
      </c>
      <c r="E1952" t="s">
        <v>23</v>
      </c>
      <c r="F1952" t="s">
        <v>38</v>
      </c>
      <c r="G1952" s="1" t="n">
        <v>0.412037037037037</v>
      </c>
      <c r="H1952" s="2" t="n">
        <v>54</v>
      </c>
      <c r="I1952" s="2" t="n">
        <v>15</v>
      </c>
      <c r="J1952" s="2" t="n">
        <v>14.9702568054199</v>
      </c>
      <c r="K1952" s="2" t="n">
        <v>5785.21019306782</v>
      </c>
      <c r="L1952" s="1" t="n">
        <v>0.0382746051032807</v>
      </c>
      <c r="M1952" s="1" t="n">
        <v>0.397326852976914</v>
      </c>
      <c r="N1952" s="3" t="n">
        <v>-0.112150668286779</v>
      </c>
      <c r="O1952" s="3" t="n">
        <v>0.898055893074121</v>
      </c>
      <c r="P1952" s="3" t="n">
        <v>-0.190314994977519</v>
      </c>
      <c r="Q1952" s="3" t="n">
        <v>1.04132474266274</v>
      </c>
      <c r="R1952" t="n">
        <v>6928</v>
      </c>
      <c r="S1952" t="n">
        <v>1646</v>
      </c>
      <c r="T1952" t="b">
        <v>1</v>
      </c>
    </row>
    <row r="1953">
      <c r="A1953" t="s">
        <v>20</v>
      </c>
      <c r="B1953" t="n">
        <v>0</v>
      </c>
      <c r="C1953" t="s">
        <v>213</v>
      </c>
      <c r="D1953" t="s">
        <v>256</v>
      </c>
      <c r="E1953" t="s">
        <v>50</v>
      </c>
      <c r="F1953" t="s">
        <v>38</v>
      </c>
      <c r="G1953" s="1" t="n">
        <v>0.694444444444444</v>
      </c>
      <c r="H1953" s="2" t="n">
        <v>715</v>
      </c>
      <c r="I1953" s="2" t="n">
        <v>473</v>
      </c>
      <c r="J1953" s="2" t="n">
        <v>421.832458496094</v>
      </c>
      <c r="K1953" s="2" t="n">
        <v>2905.55301959952</v>
      </c>
      <c r="L1953" s="1" t="e">
        <v>#NUM!</v>
      </c>
      <c r="M1953" s="1" t="e">
        <v>#NUM!</v>
      </c>
      <c r="N1953" s="3" t="e">
        <v>#NUM!</v>
      </c>
      <c r="O1953" s="3" t="e">
        <v>#NUM!</v>
      </c>
      <c r="P1953" s="3" t="e">
        <v>#NUM!</v>
      </c>
      <c r="Q1953" s="3" t="e">
        <v>#NUM!</v>
      </c>
      <c r="R1953" t="n">
        <v>5966</v>
      </c>
      <c r="S1953" t="n">
        <v>0</v>
      </c>
      <c r="T1953" t="b">
        <v>1</v>
      </c>
    </row>
    <row r="1954">
      <c r="A1954" t="s">
        <v>24</v>
      </c>
      <c r="B1954" t="n">
        <v>0</v>
      </c>
      <c r="C1954" t="s">
        <v>213</v>
      </c>
      <c r="D1954" t="s">
        <v>256</v>
      </c>
      <c r="E1954" t="s">
        <v>50</v>
      </c>
      <c r="F1954" t="s">
        <v>38</v>
      </c>
      <c r="G1954" s="1" t="n">
        <v>0.694444444444444</v>
      </c>
      <c r="H1954" s="2" t="n">
        <v>715</v>
      </c>
      <c r="I1954" s="2" t="n">
        <v>473</v>
      </c>
      <c r="J1954" s="2" t="n">
        <v>421.832458496094</v>
      </c>
      <c r="K1954" s="2" t="n">
        <v>2905.55301959952</v>
      </c>
      <c r="L1954" s="1" t="e">
        <v>#NUM!</v>
      </c>
      <c r="M1954" s="1" t="e">
        <v>#NUM!</v>
      </c>
      <c r="N1954" s="3" t="e">
        <v>#NUM!</v>
      </c>
      <c r="O1954" s="3" t="e">
        <v>#NUM!</v>
      </c>
      <c r="P1954" s="3" t="e">
        <v>#NUM!</v>
      </c>
      <c r="Q1954" s="3" t="e">
        <v>#NUM!</v>
      </c>
      <c r="R1954" t="n">
        <v>5966</v>
      </c>
      <c r="S1954" t="n">
        <v>0</v>
      </c>
      <c r="T1954" t="b">
        <v>1</v>
      </c>
    </row>
    <row r="1955">
      <c r="A1955" t="s">
        <v>20</v>
      </c>
      <c r="B1955" t="n">
        <v>0</v>
      </c>
      <c r="C1955" t="s">
        <v>327</v>
      </c>
      <c r="D1955" t="s">
        <v>103</v>
      </c>
      <c r="E1955" t="s">
        <v>328</v>
      </c>
      <c r="F1955" t="s">
        <v>34</v>
      </c>
      <c r="G1955" s="1" t="n">
        <v>0.803921568627451</v>
      </c>
      <c r="H1955" s="2" t="n">
        <v>0</v>
      </c>
      <c r="I1955" s="2" t="n">
        <v>2</v>
      </c>
      <c r="J1955" s="2" t="n">
        <v>0.158101588487625</v>
      </c>
      <c r="K1955" s="2" t="n">
        <v>6846.55952493435</v>
      </c>
      <c r="L1955" s="1" t="n">
        <v>0.0154929577464789</v>
      </c>
      <c r="M1955" s="1" t="n">
        <v>0.175352112676056</v>
      </c>
      <c r="N1955" s="3" t="n">
        <v>1.51957746478875</v>
      </c>
      <c r="O1955" s="3" t="n">
        <v>1.75098591549297</v>
      </c>
      <c r="P1955" s="3" t="n">
        <v>1.59447616949285</v>
      </c>
      <c r="Q1955" s="3" t="n">
        <v>1.60159982540683</v>
      </c>
      <c r="R1955" t="n">
        <v>5793</v>
      </c>
      <c r="S1955" t="n">
        <v>1420</v>
      </c>
      <c r="T1955" t="b">
        <v>1</v>
      </c>
    </row>
    <row r="1956">
      <c r="A1956" t="s">
        <v>24</v>
      </c>
      <c r="B1956" t="n">
        <v>0</v>
      </c>
      <c r="C1956" t="s">
        <v>327</v>
      </c>
      <c r="D1956" t="s">
        <v>103</v>
      </c>
      <c r="E1956" t="s">
        <v>328</v>
      </c>
      <c r="F1956" t="s">
        <v>34</v>
      </c>
      <c r="G1956" s="1" t="n">
        <v>0.803921568627451</v>
      </c>
      <c r="H1956" s="2" t="n">
        <v>0</v>
      </c>
      <c r="I1956" s="2" t="n">
        <v>2</v>
      </c>
      <c r="J1956" s="2" t="n">
        <v>0.158101588487625</v>
      </c>
      <c r="K1956" s="2" t="n">
        <v>6846.55952493435</v>
      </c>
      <c r="L1956" s="1" t="n">
        <v>0.00985915492957747</v>
      </c>
      <c r="M1956" s="1" t="n">
        <v>0.0845070422535211</v>
      </c>
      <c r="N1956" s="3" t="n">
        <v>-3.09014084507041</v>
      </c>
      <c r="O1956" s="3" t="n">
        <v>3.12774647887323</v>
      </c>
      <c r="P1956" s="3" t="n">
        <v>-3.02810329739085</v>
      </c>
      <c r="Q1956" s="3" t="n">
        <v>3.06070746405752</v>
      </c>
      <c r="R1956" t="n">
        <v>5793</v>
      </c>
      <c r="S1956" t="n">
        <v>1420</v>
      </c>
      <c r="T1956" t="b">
        <v>1</v>
      </c>
    </row>
    <row r="1957">
      <c r="A1957" t="s">
        <v>20</v>
      </c>
      <c r="B1957" t="n">
        <v>0</v>
      </c>
      <c r="C1957" t="s">
        <v>327</v>
      </c>
      <c r="D1957" t="s">
        <v>236</v>
      </c>
      <c r="E1957" t="s">
        <v>328</v>
      </c>
      <c r="F1957" t="s">
        <v>76</v>
      </c>
      <c r="G1957" s="1" t="n">
        <v>0.478354978354978</v>
      </c>
      <c r="H1957" s="2" t="n">
        <v>0</v>
      </c>
      <c r="I1957" s="2" t="n">
        <v>6</v>
      </c>
      <c r="J1957" s="2" t="n">
        <v>0.574073883704841</v>
      </c>
      <c r="K1957" s="2" t="n">
        <v>4732.47927607201</v>
      </c>
      <c r="L1957" s="1" t="n">
        <v>0.0209753539590981</v>
      </c>
      <c r="M1957" s="1" t="n">
        <v>0.194022024121657</v>
      </c>
      <c r="N1957" s="3" t="n">
        <v>1.2047194546408</v>
      </c>
      <c r="O1957" s="3" t="n">
        <v>1.60199265862611</v>
      </c>
      <c r="P1957" s="3" t="n">
        <v>1.17110209786427</v>
      </c>
      <c r="Q1957" s="3" t="n">
        <v>1.56243999671225</v>
      </c>
      <c r="R1957" t="n">
        <v>6924</v>
      </c>
      <c r="S1957" t="n">
        <v>1907</v>
      </c>
      <c r="T1957" t="b">
        <v>1</v>
      </c>
    </row>
    <row r="1958">
      <c r="A1958" t="s">
        <v>24</v>
      </c>
      <c r="B1958" t="n">
        <v>0</v>
      </c>
      <c r="C1958" t="s">
        <v>322</v>
      </c>
      <c r="D1958" t="s">
        <v>309</v>
      </c>
      <c r="E1958" t="s">
        <v>50</v>
      </c>
      <c r="F1958" t="s">
        <v>43</v>
      </c>
      <c r="G1958" s="1" t="n">
        <v>0.351851851851852</v>
      </c>
      <c r="H1958" s="2" t="n">
        <v>270</v>
      </c>
      <c r="I1958" s="2" t="n">
        <v>60</v>
      </c>
      <c r="J1958" s="2" t="n">
        <v>30.7477722167969</v>
      </c>
      <c r="K1958" s="2" t="n">
        <v>4997.94989415839</v>
      </c>
      <c r="L1958" s="1" t="n">
        <v>0.0256499738265573</v>
      </c>
      <c r="M1958" s="1" t="n">
        <v>0.310766009422439</v>
      </c>
      <c r="N1958" s="3" t="n">
        <v>0.82634793229803</v>
      </c>
      <c r="O1958" s="3" t="n">
        <v>1.0782411446519</v>
      </c>
      <c r="P1958" s="3" t="n">
        <v>0.897074245715991</v>
      </c>
      <c r="Q1958" s="3" t="n">
        <v>0.966913744151266</v>
      </c>
      <c r="R1958" t="n">
        <v>6670</v>
      </c>
      <c r="S1958" t="n">
        <v>5731</v>
      </c>
      <c r="T1958" t="b">
        <v>1</v>
      </c>
    </row>
    <row r="1959">
      <c r="A1959" t="s">
        <v>20</v>
      </c>
      <c r="B1959" t="n">
        <v>0</v>
      </c>
      <c r="C1959" t="s">
        <v>214</v>
      </c>
      <c r="D1959" t="s">
        <v>212</v>
      </c>
      <c r="E1959" t="s">
        <v>50</v>
      </c>
      <c r="F1959" t="s">
        <v>50</v>
      </c>
      <c r="G1959" s="1" t="n">
        <v>0.413888888888889</v>
      </c>
      <c r="H1959" s="2" t="n">
        <v>476</v>
      </c>
      <c r="I1959" s="2" t="n">
        <v>89</v>
      </c>
      <c r="J1959" s="2" t="n">
        <v>5.9595947265625</v>
      </c>
      <c r="K1959" s="2" t="n">
        <v>4852.05950812147</v>
      </c>
      <c r="L1959" s="1" t="n">
        <v>0.0177671705118006</v>
      </c>
      <c r="M1959" s="1" t="n">
        <v>0.214797136038186</v>
      </c>
      <c r="N1959" s="3" t="n">
        <v>0.105171042163882</v>
      </c>
      <c r="O1959" s="3" t="n">
        <v>1.64741447891806</v>
      </c>
      <c r="P1959" s="3" t="n">
        <v>0.0733956444226319</v>
      </c>
      <c r="Q1959" s="3" t="n">
        <v>1.2409877745667</v>
      </c>
      <c r="R1959" t="n">
        <v>6094</v>
      </c>
      <c r="S1959" t="n">
        <v>3771</v>
      </c>
      <c r="T1959" t="b">
        <v>1</v>
      </c>
    </row>
    <row r="1960">
      <c r="A1960" t="s">
        <v>24</v>
      </c>
      <c r="B1960" t="n">
        <v>0</v>
      </c>
      <c r="C1960" t="s">
        <v>214</v>
      </c>
      <c r="D1960" t="s">
        <v>212</v>
      </c>
      <c r="E1960" t="s">
        <v>50</v>
      </c>
      <c r="F1960" t="s">
        <v>50</v>
      </c>
      <c r="G1960" s="1" t="n">
        <v>0.413888888888889</v>
      </c>
      <c r="H1960" s="2" t="n">
        <v>476</v>
      </c>
      <c r="I1960" s="2" t="n">
        <v>89</v>
      </c>
      <c r="J1960" s="2" t="n">
        <v>5.9595947265625</v>
      </c>
      <c r="K1960" s="2" t="n">
        <v>4852.05950812147</v>
      </c>
      <c r="L1960" s="1" t="n">
        <v>0.0202942668696093</v>
      </c>
      <c r="M1960" s="1" t="n">
        <v>0.295450701843396</v>
      </c>
      <c r="N1960" s="3" t="n">
        <v>0.64278836333933</v>
      </c>
      <c r="O1960" s="3" t="n">
        <v>1.2056743440187</v>
      </c>
      <c r="P1960" s="3" t="n">
        <v>0.610133297473167</v>
      </c>
      <c r="Q1960" s="3" t="n">
        <v>0.767851748592839</v>
      </c>
      <c r="R1960" t="n">
        <v>8002</v>
      </c>
      <c r="S1960" t="n">
        <v>5913</v>
      </c>
      <c r="T1960" t="b">
        <v>1</v>
      </c>
    </row>
    <row r="1961">
      <c r="A1961" t="s">
        <v>20</v>
      </c>
      <c r="B1961" t="n">
        <v>0</v>
      </c>
      <c r="C1961" t="s">
        <v>214</v>
      </c>
      <c r="D1961" t="s">
        <v>257</v>
      </c>
      <c r="E1961" t="s">
        <v>50</v>
      </c>
      <c r="F1961" t="s">
        <v>50</v>
      </c>
      <c r="G1961" s="1" t="n">
        <v>0.583333333333333</v>
      </c>
      <c r="H1961" s="2" t="n">
        <v>476</v>
      </c>
      <c r="I1961" s="2" t="n">
        <v>181</v>
      </c>
      <c r="J1961" s="2" t="n">
        <v>221.678527832031</v>
      </c>
      <c r="K1961" s="2" t="n">
        <v>7821.58144611106</v>
      </c>
      <c r="L1961" s="1" t="n">
        <v>0.0148698884758364</v>
      </c>
      <c r="M1961" s="1" t="n">
        <v>0.159320233669676</v>
      </c>
      <c r="N1961" s="3" t="n">
        <v>1.60416887944769</v>
      </c>
      <c r="O1961" s="3" t="n">
        <v>1.86757833244822</v>
      </c>
      <c r="P1961" s="3" t="n">
        <v>1.58411598139083</v>
      </c>
      <c r="Q1961" s="3" t="n">
        <v>1.64111231838716</v>
      </c>
      <c r="R1961" t="n">
        <v>6080</v>
      </c>
      <c r="S1961" t="n">
        <v>3766</v>
      </c>
      <c r="T1961" t="b">
        <v>1</v>
      </c>
    </row>
    <row r="1962">
      <c r="A1962" t="s">
        <v>24</v>
      </c>
      <c r="B1962" t="n">
        <v>0</v>
      </c>
      <c r="C1962" t="s">
        <v>143</v>
      </c>
      <c r="D1962" t="s">
        <v>28</v>
      </c>
      <c r="E1962" t="s">
        <v>23</v>
      </c>
      <c r="F1962" t="s">
        <v>23</v>
      </c>
      <c r="G1962" s="1" t="n">
        <v>0.523148148148148</v>
      </c>
      <c r="H1962" s="2" t="n">
        <v>832</v>
      </c>
      <c r="I1962" s="2" t="n">
        <v>68</v>
      </c>
      <c r="J1962" s="2" t="n">
        <v>13.9588623046875</v>
      </c>
      <c r="K1962" s="2" t="n">
        <v>6627.73964568071</v>
      </c>
      <c r="L1962" s="1" t="n">
        <v>0.00807444915834132</v>
      </c>
      <c r="M1962" s="1" t="n">
        <v>0.130286027097304</v>
      </c>
      <c r="N1962" s="3" t="n">
        <v>-1.59518193945009</v>
      </c>
      <c r="O1962" s="3" t="n">
        <v>1.63752448995144</v>
      </c>
      <c r="P1962" s="3" t="n">
        <v>-1.57928212734522</v>
      </c>
      <c r="Q1962" s="3" t="n">
        <v>1.59758692439539</v>
      </c>
      <c r="R1962" t="n">
        <v>8023</v>
      </c>
      <c r="S1962" t="n">
        <v>7307</v>
      </c>
      <c r="T1962" t="b">
        <v>1</v>
      </c>
    </row>
    <row r="1963">
      <c r="A1963" t="s">
        <v>20</v>
      </c>
      <c r="B1963" t="n">
        <v>0</v>
      </c>
      <c r="C1963" t="s">
        <v>143</v>
      </c>
      <c r="D1963" t="s">
        <v>279</v>
      </c>
      <c r="E1963" t="s">
        <v>23</v>
      </c>
      <c r="F1963" t="s">
        <v>23</v>
      </c>
      <c r="G1963" s="1" t="n">
        <v>0.416666666666667</v>
      </c>
      <c r="H1963" s="2" t="n">
        <v>832</v>
      </c>
      <c r="I1963" s="2" t="n">
        <v>34</v>
      </c>
      <c r="J1963" s="2" t="n">
        <v>82.309814453125</v>
      </c>
      <c r="K1963" s="2" t="n">
        <v>7422.76859460635</v>
      </c>
      <c r="L1963" s="1" t="n">
        <v>0.0236921391399617</v>
      </c>
      <c r="M1963" s="1" t="n">
        <v>0.282936181867981</v>
      </c>
      <c r="N1963" s="3" t="n">
        <v>0.184424461457497</v>
      </c>
      <c r="O1963" s="3" t="n">
        <v>1.18370617477127</v>
      </c>
      <c r="P1963" s="3" t="n">
        <v>0.18337516504204</v>
      </c>
      <c r="Q1963" s="3" t="n">
        <v>0.519144601146129</v>
      </c>
      <c r="R1963" t="n">
        <v>8000</v>
      </c>
      <c r="S1963" t="n">
        <v>7302</v>
      </c>
      <c r="T1963" t="b">
        <v>1</v>
      </c>
    </row>
    <row r="1964">
      <c r="A1964" t="s">
        <v>24</v>
      </c>
      <c r="B1964" t="n">
        <v>0</v>
      </c>
      <c r="C1964" t="s">
        <v>143</v>
      </c>
      <c r="D1964" t="s">
        <v>279</v>
      </c>
      <c r="E1964" t="s">
        <v>23</v>
      </c>
      <c r="F1964" t="s">
        <v>23</v>
      </c>
      <c r="G1964" s="1" t="n">
        <v>0.416666666666667</v>
      </c>
      <c r="H1964" s="2" t="n">
        <v>832</v>
      </c>
      <c r="I1964" s="2" t="n">
        <v>34</v>
      </c>
      <c r="J1964" s="2" t="n">
        <v>82.309814453125</v>
      </c>
      <c r="K1964" s="2" t="n">
        <v>7422.76859460635</v>
      </c>
      <c r="L1964" s="1" t="n">
        <v>0.0371131196932347</v>
      </c>
      <c r="M1964" s="1" t="n">
        <v>0.408244316625582</v>
      </c>
      <c r="N1964" s="3" t="n">
        <v>-0.0725655991617004</v>
      </c>
      <c r="O1964" s="3" t="n">
        <v>0.789931842378726</v>
      </c>
      <c r="P1964" s="3" t="n">
        <v>-0.0749466536257036</v>
      </c>
      <c r="Q1964" s="3" t="n">
        <v>0.444723156725212</v>
      </c>
      <c r="R1964" t="n">
        <v>8000</v>
      </c>
      <c r="S1964" t="n">
        <v>7302</v>
      </c>
      <c r="T1964" t="b">
        <v>1</v>
      </c>
    </row>
    <row r="1965">
      <c r="A1965" t="s">
        <v>20</v>
      </c>
      <c r="B1965" t="n">
        <v>0</v>
      </c>
      <c r="C1965" t="s">
        <v>258</v>
      </c>
      <c r="D1965" t="s">
        <v>246</v>
      </c>
      <c r="E1965" t="s">
        <v>34</v>
      </c>
      <c r="F1965" t="s">
        <v>43</v>
      </c>
      <c r="G1965" s="1" t="n">
        <v>0.407407407407407</v>
      </c>
      <c r="H1965" s="2" t="n">
        <v>169</v>
      </c>
      <c r="I1965" s="2" t="n">
        <v>89</v>
      </c>
      <c r="J1965" s="2" t="n">
        <v>46.6932067871094</v>
      </c>
      <c r="K1965" s="2" t="n">
        <v>6620.53627381236</v>
      </c>
      <c r="L1965" s="1" t="n">
        <v>0.0319774878485546</v>
      </c>
      <c r="M1965" s="1" t="n">
        <v>0.36991557943208</v>
      </c>
      <c r="N1965" s="3" t="n">
        <v>-0.57849693685886</v>
      </c>
      <c r="O1965" s="3" t="n">
        <v>0.83257954616116</v>
      </c>
      <c r="P1965" s="3" t="n">
        <v>-0.582527573061154</v>
      </c>
      <c r="Q1965" s="3" t="n">
        <v>0.673074421085301</v>
      </c>
      <c r="R1965" t="n">
        <v>6445</v>
      </c>
      <c r="S1965" t="n">
        <v>3909</v>
      </c>
      <c r="T1965" t="b">
        <v>1</v>
      </c>
    </row>
    <row r="1966">
      <c r="A1966" t="s">
        <v>24</v>
      </c>
      <c r="B1966" t="n">
        <v>0</v>
      </c>
      <c r="C1966" t="s">
        <v>258</v>
      </c>
      <c r="D1966" t="s">
        <v>246</v>
      </c>
      <c r="E1966" t="s">
        <v>34</v>
      </c>
      <c r="F1966" t="s">
        <v>43</v>
      </c>
      <c r="G1966" s="1" t="n">
        <v>0.407407407407407</v>
      </c>
      <c r="H1966" s="2" t="n">
        <v>169</v>
      </c>
      <c r="I1966" s="2" t="n">
        <v>89</v>
      </c>
      <c r="J1966" s="2" t="n">
        <v>46.6932067871094</v>
      </c>
      <c r="K1966" s="2" t="n">
        <v>6620.53627381236</v>
      </c>
      <c r="L1966" s="1" t="n">
        <v>0.0148375543617293</v>
      </c>
      <c r="M1966" s="1" t="n">
        <v>0.278076234331031</v>
      </c>
      <c r="N1966" s="3" t="n">
        <v>0.849618489434544</v>
      </c>
      <c r="O1966" s="3" t="n">
        <v>1.24924036447786</v>
      </c>
      <c r="P1966" s="3" t="n">
        <v>0.842340928913665</v>
      </c>
      <c r="Q1966" s="3" t="n">
        <v>0.978671812456474</v>
      </c>
      <c r="R1966" t="n">
        <v>6445</v>
      </c>
      <c r="S1966" t="n">
        <v>3909</v>
      </c>
      <c r="T1966" t="b">
        <v>1</v>
      </c>
    </row>
    <row r="1967">
      <c r="A1967" t="s">
        <v>20</v>
      </c>
      <c r="B1967" t="n">
        <v>1</v>
      </c>
      <c r="C1967" t="s">
        <v>249</v>
      </c>
      <c r="D1967" t="s">
        <v>248</v>
      </c>
      <c r="E1967" t="s">
        <v>34</v>
      </c>
      <c r="F1967" t="s">
        <v>38</v>
      </c>
      <c r="G1967" s="1" t="n">
        <v>0.623015873015873</v>
      </c>
      <c r="H1967" s="2" t="n">
        <v>37</v>
      </c>
      <c r="I1967" s="2" t="n">
        <v>8</v>
      </c>
      <c r="J1967" s="2" t="n">
        <v>13.810302734375</v>
      </c>
      <c r="K1967" s="2" t="n">
        <v>7546.94103888747</v>
      </c>
      <c r="L1967" s="1" t="n">
        <v>0.0209876543209877</v>
      </c>
      <c r="M1967" s="1" t="n">
        <v>0.198148148148148</v>
      </c>
      <c r="N1967" s="3" t="n">
        <v>-1.30802469135805</v>
      </c>
      <c r="O1967" s="3" t="n">
        <v>1.69061728395063</v>
      </c>
      <c r="P1967" s="3" t="n">
        <v>-1.24931827730978</v>
      </c>
      <c r="Q1967" s="3" t="n">
        <v>1.3980842158011</v>
      </c>
      <c r="R1967" t="n">
        <v>2519</v>
      </c>
      <c r="S1967" t="n">
        <v>1620</v>
      </c>
      <c r="T1967" t="b">
        <v>0</v>
      </c>
    </row>
    <row r="1968">
      <c r="A1968" t="s">
        <v>24</v>
      </c>
      <c r="B1968" t="n">
        <v>1</v>
      </c>
      <c r="C1968" t="s">
        <v>249</v>
      </c>
      <c r="D1968" t="s">
        <v>248</v>
      </c>
      <c r="E1968" t="s">
        <v>34</v>
      </c>
      <c r="F1968" t="s">
        <v>38</v>
      </c>
      <c r="G1968" s="1" t="n">
        <v>0.623015873015873</v>
      </c>
      <c r="H1968" s="2" t="n">
        <v>37</v>
      </c>
      <c r="I1968" s="2" t="n">
        <v>8</v>
      </c>
      <c r="J1968" s="2" t="n">
        <v>13.810302734375</v>
      </c>
      <c r="K1968" s="2" t="n">
        <v>7546.94103888747</v>
      </c>
      <c r="L1968" s="1" t="n">
        <v>0.00493827160493827</v>
      </c>
      <c r="M1968" s="1" t="n">
        <v>0.0740740740740741</v>
      </c>
      <c r="N1968" s="3" t="n">
        <v>3.38790123456789</v>
      </c>
      <c r="O1968" s="3" t="n">
        <v>3.53765432098764</v>
      </c>
      <c r="P1968" s="3" t="n">
        <v>3.34354516904838</v>
      </c>
      <c r="Q1968" s="3" t="n">
        <v>3.35766281610721</v>
      </c>
      <c r="R1968" t="n">
        <v>2519</v>
      </c>
      <c r="S1968" t="n">
        <v>1620</v>
      </c>
      <c r="T1968" t="b">
        <v>0</v>
      </c>
    </row>
    <row r="1969">
      <c r="A1969" t="s">
        <v>20</v>
      </c>
      <c r="B1969" t="n">
        <v>0</v>
      </c>
      <c r="C1969" t="s">
        <v>249</v>
      </c>
      <c r="D1969" t="s">
        <v>342</v>
      </c>
      <c r="E1969" t="s">
        <v>34</v>
      </c>
      <c r="F1969" t="s">
        <v>46</v>
      </c>
      <c r="G1969" s="1" t="n">
        <v>0.547619047619048</v>
      </c>
      <c r="H1969" s="2" t="n">
        <v>37</v>
      </c>
      <c r="I1969" s="2" t="n">
        <v>3</v>
      </c>
      <c r="J1969" s="2" t="n">
        <v>2.56105804443359</v>
      </c>
      <c r="K1969" s="2" t="n">
        <v>6355.22874768262</v>
      </c>
      <c r="L1969" s="1" t="e">
        <v>#NUM!</v>
      </c>
      <c r="M1969" s="1" t="e">
        <v>#NUM!</v>
      </c>
      <c r="N1969" s="3" t="e">
        <v>#NUM!</v>
      </c>
      <c r="O1969" s="3" t="e">
        <v>#NUM!</v>
      </c>
      <c r="P1969" s="3" t="e">
        <v>#NUM!</v>
      </c>
      <c r="Q1969" s="3" t="e">
        <v>#NUM!</v>
      </c>
      <c r="R1969" t="n">
        <v>2432</v>
      </c>
      <c r="S1969" t="n">
        <v>0</v>
      </c>
      <c r="T1969" t="b">
        <v>0</v>
      </c>
    </row>
    <row r="1970">
      <c r="A1970" t="s">
        <v>24</v>
      </c>
      <c r="B1970" t="n">
        <v>0</v>
      </c>
      <c r="C1970" t="s">
        <v>249</v>
      </c>
      <c r="D1970" t="s">
        <v>342</v>
      </c>
      <c r="E1970" t="s">
        <v>34</v>
      </c>
      <c r="F1970" t="s">
        <v>46</v>
      </c>
      <c r="G1970" s="1" t="n">
        <v>0.547619047619048</v>
      </c>
      <c r="H1970" s="2" t="n">
        <v>37</v>
      </c>
      <c r="I1970" s="2" t="n">
        <v>3</v>
      </c>
      <c r="J1970" s="2" t="n">
        <v>2.56105804443359</v>
      </c>
      <c r="K1970" s="2" t="n">
        <v>6355.22874768262</v>
      </c>
      <c r="L1970" s="1" t="e">
        <v>#NUM!</v>
      </c>
      <c r="M1970" s="1" t="e">
        <v>#NUM!</v>
      </c>
      <c r="N1970" s="3" t="e">
        <v>#NUM!</v>
      </c>
      <c r="O1970" s="3" t="e">
        <v>#NUM!</v>
      </c>
      <c r="P1970" s="3" t="e">
        <v>#NUM!</v>
      </c>
      <c r="Q1970" s="3" t="e">
        <v>#NUM!</v>
      </c>
      <c r="R1970" t="n">
        <v>2432</v>
      </c>
      <c r="S1970" t="n">
        <v>0</v>
      </c>
      <c r="T1970" t="b">
        <v>0</v>
      </c>
    </row>
    <row r="1971">
      <c r="A1971" t="s">
        <v>20</v>
      </c>
      <c r="B1971" t="n">
        <v>0</v>
      </c>
      <c r="C1971" t="s">
        <v>239</v>
      </c>
      <c r="D1971" t="s">
        <v>238</v>
      </c>
      <c r="E1971" t="s">
        <v>23</v>
      </c>
      <c r="F1971" t="s">
        <v>37</v>
      </c>
      <c r="G1971" s="1" t="n">
        <v>0.507575757575758</v>
      </c>
      <c r="H1971" s="2" t="n">
        <v>94</v>
      </c>
      <c r="I1971" s="2" t="n">
        <v>22</v>
      </c>
      <c r="J1971" s="2" t="n">
        <v>34.2934875488281</v>
      </c>
      <c r="K1971" s="2" t="n">
        <v>5443.35159924482</v>
      </c>
      <c r="L1971" s="1" t="n">
        <v>0.0269709543568465</v>
      </c>
      <c r="M1971" s="1" t="n">
        <v>0.29045643153527</v>
      </c>
      <c r="N1971" s="3" t="n">
        <v>-0.327385892116184</v>
      </c>
      <c r="O1971" s="3" t="n">
        <v>1.04190871369295</v>
      </c>
      <c r="P1971" s="3" t="n">
        <v>-0.294550889877646</v>
      </c>
      <c r="Q1971" s="3" t="n">
        <v>0.774924916573974</v>
      </c>
      <c r="R1971" t="n">
        <v>7405</v>
      </c>
      <c r="S1971" t="n">
        <v>482</v>
      </c>
      <c r="T1971" t="b">
        <v>1</v>
      </c>
    </row>
    <row r="1972">
      <c r="A1972" t="s">
        <v>24</v>
      </c>
      <c r="B1972" t="n">
        <v>0</v>
      </c>
      <c r="C1972" t="s">
        <v>75</v>
      </c>
      <c r="D1972" t="s">
        <v>169</v>
      </c>
      <c r="E1972" t="s">
        <v>76</v>
      </c>
      <c r="F1972" t="s">
        <v>34</v>
      </c>
      <c r="G1972" s="1" t="n">
        <v>0.733333333333333</v>
      </c>
      <c r="H1972" s="2" t="n">
        <v>51</v>
      </c>
      <c r="I1972" s="2" t="n">
        <v>5</v>
      </c>
      <c r="J1972" s="2" t="n">
        <v>11.3877716064453</v>
      </c>
      <c r="K1972" s="2" t="n">
        <v>1296.4558447522</v>
      </c>
      <c r="L1972" s="1" t="n">
        <v>0.0209580838323353</v>
      </c>
      <c r="M1972" s="1" t="n">
        <v>0.213572854291417</v>
      </c>
      <c r="N1972" s="3" t="n">
        <v>1.57370312756004</v>
      </c>
      <c r="O1972" s="3" t="n">
        <v>2.78554070263535</v>
      </c>
      <c r="P1972" s="3" t="n">
        <v>1.11500486792988</v>
      </c>
      <c r="Q1972" s="3" t="n">
        <v>2.33512646438359</v>
      </c>
      <c r="R1972" t="n">
        <v>7677</v>
      </c>
      <c r="S1972" t="n">
        <v>1002</v>
      </c>
      <c r="T1972" t="b">
        <v>1</v>
      </c>
    </row>
    <row r="1973">
      <c r="A1973" t="s">
        <v>20</v>
      </c>
      <c r="B1973" t="n">
        <v>0</v>
      </c>
      <c r="C1973" t="s">
        <v>75</v>
      </c>
      <c r="D1973" t="s">
        <v>74</v>
      </c>
      <c r="E1973" t="s">
        <v>76</v>
      </c>
      <c r="F1973" t="s">
        <v>37</v>
      </c>
      <c r="G1973" s="1" t="n">
        <v>0.818181818181818</v>
      </c>
      <c r="H1973" s="2" t="n">
        <v>51</v>
      </c>
      <c r="I1973" s="2" t="n">
        <v>28</v>
      </c>
      <c r="J1973" s="2" t="n">
        <v>12.5284233093262</v>
      </c>
      <c r="K1973" s="2" t="n">
        <v>3877.55415383424</v>
      </c>
      <c r="L1973" s="1" t="n">
        <v>0.0481064483111566</v>
      </c>
      <c r="M1973" s="1" t="n">
        <v>0.428863868986694</v>
      </c>
      <c r="N1973" s="3" t="n">
        <v>0.521084953940658</v>
      </c>
      <c r="O1973" s="3" t="n">
        <v>0.738485158648937</v>
      </c>
      <c r="P1973" s="3" t="n">
        <v>0.250773600170533</v>
      </c>
      <c r="Q1973" s="3" t="n">
        <v>0.839042726360118</v>
      </c>
      <c r="R1973" t="n">
        <v>5993</v>
      </c>
      <c r="S1973" t="n">
        <v>977</v>
      </c>
      <c r="T1973" t="b">
        <v>1</v>
      </c>
    </row>
    <row r="1974">
      <c r="A1974" t="s">
        <v>24</v>
      </c>
      <c r="B1974" t="n">
        <v>0</v>
      </c>
      <c r="C1974" t="s">
        <v>75</v>
      </c>
      <c r="D1974" t="s">
        <v>74</v>
      </c>
      <c r="E1974" t="s">
        <v>76</v>
      </c>
      <c r="F1974" t="s">
        <v>37</v>
      </c>
      <c r="G1974" s="1" t="n">
        <v>0.818181818181818</v>
      </c>
      <c r="H1974" s="2" t="n">
        <v>51</v>
      </c>
      <c r="I1974" s="2" t="n">
        <v>28</v>
      </c>
      <c r="J1974" s="2" t="n">
        <v>12.5284233093262</v>
      </c>
      <c r="K1974" s="2" t="n">
        <v>3877.55415383424</v>
      </c>
      <c r="L1974" s="1" t="n">
        <v>0.00716479017400205</v>
      </c>
      <c r="M1974" s="1" t="n">
        <v>0.0777891504605936</v>
      </c>
      <c r="N1974" s="3" t="n">
        <v>4.08485158648926</v>
      </c>
      <c r="O1974" s="3" t="n">
        <v>4.17021494370523</v>
      </c>
      <c r="P1974" s="3" t="n">
        <v>3.75004936239731</v>
      </c>
      <c r="Q1974" s="3" t="n">
        <v>3.98223983858779</v>
      </c>
      <c r="R1974" t="n">
        <v>5993</v>
      </c>
      <c r="S1974" t="n">
        <v>977</v>
      </c>
      <c r="T1974" t="b">
        <v>1</v>
      </c>
    </row>
    <row r="1975">
      <c r="A1975" t="s">
        <v>20</v>
      </c>
      <c r="B1975" t="n">
        <v>0</v>
      </c>
      <c r="C1975" t="s">
        <v>75</v>
      </c>
      <c r="D1975" t="s">
        <v>77</v>
      </c>
      <c r="E1975" t="s">
        <v>76</v>
      </c>
      <c r="F1975" t="s">
        <v>38</v>
      </c>
      <c r="G1975" s="1" t="n">
        <v>0.777777777777778</v>
      </c>
      <c r="H1975" s="2" t="n">
        <v>51</v>
      </c>
      <c r="I1975" s="2" t="n">
        <v>4</v>
      </c>
      <c r="J1975" s="2" t="n">
        <v>7.96272277832031</v>
      </c>
      <c r="K1975" s="2" t="n">
        <v>2877.97012471608</v>
      </c>
      <c r="L1975" s="1" t="n">
        <v>0.0459081836327345</v>
      </c>
      <c r="M1975" s="1" t="n">
        <v>0.404191616766467</v>
      </c>
      <c r="N1975" s="3" t="n">
        <v>0.522155688622755</v>
      </c>
      <c r="O1975" s="3" t="n">
        <v>0.739121756487028</v>
      </c>
      <c r="P1975" s="3" t="n">
        <v>0.298225037567362</v>
      </c>
      <c r="Q1975" s="3" t="n">
        <v>0.826504173210234</v>
      </c>
      <c r="R1975" t="n">
        <v>5074</v>
      </c>
      <c r="S1975" t="n">
        <v>1002</v>
      </c>
      <c r="T1975" t="b">
        <v>1</v>
      </c>
    </row>
    <row r="1976">
      <c r="A1976" t="s">
        <v>24</v>
      </c>
      <c r="B1976" t="n">
        <v>0</v>
      </c>
      <c r="C1976" t="s">
        <v>75</v>
      </c>
      <c r="D1976" t="s">
        <v>77</v>
      </c>
      <c r="E1976" t="s">
        <v>76</v>
      </c>
      <c r="F1976" t="s">
        <v>38</v>
      </c>
      <c r="G1976" s="1" t="n">
        <v>0.777777777777778</v>
      </c>
      <c r="H1976" s="2" t="n">
        <v>51</v>
      </c>
      <c r="I1976" s="2" t="n">
        <v>4</v>
      </c>
      <c r="J1976" s="2" t="n">
        <v>7.96272277832031</v>
      </c>
      <c r="K1976" s="2" t="n">
        <v>2877.97012471608</v>
      </c>
      <c r="L1976" s="1" t="n">
        <v>0.00898203592814371</v>
      </c>
      <c r="M1976" s="1" t="n">
        <v>0.0888223552894212</v>
      </c>
      <c r="N1976" s="3" t="n">
        <v>3.85429141716567</v>
      </c>
      <c r="O1976" s="3" t="n">
        <v>3.92614770459082</v>
      </c>
      <c r="P1976" s="3" t="n">
        <v>3.37889243724894</v>
      </c>
      <c r="Q1976" s="3" t="n">
        <v>3.75134230647301</v>
      </c>
      <c r="R1976" t="n">
        <v>5074</v>
      </c>
      <c r="S1976" t="n">
        <v>1002</v>
      </c>
      <c r="T1976" t="b">
        <v>1</v>
      </c>
    </row>
    <row r="1977">
      <c r="A1977" t="s">
        <v>20</v>
      </c>
      <c r="B1977" t="n">
        <v>0</v>
      </c>
      <c r="C1977" t="s">
        <v>278</v>
      </c>
      <c r="D1977" t="s">
        <v>246</v>
      </c>
      <c r="E1977" t="s">
        <v>23</v>
      </c>
      <c r="F1977" t="s">
        <v>43</v>
      </c>
      <c r="G1977" s="1" t="n">
        <v>0.570899470899471</v>
      </c>
      <c r="H1977" s="2" t="n">
        <v>513</v>
      </c>
      <c r="I1977" s="2" t="n">
        <v>255</v>
      </c>
      <c r="J1977" s="2" t="n">
        <v>258.693023681641</v>
      </c>
      <c r="K1977" s="2" t="n">
        <v>7435.66161923583</v>
      </c>
      <c r="L1977" s="1" t="n">
        <v>0.00995387229910172</v>
      </c>
      <c r="M1977" s="1" t="n">
        <v>0.170915270696771</v>
      </c>
      <c r="N1977" s="3" t="n">
        <v>0.942985932264397</v>
      </c>
      <c r="O1977" s="3" t="n">
        <v>1.5006057350871</v>
      </c>
      <c r="P1977" s="3" t="n">
        <v>0.924903692535896</v>
      </c>
      <c r="Q1977" s="3" t="n">
        <v>1.19493683637973</v>
      </c>
      <c r="R1977" t="n">
        <v>7912</v>
      </c>
      <c r="S1977" t="n">
        <v>4119</v>
      </c>
      <c r="T1977" t="b">
        <v>1</v>
      </c>
    </row>
    <row r="1978">
      <c r="A1978" t="s">
        <v>24</v>
      </c>
      <c r="B1978" t="n">
        <v>0</v>
      </c>
      <c r="C1978" t="s">
        <v>278</v>
      </c>
      <c r="D1978" t="s">
        <v>246</v>
      </c>
      <c r="E1978" t="s">
        <v>23</v>
      </c>
      <c r="F1978" t="s">
        <v>43</v>
      </c>
      <c r="G1978" s="1" t="n">
        <v>0.570899470899471</v>
      </c>
      <c r="H1978" s="2" t="n">
        <v>513</v>
      </c>
      <c r="I1978" s="2" t="n">
        <v>255</v>
      </c>
      <c r="J1978" s="2" t="n">
        <v>258.693023681641</v>
      </c>
      <c r="K1978" s="2" t="n">
        <v>7435.66161923583</v>
      </c>
      <c r="L1978" s="1" t="n">
        <v>0.0213644088370964</v>
      </c>
      <c r="M1978" s="1" t="n">
        <v>0.310755037630493</v>
      </c>
      <c r="N1978" s="3" t="n">
        <v>-0.62695782113162</v>
      </c>
      <c r="O1978" s="3" t="n">
        <v>1.1294665685572</v>
      </c>
      <c r="P1978" s="3" t="n">
        <v>-0.61862908448723</v>
      </c>
      <c r="Q1978" s="3" t="n">
        <v>0.782161963022826</v>
      </c>
      <c r="R1978" t="n">
        <v>7912</v>
      </c>
      <c r="S1978" t="n">
        <v>4119</v>
      </c>
      <c r="T1978" t="b">
        <v>1</v>
      </c>
    </row>
    <row r="1979">
      <c r="A1979" t="s">
        <v>20</v>
      </c>
      <c r="B1979" t="n">
        <v>0</v>
      </c>
      <c r="C1979" t="s">
        <v>283</v>
      </c>
      <c r="D1979" t="s">
        <v>334</v>
      </c>
      <c r="E1979" t="s">
        <v>43</v>
      </c>
      <c r="F1979" t="s">
        <v>38</v>
      </c>
      <c r="G1979" s="1" t="n">
        <v>0.436507936507937</v>
      </c>
      <c r="H1979" s="2" t="n">
        <v>31</v>
      </c>
      <c r="I1979" s="2" t="n">
        <v>0</v>
      </c>
      <c r="J1979" s="2" t="n">
        <v>0.545677185058594</v>
      </c>
      <c r="K1979" s="2" t="n">
        <v>4592.40984849786</v>
      </c>
      <c r="L1979" s="1" t="n">
        <v>0.0226201696512724</v>
      </c>
      <c r="M1979" s="1" t="n">
        <v>0.268143261074458</v>
      </c>
      <c r="N1979" s="3" t="n">
        <v>-0.928787721596769</v>
      </c>
      <c r="O1979" s="3" t="n">
        <v>1.12695484772316</v>
      </c>
      <c r="P1979" s="3" t="n">
        <v>-0.954076641882991</v>
      </c>
      <c r="Q1979" s="3" t="n">
        <v>1.00751549579427</v>
      </c>
      <c r="R1979" t="n">
        <v>6919</v>
      </c>
      <c r="S1979" t="n">
        <v>4244</v>
      </c>
      <c r="T1979" t="b">
        <v>1</v>
      </c>
    </row>
    <row r="1980">
      <c r="A1980" t="s">
        <v>24</v>
      </c>
      <c r="B1980" t="n">
        <v>0</v>
      </c>
      <c r="C1980" t="s">
        <v>283</v>
      </c>
      <c r="D1980" t="s">
        <v>334</v>
      </c>
      <c r="E1980" t="s">
        <v>43</v>
      </c>
      <c r="F1980" t="s">
        <v>38</v>
      </c>
      <c r="G1980" s="1" t="n">
        <v>0.436507936507937</v>
      </c>
      <c r="H1980" s="2" t="n">
        <v>31</v>
      </c>
      <c r="I1980" s="2" t="n">
        <v>0</v>
      </c>
      <c r="J1980" s="2" t="n">
        <v>0.545677185058594</v>
      </c>
      <c r="K1980" s="2" t="n">
        <v>4592.40984849786</v>
      </c>
      <c r="L1980" s="1" t="n">
        <v>0.0201260911736178</v>
      </c>
      <c r="M1980" s="1" t="n">
        <v>0.266488845780795</v>
      </c>
      <c r="N1980" s="3" t="n">
        <v>-1.05253915490212</v>
      </c>
      <c r="O1980" s="3" t="n">
        <v>1.23974888162287</v>
      </c>
      <c r="P1980" s="3" t="n">
        <v>-1.08844682370545</v>
      </c>
      <c r="Q1980" s="3" t="n">
        <v>1.14372489920128</v>
      </c>
      <c r="R1980" t="n">
        <v>6919</v>
      </c>
      <c r="S1980" t="n">
        <v>4124</v>
      </c>
      <c r="T1980" t="b">
        <v>1</v>
      </c>
    </row>
    <row r="1981">
      <c r="A1981" t="s">
        <v>20</v>
      </c>
      <c r="B1981" t="n">
        <v>-1</v>
      </c>
      <c r="C1981" t="s">
        <v>125</v>
      </c>
      <c r="D1981" t="s">
        <v>115</v>
      </c>
      <c r="E1981" t="s">
        <v>23</v>
      </c>
      <c r="F1981" t="s">
        <v>38</v>
      </c>
      <c r="G1981" s="1" t="n">
        <v>0.476190476190476</v>
      </c>
      <c r="H1981" s="2" t="n">
        <v>8</v>
      </c>
      <c r="I1981" s="2" t="n">
        <v>1</v>
      </c>
      <c r="J1981" s="2" t="n">
        <v>4.85010194778442</v>
      </c>
      <c r="K1981" s="2" t="n">
        <v>6296.3479794438</v>
      </c>
      <c r="L1981" s="1" t="n">
        <v>0</v>
      </c>
      <c r="M1981" s="1" t="n">
        <v>0.0840302668259657</v>
      </c>
      <c r="N1981" s="3" t="n">
        <v>1.4168428736472</v>
      </c>
      <c r="O1981" s="3" t="n">
        <v>1.43614158527531</v>
      </c>
      <c r="P1981" s="3" t="n">
        <v>1.44913628658855</v>
      </c>
      <c r="Q1981" s="3" t="n">
        <v>1.44913628658855</v>
      </c>
      <c r="R1981" t="n">
        <v>8402</v>
      </c>
      <c r="S1981" t="n">
        <v>2511</v>
      </c>
      <c r="T1981" t="b">
        <v>1</v>
      </c>
    </row>
    <row r="1982">
      <c r="A1982" t="s">
        <v>24</v>
      </c>
      <c r="B1982" t="n">
        <v>0</v>
      </c>
      <c r="C1982" t="s">
        <v>125</v>
      </c>
      <c r="D1982" t="s">
        <v>115</v>
      </c>
      <c r="E1982" t="s">
        <v>23</v>
      </c>
      <c r="F1982" t="s">
        <v>38</v>
      </c>
      <c r="G1982" s="1" t="n">
        <v>0.476190476190476</v>
      </c>
      <c r="H1982" s="2" t="n">
        <v>8</v>
      </c>
      <c r="I1982" s="2" t="n">
        <v>1</v>
      </c>
      <c r="J1982" s="2" t="n">
        <v>4.85010194778442</v>
      </c>
      <c r="K1982" s="2" t="n">
        <v>6296.3479794438</v>
      </c>
      <c r="L1982" s="1" t="n">
        <v>0.000796178343949045</v>
      </c>
      <c r="M1982" s="1" t="n">
        <v>0.0429936305732484</v>
      </c>
      <c r="N1982" s="3" t="n">
        <v>2.36366437873208</v>
      </c>
      <c r="O1982" s="3" t="n">
        <v>2.42810353771091</v>
      </c>
      <c r="P1982" s="3" t="n">
        <v>2.39976326843417</v>
      </c>
      <c r="Q1982" s="3" t="n">
        <v>2.39976326843417</v>
      </c>
      <c r="R1982" t="n">
        <v>8401</v>
      </c>
      <c r="S1982" t="n">
        <v>2512</v>
      </c>
      <c r="T1982" t="b">
        <v>1</v>
      </c>
    </row>
    <row r="1983">
      <c r="A1983" t="s">
        <v>20</v>
      </c>
      <c r="B1983" t="n">
        <v>0</v>
      </c>
      <c r="C1983" t="s">
        <v>125</v>
      </c>
      <c r="D1983" t="s">
        <v>116</v>
      </c>
      <c r="E1983" t="s">
        <v>23</v>
      </c>
      <c r="F1983" t="s">
        <v>37</v>
      </c>
      <c r="G1983" s="1" t="n">
        <v>0.531135531135531</v>
      </c>
      <c r="H1983" s="2" t="n">
        <v>8</v>
      </c>
      <c r="I1983" s="2" t="n">
        <v>18</v>
      </c>
      <c r="J1983" s="2" t="n">
        <v>4.85010194778442</v>
      </c>
      <c r="K1983" s="2" t="n">
        <v>6289.62253797695</v>
      </c>
      <c r="L1983" s="1" t="n">
        <v>0.0561996779388084</v>
      </c>
      <c r="M1983" s="1" t="n">
        <v>0.488727858293076</v>
      </c>
      <c r="N1983" s="3" t="n">
        <v>-0.256562532959846</v>
      </c>
      <c r="O1983" s="3" t="n">
        <v>0.636304884006541</v>
      </c>
      <c r="P1983" s="3" t="n">
        <v>-0.282594186408873</v>
      </c>
      <c r="Q1983" s="3" t="n">
        <v>0.466672326998285</v>
      </c>
      <c r="R1983" t="n">
        <v>8359</v>
      </c>
      <c r="S1983" t="n">
        <v>6210</v>
      </c>
      <c r="T1983" t="b">
        <v>1</v>
      </c>
    </row>
    <row r="1984">
      <c r="A1984" t="s">
        <v>24</v>
      </c>
      <c r="B1984" t="n">
        <v>1</v>
      </c>
      <c r="C1984" t="s">
        <v>155</v>
      </c>
      <c r="D1984" t="s">
        <v>148</v>
      </c>
      <c r="E1984" t="s">
        <v>76</v>
      </c>
      <c r="F1984" t="s">
        <v>62</v>
      </c>
      <c r="G1984" s="1" t="n">
        <v>0.361952861952862</v>
      </c>
      <c r="H1984" s="2" t="n">
        <v>48</v>
      </c>
      <c r="I1984" s="2" t="n">
        <v>36</v>
      </c>
      <c r="J1984" s="2" t="n">
        <v>9.44643402099609</v>
      </c>
      <c r="K1984" s="2" t="n">
        <v>2308.92827268513</v>
      </c>
      <c r="L1984" s="1" t="n">
        <v>0.0028328611898017</v>
      </c>
      <c r="M1984" s="1" t="n">
        <v>0.0113314447592068</v>
      </c>
      <c r="N1984" s="3" t="n">
        <v>11.1164589235127</v>
      </c>
      <c r="O1984" s="3" t="n">
        <v>11.1430878186969</v>
      </c>
      <c r="P1984" s="3" t="n">
        <v>11.2667467225319</v>
      </c>
      <c r="Q1984" s="3" t="n">
        <v>11.2667467225319</v>
      </c>
      <c r="R1984" t="n">
        <v>7327</v>
      </c>
      <c r="S1984" t="n">
        <v>353</v>
      </c>
      <c r="T1984" t="b">
        <v>1</v>
      </c>
    </row>
    <row r="1985">
      <c r="A1985" t="s">
        <v>20</v>
      </c>
      <c r="B1985" t="n">
        <v>1</v>
      </c>
      <c r="C1985" t="s">
        <v>318</v>
      </c>
      <c r="D1985" t="s">
        <v>214</v>
      </c>
      <c r="E1985" t="s">
        <v>62</v>
      </c>
      <c r="F1985" t="s">
        <v>50</v>
      </c>
      <c r="G1985" s="1" t="n">
        <v>0.537878787878788</v>
      </c>
      <c r="H1985" s="2" t="n">
        <v>427</v>
      </c>
      <c r="I1985" s="2" t="n">
        <v>308</v>
      </c>
      <c r="J1985" s="2" t="n">
        <v>302.121734619141</v>
      </c>
      <c r="K1985" s="2" t="n">
        <v>6765.60552210427</v>
      </c>
      <c r="L1985" s="1" t="n">
        <v>0.00122624156958921</v>
      </c>
      <c r="M1985" s="1" t="n">
        <v>0.0134886572654813</v>
      </c>
      <c r="N1985" s="3" t="n">
        <v>-4.62210507998474</v>
      </c>
      <c r="O1985" s="3" t="n">
        <v>4.79914702043263</v>
      </c>
      <c r="P1985" s="3" t="n">
        <v>-4.64130063932877</v>
      </c>
      <c r="Q1985" s="3" t="n">
        <v>4.64130063932877</v>
      </c>
      <c r="R1985" t="n">
        <v>6183</v>
      </c>
      <c r="S1985" t="n">
        <v>1631</v>
      </c>
      <c r="T1985" t="b">
        <v>1</v>
      </c>
    </row>
    <row r="1986">
      <c r="A1986" t="s">
        <v>24</v>
      </c>
      <c r="B1986" t="n">
        <v>1</v>
      </c>
      <c r="C1986" t="s">
        <v>318</v>
      </c>
      <c r="D1986" t="s">
        <v>214</v>
      </c>
      <c r="E1986" t="s">
        <v>62</v>
      </c>
      <c r="F1986" t="s">
        <v>50</v>
      </c>
      <c r="G1986" s="1" t="n">
        <v>0.537878787878788</v>
      </c>
      <c r="H1986" s="2" t="n">
        <v>427</v>
      </c>
      <c r="I1986" s="2" t="n">
        <v>308</v>
      </c>
      <c r="J1986" s="2" t="n">
        <v>302.121734619141</v>
      </c>
      <c r="K1986" s="2" t="n">
        <v>6765.60552210427</v>
      </c>
      <c r="L1986" s="1" t="n">
        <v>0.0214592274678112</v>
      </c>
      <c r="M1986" s="1" t="n">
        <v>0.184549356223176</v>
      </c>
      <c r="N1986" s="3" t="n">
        <v>-0.917344017532023</v>
      </c>
      <c r="O1986" s="3" t="n">
        <v>1.930998540522</v>
      </c>
      <c r="P1986" s="3" t="n">
        <v>-0.988883110668846</v>
      </c>
      <c r="Q1986" s="3" t="n">
        <v>1.08513503079174</v>
      </c>
      <c r="R1986" t="n">
        <v>6183</v>
      </c>
      <c r="S1986" t="n">
        <v>1631</v>
      </c>
      <c r="T1986" t="b">
        <v>1</v>
      </c>
    </row>
    <row r="1987">
      <c r="A1987" t="s">
        <v>20</v>
      </c>
      <c r="B1987" t="n">
        <v>0</v>
      </c>
      <c r="C1987" t="s">
        <v>318</v>
      </c>
      <c r="D1987" t="s">
        <v>317</v>
      </c>
      <c r="E1987" t="s">
        <v>62</v>
      </c>
      <c r="F1987" t="s">
        <v>38</v>
      </c>
      <c r="G1987" s="1" t="n">
        <v>0.447691197691198</v>
      </c>
      <c r="H1987" s="2" t="n">
        <v>427</v>
      </c>
      <c r="I1987" s="2" t="n">
        <v>169</v>
      </c>
      <c r="J1987" s="2" t="n">
        <v>129.973114013672</v>
      </c>
      <c r="K1987" s="2" t="n">
        <v>7868.90408097397</v>
      </c>
      <c r="L1987" s="1" t="n">
        <v>0.012715033657442</v>
      </c>
      <c r="M1987" s="1" t="n">
        <v>0.0643231114435303</v>
      </c>
      <c r="N1987" s="3" t="n">
        <v>-2.25198204936425</v>
      </c>
      <c r="O1987" s="3" t="n">
        <v>2.4130890052356</v>
      </c>
      <c r="P1987" s="3" t="n">
        <v>-2.24918685636659</v>
      </c>
      <c r="Q1987" s="3" t="n">
        <v>2.25173564171107</v>
      </c>
      <c r="R1987" t="n">
        <v>3457</v>
      </c>
      <c r="S1987" t="n">
        <v>1337</v>
      </c>
      <c r="T1987" t="b">
        <v>0</v>
      </c>
    </row>
    <row r="1988">
      <c r="A1988" t="s">
        <v>24</v>
      </c>
      <c r="B1988" t="n">
        <v>0</v>
      </c>
      <c r="C1988" t="s">
        <v>318</v>
      </c>
      <c r="D1988" t="s">
        <v>317</v>
      </c>
      <c r="E1988" t="s">
        <v>62</v>
      </c>
      <c r="F1988" t="s">
        <v>38</v>
      </c>
      <c r="G1988" s="1" t="n">
        <v>0.447691197691198</v>
      </c>
      <c r="H1988" s="2" t="n">
        <v>427</v>
      </c>
      <c r="I1988" s="2" t="n">
        <v>169</v>
      </c>
      <c r="J1988" s="2" t="n">
        <v>129.973114013672</v>
      </c>
      <c r="K1988" s="2" t="n">
        <v>7868.90408097397</v>
      </c>
      <c r="L1988" s="1" t="n">
        <v>0.0418848167539267</v>
      </c>
      <c r="M1988" s="1" t="n">
        <v>0.268511593118923</v>
      </c>
      <c r="N1988" s="3" t="n">
        <v>-0.313462976813762</v>
      </c>
      <c r="O1988" s="3" t="n">
        <v>1.21084517576664</v>
      </c>
      <c r="P1988" s="3" t="n">
        <v>-0.325183512914306</v>
      </c>
      <c r="Q1988" s="3" t="n">
        <v>0.606484248198854</v>
      </c>
      <c r="R1988" t="n">
        <v>3457</v>
      </c>
      <c r="S1988" t="n">
        <v>1337</v>
      </c>
      <c r="T1988" t="b">
        <v>0</v>
      </c>
    </row>
    <row r="1989">
      <c r="A1989" t="s">
        <v>24</v>
      </c>
      <c r="B1989" t="n">
        <v>0</v>
      </c>
      <c r="C1989" t="s">
        <v>163</v>
      </c>
      <c r="D1989" t="s">
        <v>164</v>
      </c>
      <c r="E1989" t="s">
        <v>62</v>
      </c>
      <c r="F1989" t="s">
        <v>165</v>
      </c>
      <c r="G1989" s="1" t="n">
        <v>0.428571428571428</v>
      </c>
      <c r="H1989" s="2" t="n">
        <v>1</v>
      </c>
      <c r="I1989" s="2" t="n">
        <v>1</v>
      </c>
      <c r="J1989" s="2" t="n">
        <v>2.43234616518021</v>
      </c>
      <c r="K1989" s="2" t="n">
        <v>3262.92104335263</v>
      </c>
      <c r="L1989" s="1" t="n">
        <v>0.0210810810810811</v>
      </c>
      <c r="M1989" s="1" t="n">
        <v>0.23027027027027</v>
      </c>
      <c r="N1989" s="3" t="n">
        <v>1.51134054054054</v>
      </c>
      <c r="O1989" s="3" t="n">
        <v>1.61810810810811</v>
      </c>
      <c r="P1989" s="3" t="n">
        <v>1.5712923279822</v>
      </c>
      <c r="Q1989" s="3" t="n">
        <v>1.59036994894994</v>
      </c>
      <c r="R1989" t="n">
        <v>8059</v>
      </c>
      <c r="S1989" t="n">
        <v>1850</v>
      </c>
      <c r="T1989" t="b">
        <v>1</v>
      </c>
    </row>
    <row r="1990">
      <c r="A1990" t="s">
        <v>20</v>
      </c>
      <c r="B1990" t="n">
        <v>0</v>
      </c>
      <c r="C1990" t="s">
        <v>269</v>
      </c>
      <c r="D1990" t="s">
        <v>170</v>
      </c>
      <c r="E1990" t="s">
        <v>23</v>
      </c>
      <c r="F1990" t="s">
        <v>23</v>
      </c>
      <c r="G1990" s="1" t="n">
        <v>0.546897546897547</v>
      </c>
      <c r="H1990" s="2" t="n">
        <v>1007</v>
      </c>
      <c r="I1990" s="2" t="n">
        <v>82</v>
      </c>
      <c r="J1990" s="2" t="n">
        <v>140.752380371094</v>
      </c>
      <c r="K1990" s="2" t="n">
        <v>7992.62509309012</v>
      </c>
      <c r="L1990" s="1" t="n">
        <v>0.0226244343891403</v>
      </c>
      <c r="M1990" s="1" t="n">
        <v>0.243658302481832</v>
      </c>
      <c r="N1990" s="3" t="n">
        <v>0.791758857468199</v>
      </c>
      <c r="O1990" s="3" t="n">
        <v>1.37744942066272</v>
      </c>
      <c r="P1990" s="3" t="n">
        <v>0.796525577691013</v>
      </c>
      <c r="Q1990" s="3" t="n">
        <v>0.985167995815792</v>
      </c>
      <c r="R1990" t="n">
        <v>8368</v>
      </c>
      <c r="S1990" t="n">
        <v>7293</v>
      </c>
      <c r="T1990" t="b">
        <v>1</v>
      </c>
    </row>
    <row r="1991">
      <c r="A1991" t="s">
        <v>24</v>
      </c>
      <c r="B1991" t="n">
        <v>0</v>
      </c>
      <c r="C1991" t="s">
        <v>269</v>
      </c>
      <c r="D1991" t="s">
        <v>170</v>
      </c>
      <c r="E1991" t="s">
        <v>23</v>
      </c>
      <c r="F1991" t="s">
        <v>23</v>
      </c>
      <c r="G1991" s="1" t="n">
        <v>0.546897546897547</v>
      </c>
      <c r="H1991" s="2" t="n">
        <v>1007</v>
      </c>
      <c r="I1991" s="2" t="n">
        <v>82</v>
      </c>
      <c r="J1991" s="2" t="n">
        <v>140.752380371094</v>
      </c>
      <c r="K1991" s="2" t="n">
        <v>7992.62509309012</v>
      </c>
      <c r="L1991" s="1" t="n">
        <v>0.0131633072809543</v>
      </c>
      <c r="M1991" s="1" t="n">
        <v>0.169340463458111</v>
      </c>
      <c r="N1991" s="3" t="n">
        <v>1.63888726297139</v>
      </c>
      <c r="O1991" s="3" t="n">
        <v>1.76110353164046</v>
      </c>
      <c r="P1991" s="3" t="n">
        <v>1.63832459312973</v>
      </c>
      <c r="Q1991" s="3" t="n">
        <v>1.64845591873553</v>
      </c>
      <c r="R1991" t="n">
        <v>8368</v>
      </c>
      <c r="S1991" t="n">
        <v>7293</v>
      </c>
      <c r="T1991" t="b">
        <v>1</v>
      </c>
    </row>
    <row r="1992">
      <c r="A1992" t="s">
        <v>24</v>
      </c>
      <c r="B1992" t="n">
        <v>0</v>
      </c>
      <c r="C1992" t="s">
        <v>61</v>
      </c>
      <c r="D1992" t="s">
        <v>60</v>
      </c>
      <c r="E1992" t="s">
        <v>62</v>
      </c>
      <c r="F1992" t="s">
        <v>38</v>
      </c>
      <c r="G1992" s="1" t="n">
        <v>0.35</v>
      </c>
      <c r="H1992" s="2" t="n">
        <v>805</v>
      </c>
      <c r="I1992" s="2" t="n">
        <v>282</v>
      </c>
      <c r="J1992" s="2" t="n">
        <v>283.858764648438</v>
      </c>
      <c r="K1992" s="2" t="n">
        <v>5836.91613188656</v>
      </c>
      <c r="L1992" s="1" t="n">
        <v>0.0476777640772709</v>
      </c>
      <c r="M1992" s="1" t="n">
        <v>0.266748869708179</v>
      </c>
      <c r="N1992" s="3" t="n">
        <v>-0.455281545417181</v>
      </c>
      <c r="O1992" s="3" t="n">
        <v>1.31779695848746</v>
      </c>
      <c r="P1992" s="3" t="n">
        <v>-0.462788021589485</v>
      </c>
      <c r="Q1992" s="3" t="n">
        <v>0.81553918370761</v>
      </c>
      <c r="R1992" t="n">
        <v>6057</v>
      </c>
      <c r="S1992" t="n">
        <v>4866</v>
      </c>
      <c r="T1992" t="b">
        <v>1</v>
      </c>
    </row>
    <row r="1993">
      <c r="A1993" t="s">
        <v>20</v>
      </c>
      <c r="B1993" t="n">
        <v>0</v>
      </c>
      <c r="C1993" t="s">
        <v>61</v>
      </c>
      <c r="D1993" t="s">
        <v>87</v>
      </c>
      <c r="E1993" t="s">
        <v>62</v>
      </c>
      <c r="F1993" t="s">
        <v>50</v>
      </c>
      <c r="G1993" s="1" t="n">
        <v>0.533333333333333</v>
      </c>
      <c r="H1993" s="2" t="n">
        <v>805</v>
      </c>
      <c r="I1993" s="2" t="n">
        <v>395</v>
      </c>
      <c r="J1993" s="2" t="n">
        <v>348.019470214844</v>
      </c>
      <c r="K1993" s="2" t="n">
        <v>6273.9314872641</v>
      </c>
      <c r="L1993" s="1" t="n">
        <v>0.0070281124497992</v>
      </c>
      <c r="M1993" s="1" t="n">
        <v>0.0676037483266399</v>
      </c>
      <c r="N1993" s="3" t="n">
        <v>-3.99283801874164</v>
      </c>
      <c r="O1993" s="3" t="n">
        <v>4.36017402945115</v>
      </c>
      <c r="P1993" s="3" t="n">
        <v>-3.90779179023891</v>
      </c>
      <c r="Q1993" s="3" t="n">
        <v>3.98774145928813</v>
      </c>
      <c r="R1993" t="n">
        <v>8248</v>
      </c>
      <c r="S1993" t="n">
        <v>2988</v>
      </c>
      <c r="T1993" t="b">
        <v>1</v>
      </c>
    </row>
    <row r="1994">
      <c r="A1994" t="s">
        <v>24</v>
      </c>
      <c r="B1994" t="n">
        <v>0</v>
      </c>
      <c r="C1994" t="s">
        <v>61</v>
      </c>
      <c r="D1994" t="s">
        <v>87</v>
      </c>
      <c r="E1994" t="s">
        <v>62</v>
      </c>
      <c r="F1994" t="s">
        <v>50</v>
      </c>
      <c r="G1994" s="1" t="n">
        <v>0.533333333333333</v>
      </c>
      <c r="H1994" s="2" t="n">
        <v>805</v>
      </c>
      <c r="I1994" s="2" t="n">
        <v>395</v>
      </c>
      <c r="J1994" s="2" t="n">
        <v>348.019470214844</v>
      </c>
      <c r="K1994" s="2" t="n">
        <v>6273.9314872641</v>
      </c>
      <c r="L1994" s="1" t="n">
        <v>0.0230923694779116</v>
      </c>
      <c r="M1994" s="1" t="n">
        <v>0.21619812583668</v>
      </c>
      <c r="N1994" s="3" t="n">
        <v>-1.29407630522087</v>
      </c>
      <c r="O1994" s="3" t="n">
        <v>1.71542838018741</v>
      </c>
      <c r="P1994" s="3" t="n">
        <v>-1.22313330910397</v>
      </c>
      <c r="Q1994" s="3" t="n">
        <v>1.40817635289667</v>
      </c>
      <c r="R1994" t="n">
        <v>8248</v>
      </c>
      <c r="S1994" t="n">
        <v>2988</v>
      </c>
      <c r="T1994" t="b">
        <v>1</v>
      </c>
    </row>
    <row r="1995">
      <c r="A1995" t="s">
        <v>20</v>
      </c>
      <c r="B1995" t="n">
        <v>0</v>
      </c>
      <c r="C1995" t="s">
        <v>231</v>
      </c>
      <c r="D1995" t="s">
        <v>48</v>
      </c>
      <c r="E1995" t="s">
        <v>43</v>
      </c>
      <c r="F1995" t="s">
        <v>38</v>
      </c>
      <c r="G1995" s="1" t="n">
        <v>0.904761904761905</v>
      </c>
      <c r="H1995" s="2" t="n">
        <v>556</v>
      </c>
      <c r="I1995" s="2" t="n">
        <v>316</v>
      </c>
      <c r="J1995" s="2" t="n">
        <v>252.886962890625</v>
      </c>
      <c r="K1995" s="2" t="n">
        <v>4049.38823901974</v>
      </c>
      <c r="L1995" s="1" t="n">
        <v>0.0807553234230615</v>
      </c>
      <c r="M1995" s="1" t="n">
        <v>0.168340699075934</v>
      </c>
      <c r="N1995" s="3" t="n">
        <v>1.91963505579989</v>
      </c>
      <c r="O1995" s="3" t="n">
        <v>2.57593956922351</v>
      </c>
      <c r="P1995" s="3" t="n">
        <v>1.79228546199802</v>
      </c>
      <c r="Q1995" s="3" t="n">
        <v>1.90616600016122</v>
      </c>
      <c r="R1995" t="n">
        <v>7243</v>
      </c>
      <c r="S1995" t="n">
        <v>4978</v>
      </c>
      <c r="T1995" t="b">
        <v>1</v>
      </c>
    </row>
    <row r="1996">
      <c r="A1996" t="s">
        <v>20</v>
      </c>
      <c r="B1996" t="n">
        <v>0</v>
      </c>
      <c r="C1996" t="s">
        <v>274</v>
      </c>
      <c r="D1996" t="s">
        <v>273</v>
      </c>
      <c r="E1996" t="s">
        <v>43</v>
      </c>
      <c r="F1996" t="s">
        <v>46</v>
      </c>
      <c r="G1996" s="1" t="n">
        <v>0.597883597883598</v>
      </c>
      <c r="H1996" s="2" t="n">
        <v>68</v>
      </c>
      <c r="I1996" s="2" t="n">
        <v>13</v>
      </c>
      <c r="J1996" s="2" t="n">
        <v>21.2235488891602</v>
      </c>
      <c r="K1996" s="2" t="n">
        <v>6232.52601446462</v>
      </c>
      <c r="L1996" s="1" t="e">
        <v>#NUM!</v>
      </c>
      <c r="M1996" s="1" t="e">
        <v>#NUM!</v>
      </c>
      <c r="N1996" s="3" t="e">
        <v>#NUM!</v>
      </c>
      <c r="O1996" s="3" t="e">
        <v>#NUM!</v>
      </c>
      <c r="P1996" s="3" t="e">
        <v>#NUM!</v>
      </c>
      <c r="Q1996" s="3" t="e">
        <v>#NUM!</v>
      </c>
      <c r="R1996" t="n">
        <v>7690</v>
      </c>
      <c r="S1996" t="n">
        <v>0</v>
      </c>
      <c r="T1996" t="b">
        <v>1</v>
      </c>
    </row>
    <row r="1997">
      <c r="A1997" t="s">
        <v>24</v>
      </c>
      <c r="B1997" t="n">
        <v>0</v>
      </c>
      <c r="C1997" t="s">
        <v>274</v>
      </c>
      <c r="D1997" t="s">
        <v>273</v>
      </c>
      <c r="E1997" t="s">
        <v>43</v>
      </c>
      <c r="F1997" t="s">
        <v>46</v>
      </c>
      <c r="G1997" s="1" t="n">
        <v>0.597883597883598</v>
      </c>
      <c r="H1997" s="2" t="n">
        <v>68</v>
      </c>
      <c r="I1997" s="2" t="n">
        <v>13</v>
      </c>
      <c r="J1997" s="2" t="n">
        <v>21.2235488891602</v>
      </c>
      <c r="K1997" s="2" t="n">
        <v>6232.52601446462</v>
      </c>
      <c r="L1997" s="1" t="e">
        <v>#NUM!</v>
      </c>
      <c r="M1997" s="1" t="e">
        <v>#NUM!</v>
      </c>
      <c r="N1997" s="3" t="e">
        <v>#NUM!</v>
      </c>
      <c r="O1997" s="3" t="e">
        <v>#NUM!</v>
      </c>
      <c r="P1997" s="3" t="e">
        <v>#NUM!</v>
      </c>
      <c r="Q1997" s="3" t="e">
        <v>#NUM!</v>
      </c>
      <c r="R1997" t="n">
        <v>7690</v>
      </c>
      <c r="S1997" t="n">
        <v>0</v>
      </c>
      <c r="T1997" t="b">
        <v>1</v>
      </c>
    </row>
    <row r="1998">
      <c r="A1998" t="s">
        <v>20</v>
      </c>
      <c r="B1998" t="n">
        <v>0</v>
      </c>
      <c r="C1998" t="s">
        <v>82</v>
      </c>
      <c r="D1998" t="s">
        <v>287</v>
      </c>
      <c r="E1998" t="s">
        <v>62</v>
      </c>
      <c r="F1998" t="s">
        <v>76</v>
      </c>
      <c r="G1998" s="1" t="n">
        <v>0.866666666666667</v>
      </c>
      <c r="H1998" s="2" t="n">
        <v>10</v>
      </c>
      <c r="I1998" s="2" t="n">
        <v>3</v>
      </c>
      <c r="J1998" s="2" t="n">
        <v>4.58546447753906</v>
      </c>
      <c r="K1998" s="2" t="n">
        <v>6285.03217393799</v>
      </c>
      <c r="L1998" s="1" t="n">
        <v>0.0265417642466823</v>
      </c>
      <c r="M1998" s="1" t="n">
        <v>0.223731459797034</v>
      </c>
      <c r="N1998" s="3" t="n">
        <v>-0.463060109289629</v>
      </c>
      <c r="O1998" s="3" t="n">
        <v>1.51517564402811</v>
      </c>
      <c r="P1998" s="3" t="n">
        <v>-0.402893057894702</v>
      </c>
      <c r="Q1998" s="3" t="n">
        <v>0.929164562538412</v>
      </c>
      <c r="R1998" t="n">
        <v>8277</v>
      </c>
      <c r="S1998" t="n">
        <v>6405</v>
      </c>
      <c r="T1998" t="b">
        <v>1</v>
      </c>
    </row>
    <row r="1999">
      <c r="A1999" t="s">
        <v>24</v>
      </c>
      <c r="B1999" t="n">
        <v>0</v>
      </c>
      <c r="C1999" t="s">
        <v>82</v>
      </c>
      <c r="D1999" t="s">
        <v>287</v>
      </c>
      <c r="E1999" t="s">
        <v>62</v>
      </c>
      <c r="F1999" t="s">
        <v>76</v>
      </c>
      <c r="G1999" s="1" t="n">
        <v>0.866666666666667</v>
      </c>
      <c r="H1999" s="2" t="n">
        <v>10</v>
      </c>
      <c r="I1999" s="2" t="n">
        <v>3</v>
      </c>
      <c r="J1999" s="2" t="n">
        <v>4.58546447753906</v>
      </c>
      <c r="K1999" s="2" t="n">
        <v>6285.03217393799</v>
      </c>
      <c r="L1999" s="1" t="n">
        <v>0.0251366120218579</v>
      </c>
      <c r="M1999" s="1" t="n">
        <v>0.234660421545667</v>
      </c>
      <c r="N1999" s="3" t="n">
        <v>-0.94349726775956</v>
      </c>
      <c r="O1999" s="3" t="n">
        <v>1.70149882903982</v>
      </c>
      <c r="P1999" s="3" t="n">
        <v>-0.912335691283257</v>
      </c>
      <c r="Q1999" s="3" t="n">
        <v>1.50120934535548</v>
      </c>
      <c r="R1999" t="n">
        <v>8277</v>
      </c>
      <c r="S1999" t="n">
        <v>6405</v>
      </c>
      <c r="T1999" t="b">
        <v>1</v>
      </c>
    </row>
    <row r="2000">
      <c r="A2000" t="s">
        <v>20</v>
      </c>
      <c r="B2000" t="n">
        <v>0</v>
      </c>
      <c r="C2000" t="s">
        <v>267</v>
      </c>
      <c r="D2000" t="s">
        <v>266</v>
      </c>
      <c r="E2000" t="s">
        <v>33</v>
      </c>
      <c r="F2000" t="s">
        <v>76</v>
      </c>
      <c r="G2000" s="1" t="n">
        <v>0.429166666666667</v>
      </c>
      <c r="H2000" s="2" t="n">
        <v>42</v>
      </c>
      <c r="I2000" s="2" t="n">
        <v>10</v>
      </c>
      <c r="J2000" s="2" t="n">
        <v>10.3128700256348</v>
      </c>
      <c r="K2000" s="2" t="n">
        <v>2761.47561517905</v>
      </c>
      <c r="L2000" s="1" t="n">
        <v>0.0194871794871795</v>
      </c>
      <c r="M2000" s="1" t="n">
        <v>0.154188034188034</v>
      </c>
      <c r="N2000" s="3" t="n">
        <v>-1.23528205128205</v>
      </c>
      <c r="O2000" s="3" t="n">
        <v>2.06447863247863</v>
      </c>
      <c r="P2000" s="3" t="n">
        <v>-1.29610656270504</v>
      </c>
      <c r="Q2000" s="3" t="n">
        <v>1.57717013507234</v>
      </c>
      <c r="R2000" t="n">
        <v>5515</v>
      </c>
      <c r="S2000" t="n">
        <v>2925</v>
      </c>
      <c r="T2000" t="b">
        <v>1</v>
      </c>
    </row>
    <row r="2001">
      <c r="A2001" t="s">
        <v>24</v>
      </c>
      <c r="B2001" t="n">
        <v>0</v>
      </c>
      <c r="C2001" t="s">
        <v>267</v>
      </c>
      <c r="D2001" t="s">
        <v>266</v>
      </c>
      <c r="E2001" t="s">
        <v>33</v>
      </c>
      <c r="F2001" t="s">
        <v>76</v>
      </c>
      <c r="G2001" s="1" t="n">
        <v>0.429166666666667</v>
      </c>
      <c r="H2001" s="2" t="n">
        <v>42</v>
      </c>
      <c r="I2001" s="2" t="n">
        <v>10</v>
      </c>
      <c r="J2001" s="2" t="n">
        <v>10.3128700256348</v>
      </c>
      <c r="K2001" s="2" t="n">
        <v>2761.47561517905</v>
      </c>
      <c r="L2001" s="1" t="n">
        <v>0.0396581196581197</v>
      </c>
      <c r="M2001" s="1" t="n">
        <v>0.241367521367521</v>
      </c>
      <c r="N2001" s="3" t="n">
        <v>-0.86680341880342</v>
      </c>
      <c r="O2001" s="3" t="n">
        <v>1.23958974358974</v>
      </c>
      <c r="P2001" s="3" t="n">
        <v>-0.938184428357529</v>
      </c>
      <c r="Q2001" s="3" t="n">
        <v>0.950725767473821</v>
      </c>
      <c r="R2001" t="n">
        <v>5515</v>
      </c>
      <c r="S2001" t="n">
        <v>2925</v>
      </c>
      <c r="T2001" t="b">
        <v>1</v>
      </c>
    </row>
    <row r="2002">
      <c r="A2002" t="s">
        <v>20</v>
      </c>
      <c r="B2002" t="n">
        <v>0</v>
      </c>
      <c r="C2002" t="s">
        <v>109</v>
      </c>
      <c r="D2002" t="s">
        <v>107</v>
      </c>
      <c r="E2002" t="s">
        <v>34</v>
      </c>
      <c r="F2002" t="s">
        <v>34</v>
      </c>
      <c r="G2002" s="1" t="n">
        <v>0.672222222222222</v>
      </c>
      <c r="H2002" s="2" t="n">
        <v>164</v>
      </c>
      <c r="I2002" s="2" t="n">
        <v>44</v>
      </c>
      <c r="J2002" s="2" t="n">
        <v>112.048278808594</v>
      </c>
      <c r="K2002" s="2" t="n">
        <v>5695.34840506247</v>
      </c>
      <c r="L2002" s="1" t="n">
        <v>0.0514988470407379</v>
      </c>
      <c r="M2002" s="1" t="n">
        <v>0.391237509607994</v>
      </c>
      <c r="N2002" s="3" t="n">
        <v>-0.592621060722522</v>
      </c>
      <c r="O2002" s="3" t="n">
        <v>1.04381245196003</v>
      </c>
      <c r="P2002" s="3" t="n">
        <v>-0.51434255872261</v>
      </c>
      <c r="Q2002" s="3" t="n">
        <v>0.752742379549526</v>
      </c>
      <c r="R2002" t="n">
        <v>1990</v>
      </c>
      <c r="S2002" t="n">
        <v>1301</v>
      </c>
      <c r="T2002" t="b">
        <v>0</v>
      </c>
    </row>
    <row r="2003">
      <c r="A2003" t="s">
        <v>24</v>
      </c>
      <c r="B2003" t="n">
        <v>0</v>
      </c>
      <c r="C2003" t="s">
        <v>109</v>
      </c>
      <c r="D2003" t="s">
        <v>107</v>
      </c>
      <c r="E2003" t="s">
        <v>34</v>
      </c>
      <c r="F2003" t="s">
        <v>34</v>
      </c>
      <c r="G2003" s="1" t="n">
        <v>0.672222222222222</v>
      </c>
      <c r="H2003" s="2" t="n">
        <v>164</v>
      </c>
      <c r="I2003" s="2" t="n">
        <v>44</v>
      </c>
      <c r="J2003" s="2" t="n">
        <v>112.048278808594</v>
      </c>
      <c r="K2003" s="2" t="n">
        <v>5695.34840506247</v>
      </c>
      <c r="L2003" s="1" t="n">
        <v>0.00999231360491929</v>
      </c>
      <c r="M2003" s="1" t="n">
        <v>0.143735588009224</v>
      </c>
      <c r="N2003" s="3" t="n">
        <v>1.59930822444274</v>
      </c>
      <c r="O2003" s="3" t="n">
        <v>1.70184473481937</v>
      </c>
      <c r="P2003" s="3" t="n">
        <v>1.59889350797629</v>
      </c>
      <c r="Q2003" s="3" t="n">
        <v>1.65615858511514</v>
      </c>
      <c r="R2003" t="n">
        <v>1990</v>
      </c>
      <c r="S2003" t="n">
        <v>1301</v>
      </c>
      <c r="T2003" t="b">
        <v>0</v>
      </c>
    </row>
    <row r="2004">
      <c r="A2004" t="s">
        <v>20</v>
      </c>
      <c r="B2004" t="n">
        <v>0</v>
      </c>
      <c r="C2004" t="s">
        <v>109</v>
      </c>
      <c r="D2004" t="s">
        <v>110</v>
      </c>
      <c r="E2004" t="s">
        <v>34</v>
      </c>
      <c r="F2004" t="s">
        <v>50</v>
      </c>
      <c r="G2004" s="1" t="n">
        <v>0.345238095238095</v>
      </c>
      <c r="H2004" s="2" t="n">
        <v>164</v>
      </c>
      <c r="I2004" s="2" t="n">
        <v>206</v>
      </c>
      <c r="J2004" s="2" t="n">
        <v>191.397842407227</v>
      </c>
      <c r="K2004" s="2" t="n">
        <v>7283.34194406403</v>
      </c>
      <c r="L2004" s="1" t="n">
        <v>0.00384911470361817</v>
      </c>
      <c r="M2004" s="1" t="n">
        <v>0.0331023864511162</v>
      </c>
      <c r="N2004" s="3" t="n">
        <v>-2.8626635873749</v>
      </c>
      <c r="O2004" s="3" t="n">
        <v>3.07421093148576</v>
      </c>
      <c r="P2004" s="3" t="n">
        <v>-2.59670493744109</v>
      </c>
      <c r="Q2004" s="3" t="n">
        <v>2.87148754613674</v>
      </c>
      <c r="R2004" t="n">
        <v>5642</v>
      </c>
      <c r="S2004" t="n">
        <v>1299</v>
      </c>
      <c r="T2004" t="b">
        <v>1</v>
      </c>
    </row>
    <row r="2005">
      <c r="A2005" t="s">
        <v>24</v>
      </c>
      <c r="B2005" t="n">
        <v>0</v>
      </c>
      <c r="C2005" t="s">
        <v>109</v>
      </c>
      <c r="D2005" t="s">
        <v>110</v>
      </c>
      <c r="E2005" t="s">
        <v>34</v>
      </c>
      <c r="F2005" t="s">
        <v>50</v>
      </c>
      <c r="G2005" s="1" t="n">
        <v>0.345238095238095</v>
      </c>
      <c r="H2005" s="2" t="n">
        <v>164</v>
      </c>
      <c r="I2005" s="2" t="n">
        <v>206</v>
      </c>
      <c r="J2005" s="2" t="n">
        <v>191.397842407227</v>
      </c>
      <c r="K2005" s="2" t="n">
        <v>7283.34194406403</v>
      </c>
      <c r="L2005" s="1" t="n">
        <v>0.014626635873749</v>
      </c>
      <c r="M2005" s="1" t="n">
        <v>0.113163972286374</v>
      </c>
      <c r="N2005" s="3" t="n">
        <v>2.32170900692841</v>
      </c>
      <c r="O2005" s="3" t="n">
        <v>2.84257120862202</v>
      </c>
      <c r="P2005" s="3" t="n">
        <v>2.29125887483203</v>
      </c>
      <c r="Q2005" s="3" t="n">
        <v>2.38027710765111</v>
      </c>
      <c r="R2005" t="n">
        <v>5642</v>
      </c>
      <c r="S2005" t="n">
        <v>1299</v>
      </c>
      <c r="T2005" t="b">
        <v>1</v>
      </c>
    </row>
    <row r="2006">
      <c r="A2006" t="s">
        <v>20</v>
      </c>
      <c r="B2006" t="n">
        <v>0</v>
      </c>
      <c r="C2006" t="s">
        <v>128</v>
      </c>
      <c r="D2006" t="s">
        <v>70</v>
      </c>
      <c r="E2006" t="s">
        <v>68</v>
      </c>
      <c r="F2006" t="s">
        <v>68</v>
      </c>
      <c r="G2006" s="1" t="n">
        <v>0.465811965811966</v>
      </c>
      <c r="H2006" s="2" t="n">
        <v>14</v>
      </c>
      <c r="I2006" s="2" t="n">
        <v>2</v>
      </c>
      <c r="J2006" s="2" t="n">
        <v>0.106712341308594</v>
      </c>
      <c r="K2006" s="2" t="n">
        <v>4352.45219158139</v>
      </c>
      <c r="L2006" s="1" t="n">
        <v>0.0449897750511247</v>
      </c>
      <c r="M2006" s="1" t="n">
        <v>0.298568507157464</v>
      </c>
      <c r="N2006" s="3" t="n">
        <v>0.601022494887526</v>
      </c>
      <c r="O2006" s="3" t="n">
        <v>1.01288343558282</v>
      </c>
      <c r="P2006" s="3" t="n">
        <v>0.713146114123412</v>
      </c>
      <c r="Q2006" s="3" t="n">
        <v>1.16729338392286</v>
      </c>
      <c r="R2006" t="n">
        <v>3603</v>
      </c>
      <c r="S2006" t="n">
        <v>489</v>
      </c>
      <c r="T2006" t="b">
        <v>0</v>
      </c>
    </row>
    <row r="2007">
      <c r="A2007" t="s">
        <v>24</v>
      </c>
      <c r="B2007" t="n">
        <v>0</v>
      </c>
      <c r="C2007" t="s">
        <v>128</v>
      </c>
      <c r="D2007" t="s">
        <v>70</v>
      </c>
      <c r="E2007" t="s">
        <v>68</v>
      </c>
      <c r="F2007" t="s">
        <v>68</v>
      </c>
      <c r="G2007" s="1" t="n">
        <v>0.465811965811966</v>
      </c>
      <c r="H2007" s="2" t="n">
        <v>14</v>
      </c>
      <c r="I2007" s="2" t="n">
        <v>2</v>
      </c>
      <c r="J2007" s="2" t="n">
        <v>0.106712341308594</v>
      </c>
      <c r="K2007" s="2" t="n">
        <v>4352.45219158139</v>
      </c>
      <c r="L2007" s="1" t="n">
        <v>0.0408997955010225</v>
      </c>
      <c r="M2007" s="1" t="n">
        <v>0.333333333333333</v>
      </c>
      <c r="N2007" s="3" t="n">
        <v>-0.306748466257667</v>
      </c>
      <c r="O2007" s="3" t="n">
        <v>0.975460122699387</v>
      </c>
      <c r="P2007" s="3" t="n">
        <v>-0.220735475682013</v>
      </c>
      <c r="Q2007" s="3" t="n">
        <v>0.726381324638852</v>
      </c>
      <c r="R2007" t="n">
        <v>3603</v>
      </c>
      <c r="S2007" t="n">
        <v>489</v>
      </c>
      <c r="T2007" t="b">
        <v>0</v>
      </c>
    </row>
    <row r="2008">
      <c r="A2008" t="s">
        <v>20</v>
      </c>
      <c r="B2008" t="n">
        <v>0</v>
      </c>
      <c r="C2008" t="s">
        <v>151</v>
      </c>
      <c r="D2008" t="s">
        <v>149</v>
      </c>
      <c r="E2008" t="s">
        <v>62</v>
      </c>
      <c r="F2008" t="s">
        <v>62</v>
      </c>
      <c r="G2008" s="1" t="n">
        <v>0.478354978354978</v>
      </c>
      <c r="H2008" s="2" t="n">
        <v>193</v>
      </c>
      <c r="I2008" s="2" t="n">
        <v>498</v>
      </c>
      <c r="J2008" s="2" t="n">
        <v>418.30485534668</v>
      </c>
      <c r="K2008" s="2" t="n">
        <v>6943.36598369269</v>
      </c>
      <c r="L2008" s="1" t="n">
        <v>0.00215775593382882</v>
      </c>
      <c r="M2008" s="1" t="n">
        <v>0.0251738192280029</v>
      </c>
      <c r="N2008" s="3" t="n">
        <v>-2.65224166866459</v>
      </c>
      <c r="O2008" s="3" t="n">
        <v>2.76439702709183</v>
      </c>
      <c r="P2008" s="3" t="n">
        <v>-2.67341562184777</v>
      </c>
      <c r="Q2008" s="3" t="n">
        <v>2.67341562184777</v>
      </c>
      <c r="R2008" t="n">
        <v>4218</v>
      </c>
      <c r="S2008" t="n">
        <v>4171</v>
      </c>
      <c r="T2008" t="b">
        <v>1</v>
      </c>
    </row>
    <row r="2009">
      <c r="A2009" t="s">
        <v>24</v>
      </c>
      <c r="B2009" t="n">
        <v>1</v>
      </c>
      <c r="C2009" t="s">
        <v>151</v>
      </c>
      <c r="D2009" t="s">
        <v>149</v>
      </c>
      <c r="E2009" t="s">
        <v>62</v>
      </c>
      <c r="F2009" t="s">
        <v>62</v>
      </c>
      <c r="G2009" s="1" t="n">
        <v>0.478354978354978</v>
      </c>
      <c r="H2009" s="2" t="n">
        <v>193</v>
      </c>
      <c r="I2009" s="2" t="n">
        <v>498</v>
      </c>
      <c r="J2009" s="2" t="n">
        <v>418.30485534668</v>
      </c>
      <c r="K2009" s="2" t="n">
        <v>6943.36598369269</v>
      </c>
      <c r="L2009" s="1" t="n">
        <v>0.00743227043874371</v>
      </c>
      <c r="M2009" s="1" t="n">
        <v>0.094941261088468</v>
      </c>
      <c r="N2009" s="3" t="n">
        <v>2.28173099976025</v>
      </c>
      <c r="O2009" s="3" t="n">
        <v>3.12215296092065</v>
      </c>
      <c r="P2009" s="3" t="n">
        <v>2.29039225873655</v>
      </c>
      <c r="Q2009" s="3" t="n">
        <v>2.34763084374512</v>
      </c>
      <c r="R2009" t="n">
        <v>4218</v>
      </c>
      <c r="S2009" t="n">
        <v>4171</v>
      </c>
      <c r="T2009" t="b">
        <v>1</v>
      </c>
    </row>
    <row r="2010">
      <c r="A2010" t="s">
        <v>20</v>
      </c>
      <c r="B2010" t="n">
        <v>0</v>
      </c>
      <c r="C2010" t="s">
        <v>151</v>
      </c>
      <c r="D2010" t="s">
        <v>262</v>
      </c>
      <c r="E2010" t="s">
        <v>62</v>
      </c>
      <c r="F2010" t="s">
        <v>88</v>
      </c>
      <c r="G2010" s="1" t="n">
        <v>0.436507936507936</v>
      </c>
      <c r="H2010" s="2" t="n">
        <v>193</v>
      </c>
      <c r="I2010" s="2" t="n">
        <v>61</v>
      </c>
      <c r="J2010" s="2" t="n">
        <v>62.9450836181641</v>
      </c>
      <c r="K2010" s="2" t="n">
        <v>7708.53691713736</v>
      </c>
      <c r="L2010" s="1" t="n">
        <v>0.00129996750081248</v>
      </c>
      <c r="M2010" s="1" t="n">
        <v>0.216119597010075</v>
      </c>
      <c r="N2010" s="3" t="n">
        <v>1.10530607220097</v>
      </c>
      <c r="O2010" s="3" t="n">
        <v>1.45568027597817</v>
      </c>
      <c r="P2010" s="3" t="n">
        <v>0.91391700074392</v>
      </c>
      <c r="Q2010" s="3" t="n">
        <v>1.35825073657516</v>
      </c>
      <c r="R2010" t="n">
        <v>7837</v>
      </c>
      <c r="S2010" t="n">
        <v>3077</v>
      </c>
      <c r="T2010" t="b">
        <v>1</v>
      </c>
    </row>
    <row r="2011">
      <c r="A2011" t="s">
        <v>24</v>
      </c>
      <c r="B2011" t="n">
        <v>0</v>
      </c>
      <c r="C2011" t="s">
        <v>151</v>
      </c>
      <c r="D2011" t="s">
        <v>262</v>
      </c>
      <c r="E2011" t="s">
        <v>62</v>
      </c>
      <c r="F2011" t="s">
        <v>88</v>
      </c>
      <c r="G2011" s="1" t="n">
        <v>0.436507936507936</v>
      </c>
      <c r="H2011" s="2" t="n">
        <v>193</v>
      </c>
      <c r="I2011" s="2" t="n">
        <v>61</v>
      </c>
      <c r="J2011" s="2" t="n">
        <v>62.9450836181641</v>
      </c>
      <c r="K2011" s="2" t="n">
        <v>7708.53691713736</v>
      </c>
      <c r="L2011" s="1" t="n">
        <v>0.00292492687682808</v>
      </c>
      <c r="M2011" s="1" t="n">
        <v>0.489437764055899</v>
      </c>
      <c r="N2011" s="3" t="n">
        <v>0.26664336343284</v>
      </c>
      <c r="O2011" s="3" t="n">
        <v>0.669941966215298</v>
      </c>
      <c r="P2011" s="3" t="n">
        <v>0.180660208001432</v>
      </c>
      <c r="Q2011" s="3" t="n">
        <v>0.7145205124226</v>
      </c>
      <c r="R2011" t="n">
        <v>7837</v>
      </c>
      <c r="S2011" t="n">
        <v>3077</v>
      </c>
      <c r="T2011" t="b">
        <v>1</v>
      </c>
    </row>
    <row r="2012">
      <c r="A2012" t="s">
        <v>20</v>
      </c>
      <c r="B2012" t="n">
        <v>0</v>
      </c>
      <c r="C2012" t="s">
        <v>120</v>
      </c>
      <c r="D2012" t="s">
        <v>259</v>
      </c>
      <c r="E2012" t="s">
        <v>43</v>
      </c>
      <c r="F2012" t="s">
        <v>38</v>
      </c>
      <c r="G2012" s="1" t="n">
        <v>0.549242424242424</v>
      </c>
      <c r="H2012" s="2" t="n">
        <v>104</v>
      </c>
      <c r="I2012" s="2" t="n">
        <v>38</v>
      </c>
      <c r="J2012" s="2" t="n">
        <v>37.6677398681641</v>
      </c>
      <c r="K2012" s="2" t="n">
        <v>7361.75224371106</v>
      </c>
      <c r="L2012" s="1" t="n">
        <v>0.041745134965474</v>
      </c>
      <c r="M2012" s="1" t="n">
        <v>0.415881983678594</v>
      </c>
      <c r="N2012" s="3" t="n">
        <v>0.402360090499026</v>
      </c>
      <c r="O2012" s="3" t="n">
        <v>0.734296813163852</v>
      </c>
      <c r="P2012" s="3" t="n">
        <v>0.496222062979493</v>
      </c>
      <c r="Q2012" s="3" t="n">
        <v>0.53257112709738</v>
      </c>
      <c r="R2012" t="n">
        <v>4678</v>
      </c>
      <c r="S2012" t="n">
        <v>3186</v>
      </c>
      <c r="T2012" t="b">
        <v>1</v>
      </c>
    </row>
    <row r="2013">
      <c r="A2013" t="s">
        <v>24</v>
      </c>
      <c r="B2013" t="n">
        <v>0</v>
      </c>
      <c r="C2013" t="s">
        <v>120</v>
      </c>
      <c r="D2013" t="s">
        <v>259</v>
      </c>
      <c r="E2013" t="s">
        <v>43</v>
      </c>
      <c r="F2013" t="s">
        <v>38</v>
      </c>
      <c r="G2013" s="1" t="n">
        <v>0.549242424242424</v>
      </c>
      <c r="H2013" s="2" t="n">
        <v>104</v>
      </c>
      <c r="I2013" s="2" t="n">
        <v>38</v>
      </c>
      <c r="J2013" s="2" t="n">
        <v>37.6677398681641</v>
      </c>
      <c r="K2013" s="2" t="n">
        <v>7361.75224371106</v>
      </c>
      <c r="L2013" s="1" t="n">
        <v>0.0386064030131827</v>
      </c>
      <c r="M2013" s="1" t="n">
        <v>0.416509730069052</v>
      </c>
      <c r="N2013" s="3" t="n">
        <v>-0.0719566001496806</v>
      </c>
      <c r="O2013" s="3" t="n">
        <v>0.789476519557586</v>
      </c>
      <c r="P2013" s="3" t="n">
        <v>-0.0272993521434441</v>
      </c>
      <c r="Q2013" s="3" t="n">
        <v>0.365539571843431</v>
      </c>
      <c r="R2013" t="n">
        <v>4678</v>
      </c>
      <c r="S2013" t="n">
        <v>3186</v>
      </c>
      <c r="T2013" t="b">
        <v>1</v>
      </c>
    </row>
    <row r="2014">
      <c r="A2014" t="s">
        <v>20</v>
      </c>
      <c r="B2014" t="n">
        <v>0</v>
      </c>
      <c r="C2014" t="s">
        <v>120</v>
      </c>
      <c r="D2014" t="s">
        <v>118</v>
      </c>
      <c r="E2014" t="s">
        <v>43</v>
      </c>
      <c r="F2014" t="s">
        <v>38</v>
      </c>
      <c r="G2014" s="1" t="n">
        <v>0.463888888888889</v>
      </c>
      <c r="H2014" s="2" t="n">
        <v>104</v>
      </c>
      <c r="I2014" s="2" t="n">
        <v>86</v>
      </c>
      <c r="J2014" s="2" t="n">
        <v>98.1395263671875</v>
      </c>
      <c r="K2014" s="2" t="n">
        <v>5155.31977710516</v>
      </c>
      <c r="L2014" s="1" t="e">
        <v>#NUM!</v>
      </c>
      <c r="M2014" s="1" t="e">
        <v>#NUM!</v>
      </c>
      <c r="N2014" s="3" t="e">
        <v>#NUM!</v>
      </c>
      <c r="O2014" s="3" t="e">
        <v>#NUM!</v>
      </c>
      <c r="P2014" s="3" t="e">
        <v>#NUM!</v>
      </c>
      <c r="Q2014" s="3" t="e">
        <v>#NUM!</v>
      </c>
      <c r="R2014" t="n">
        <v>4292</v>
      </c>
      <c r="S2014" t="n">
        <v>0</v>
      </c>
      <c r="T2014" t="b">
        <v>1</v>
      </c>
    </row>
    <row r="2015">
      <c r="A2015" t="s">
        <v>24</v>
      </c>
      <c r="B2015" t="n">
        <v>0</v>
      </c>
      <c r="C2015" t="s">
        <v>120</v>
      </c>
      <c r="D2015" t="s">
        <v>118</v>
      </c>
      <c r="E2015" t="s">
        <v>43</v>
      </c>
      <c r="F2015" t="s">
        <v>38</v>
      </c>
      <c r="G2015" s="1" t="n">
        <v>0.463888888888889</v>
      </c>
      <c r="H2015" s="2" t="n">
        <v>104</v>
      </c>
      <c r="I2015" s="2" t="n">
        <v>86</v>
      </c>
      <c r="J2015" s="2" t="n">
        <v>98.1395263671875</v>
      </c>
      <c r="K2015" s="2" t="n">
        <v>5155.31977710516</v>
      </c>
      <c r="L2015" s="1" t="e">
        <v>#NUM!</v>
      </c>
      <c r="M2015" s="1" t="e">
        <v>#NUM!</v>
      </c>
      <c r="N2015" s="3" t="e">
        <v>#NUM!</v>
      </c>
      <c r="O2015" s="3" t="e">
        <v>#NUM!</v>
      </c>
      <c r="P2015" s="3" t="e">
        <v>#NUM!</v>
      </c>
      <c r="Q2015" s="3" t="e">
        <v>#NUM!</v>
      </c>
      <c r="R2015" t="n">
        <v>4292</v>
      </c>
      <c r="S2015" t="n">
        <v>0</v>
      </c>
      <c r="T2015" t="b">
        <v>1</v>
      </c>
    </row>
    <row r="2016">
      <c r="A2016" t="s">
        <v>20</v>
      </c>
      <c r="B2016" t="n">
        <v>0</v>
      </c>
      <c r="C2016" t="s">
        <v>120</v>
      </c>
      <c r="D2016" t="s">
        <v>119</v>
      </c>
      <c r="E2016" t="s">
        <v>43</v>
      </c>
      <c r="F2016" t="s">
        <v>43</v>
      </c>
      <c r="G2016" s="1" t="n">
        <v>0.583333333333333</v>
      </c>
      <c r="H2016" s="2" t="n">
        <v>104</v>
      </c>
      <c r="I2016" s="2" t="n">
        <v>172</v>
      </c>
      <c r="J2016" s="2" t="n">
        <v>160.298721313477</v>
      </c>
      <c r="K2016" s="2" t="n">
        <v>6407.89877743771</v>
      </c>
      <c r="L2016" s="1" t="n">
        <v>0.00779376498800959</v>
      </c>
      <c r="M2016" s="1" t="n">
        <v>0.114808153477218</v>
      </c>
      <c r="N2016" s="3" t="n">
        <v>-1.29111211031175</v>
      </c>
      <c r="O2016" s="3" t="n">
        <v>1.53241306954436</v>
      </c>
      <c r="P2016" s="3" t="n">
        <v>-1.60076531131603</v>
      </c>
      <c r="Q2016" s="3" t="n">
        <v>1.63289856784445</v>
      </c>
      <c r="R2016" t="n">
        <v>4032</v>
      </c>
      <c r="S2016" t="n">
        <v>3336</v>
      </c>
      <c r="T2016" t="b">
        <v>1</v>
      </c>
    </row>
    <row r="2017">
      <c r="A2017" t="s">
        <v>24</v>
      </c>
      <c r="B2017" t="n">
        <v>0</v>
      </c>
      <c r="C2017" t="s">
        <v>120</v>
      </c>
      <c r="D2017" t="s">
        <v>119</v>
      </c>
      <c r="E2017" t="s">
        <v>43</v>
      </c>
      <c r="F2017" t="s">
        <v>43</v>
      </c>
      <c r="G2017" s="1" t="n">
        <v>0.583333333333333</v>
      </c>
      <c r="H2017" s="2" t="n">
        <v>104</v>
      </c>
      <c r="I2017" s="2" t="n">
        <v>172</v>
      </c>
      <c r="J2017" s="2" t="n">
        <v>160.298721313477</v>
      </c>
      <c r="K2017" s="2" t="n">
        <v>6407.89877743771</v>
      </c>
      <c r="L2017" s="1" t="n">
        <v>0.0164868105515588</v>
      </c>
      <c r="M2017" s="1" t="n">
        <v>0.199040767386091</v>
      </c>
      <c r="N2017" s="3" t="n">
        <v>1.32066247002399</v>
      </c>
      <c r="O2017" s="3" t="n">
        <v>1.71051258992806</v>
      </c>
      <c r="P2017" s="3" t="n">
        <v>1.17103922459244</v>
      </c>
      <c r="Q2017" s="3" t="n">
        <v>1.3514218037141</v>
      </c>
      <c r="R2017" t="n">
        <v>4032</v>
      </c>
      <c r="S2017" t="n">
        <v>3336</v>
      </c>
      <c r="T2017" t="b">
        <v>1</v>
      </c>
    </row>
    <row r="2018">
      <c r="A2018" t="s">
        <v>24</v>
      </c>
      <c r="B2018" t="n">
        <v>0</v>
      </c>
      <c r="C2018" t="s">
        <v>180</v>
      </c>
      <c r="D2018" t="s">
        <v>145</v>
      </c>
      <c r="E2018" t="s">
        <v>76</v>
      </c>
      <c r="F2018" t="s">
        <v>62</v>
      </c>
      <c r="G2018" s="1" t="n">
        <v>0.740849673202614</v>
      </c>
      <c r="H2018" s="2" t="n">
        <v>49</v>
      </c>
      <c r="I2018" s="2" t="n">
        <v>99</v>
      </c>
      <c r="J2018" s="2" t="n">
        <v>35.888355255127</v>
      </c>
      <c r="K2018" s="2" t="n">
        <v>5689.15377352386</v>
      </c>
      <c r="L2018" s="1" t="n">
        <v>0.0125948930296756</v>
      </c>
      <c r="M2018" s="1" t="n">
        <v>0.132505175983437</v>
      </c>
      <c r="N2018" s="3" t="n">
        <v>2.31208892082156</v>
      </c>
      <c r="O2018" s="3" t="n">
        <v>2.4561537931473</v>
      </c>
      <c r="P2018" s="3" t="n">
        <v>2.28091595811687</v>
      </c>
      <c r="Q2018" s="3" t="n">
        <v>2.28324390523221</v>
      </c>
      <c r="R2018" t="n">
        <v>8069</v>
      </c>
      <c r="S2018" t="n">
        <v>5796</v>
      </c>
      <c r="T2018" t="b">
        <v>1</v>
      </c>
    </row>
    <row r="2019">
      <c r="A2019" t="s">
        <v>20</v>
      </c>
      <c r="B2019" t="n">
        <v>0</v>
      </c>
      <c r="C2019" t="s">
        <v>180</v>
      </c>
      <c r="D2019" t="s">
        <v>153</v>
      </c>
      <c r="E2019" t="s">
        <v>76</v>
      </c>
      <c r="F2019" t="s">
        <v>62</v>
      </c>
      <c r="G2019" s="1" t="n">
        <v>0.531372549019608</v>
      </c>
      <c r="H2019" s="2" t="n">
        <v>49</v>
      </c>
      <c r="I2019" s="2" t="n">
        <v>154</v>
      </c>
      <c r="J2019" s="2" t="n">
        <v>147.126842498779</v>
      </c>
      <c r="K2019" s="2" t="n">
        <v>6642.71177781659</v>
      </c>
      <c r="L2019" s="1" t="n">
        <v>0</v>
      </c>
      <c r="M2019" s="1" t="n">
        <v>0.0175438596491228</v>
      </c>
      <c r="N2019" s="3" t="n">
        <v>-1.4035087719298</v>
      </c>
      <c r="O2019" s="3" t="n">
        <v>1.48771929824559</v>
      </c>
      <c r="P2019" s="3" t="n">
        <v>-1.79733664185275</v>
      </c>
      <c r="Q2019" s="3" t="n">
        <v>1.79733664185275</v>
      </c>
      <c r="R2019" t="n">
        <v>7778</v>
      </c>
      <c r="S2019" t="n">
        <v>57</v>
      </c>
      <c r="T2019" t="b">
        <v>1</v>
      </c>
    </row>
    <row r="2020">
      <c r="A2020" t="s">
        <v>24</v>
      </c>
      <c r="B2020" t="n">
        <v>0</v>
      </c>
      <c r="C2020" t="s">
        <v>180</v>
      </c>
      <c r="D2020" t="s">
        <v>153</v>
      </c>
      <c r="E2020" t="s">
        <v>76</v>
      </c>
      <c r="F2020" t="s">
        <v>62</v>
      </c>
      <c r="G2020" s="1" t="n">
        <v>0.531372549019608</v>
      </c>
      <c r="H2020" s="2" t="n">
        <v>49</v>
      </c>
      <c r="I2020" s="2" t="n">
        <v>154</v>
      </c>
      <c r="J2020" s="2" t="n">
        <v>147.126842498779</v>
      </c>
      <c r="K2020" s="2" t="n">
        <v>6642.71177781659</v>
      </c>
      <c r="L2020" s="1" t="n">
        <v>0</v>
      </c>
      <c r="M2020" s="1" t="n">
        <v>0.210526315789474</v>
      </c>
      <c r="N2020" s="3" t="n">
        <v>0.750877192982477</v>
      </c>
      <c r="O2020" s="3" t="n">
        <v>1.35087719298246</v>
      </c>
      <c r="P2020" s="3" t="n">
        <v>0.489106699751882</v>
      </c>
      <c r="Q2020" s="3" t="n">
        <v>0.489106699751882</v>
      </c>
      <c r="R2020" t="n">
        <v>7778</v>
      </c>
      <c r="S2020" t="n">
        <v>57</v>
      </c>
      <c r="T2020" t="b">
        <v>1</v>
      </c>
    </row>
    <row r="2021">
      <c r="A2021" t="s">
        <v>24</v>
      </c>
      <c r="B2021" t="n">
        <v>1</v>
      </c>
      <c r="C2021" t="s">
        <v>89</v>
      </c>
      <c r="D2021" t="s">
        <v>87</v>
      </c>
      <c r="E2021" t="s">
        <v>50</v>
      </c>
      <c r="F2021" t="s">
        <v>50</v>
      </c>
      <c r="G2021" s="1" t="n">
        <v>0.344444444444444</v>
      </c>
      <c r="H2021" s="2" t="n">
        <v>247</v>
      </c>
      <c r="I2021" s="2" t="n">
        <v>953</v>
      </c>
      <c r="J2021" s="2" t="n">
        <v>850.856872558594</v>
      </c>
      <c r="K2021" s="2" t="n">
        <v>7006.26679561616</v>
      </c>
      <c r="L2021" s="1" t="n">
        <v>0.0144774011299435</v>
      </c>
      <c r="M2021" s="1" t="n">
        <v>0.162959039548023</v>
      </c>
      <c r="N2021" s="3" t="n">
        <v>-1.00632871209591</v>
      </c>
      <c r="O2021" s="3" t="n">
        <v>2.21412611070044</v>
      </c>
      <c r="P2021" s="3" t="n">
        <v>-0.954766777567639</v>
      </c>
      <c r="Q2021" s="3" t="n">
        <v>1.29035746558107</v>
      </c>
      <c r="R2021" t="n">
        <v>8401</v>
      </c>
      <c r="S2021" t="n">
        <v>5664</v>
      </c>
      <c r="T2021" t="b">
        <v>1</v>
      </c>
    </row>
    <row r="2022">
      <c r="A2022" t="s">
        <v>20</v>
      </c>
      <c r="B2022" t="n">
        <v>1</v>
      </c>
      <c r="C2022" t="s">
        <v>237</v>
      </c>
      <c r="D2022" t="s">
        <v>103</v>
      </c>
      <c r="E2022" t="s">
        <v>88</v>
      </c>
      <c r="F2022" t="s">
        <v>34</v>
      </c>
      <c r="G2022" s="1" t="n">
        <v>0.530905695611578</v>
      </c>
      <c r="H2022" s="2" t="n">
        <v>-1</v>
      </c>
      <c r="I2022" s="2" t="n">
        <v>3</v>
      </c>
      <c r="J2022" s="2" t="n">
        <v>5.47596898674965</v>
      </c>
      <c r="K2022" s="2" t="n">
        <v>5945.90989557522</v>
      </c>
      <c r="L2022" s="1" t="n">
        <v>0</v>
      </c>
      <c r="M2022" s="1" t="n">
        <v>0.231349313223808</v>
      </c>
      <c r="N2022" s="3" t="n">
        <v>0.735242043949097</v>
      </c>
      <c r="O2022" s="3" t="n">
        <v>1.55152726134452</v>
      </c>
      <c r="P2022" s="3" t="n">
        <v>0.77813537278824</v>
      </c>
      <c r="Q2022" s="3" t="n">
        <v>0.92751354309839</v>
      </c>
      <c r="R2022" t="n">
        <v>6824</v>
      </c>
      <c r="S2022" t="n">
        <v>3713</v>
      </c>
      <c r="T2022" t="b">
        <v>1</v>
      </c>
    </row>
    <row r="2023">
      <c r="A2023" t="s">
        <v>24</v>
      </c>
      <c r="B2023" t="n">
        <v>0</v>
      </c>
      <c r="C2023" t="s">
        <v>237</v>
      </c>
      <c r="D2023" t="s">
        <v>103</v>
      </c>
      <c r="E2023" t="s">
        <v>88</v>
      </c>
      <c r="F2023" t="s">
        <v>34</v>
      </c>
      <c r="G2023" s="1" t="n">
        <v>0.530905695611578</v>
      </c>
      <c r="H2023" s="2" t="n">
        <v>-1</v>
      </c>
      <c r="I2023" s="2" t="n">
        <v>3</v>
      </c>
      <c r="J2023" s="2" t="n">
        <v>5.47596898674965</v>
      </c>
      <c r="K2023" s="2" t="n">
        <v>5945.90989557522</v>
      </c>
      <c r="L2023" s="1" t="n">
        <v>0</v>
      </c>
      <c r="M2023" s="1" t="n">
        <v>0.108777598276791</v>
      </c>
      <c r="N2023" s="3" t="n">
        <v>-2.27955278026763</v>
      </c>
      <c r="O2023" s="3" t="n">
        <v>2.48479600247592</v>
      </c>
      <c r="P2023" s="3" t="n">
        <v>-2.25183775125869</v>
      </c>
      <c r="Q2023" s="3" t="n">
        <v>2.30840227119617</v>
      </c>
      <c r="R2023" t="n">
        <v>6823</v>
      </c>
      <c r="S2023" t="n">
        <v>3714</v>
      </c>
      <c r="T2023" t="b">
        <v>1</v>
      </c>
    </row>
    <row r="2024">
      <c r="A2024" t="s">
        <v>20</v>
      </c>
      <c r="B2024" t="n">
        <v>1</v>
      </c>
      <c r="C2024" t="s">
        <v>237</v>
      </c>
      <c r="D2024" t="s">
        <v>236</v>
      </c>
      <c r="E2024" t="s">
        <v>88</v>
      </c>
      <c r="F2024" t="s">
        <v>76</v>
      </c>
      <c r="G2024" s="1" t="n">
        <v>0.60770202020202</v>
      </c>
      <c r="H2024" s="2" t="n">
        <v>-1</v>
      </c>
      <c r="I2024" s="2" t="n">
        <v>7</v>
      </c>
      <c r="J2024" s="2" t="n">
        <v>5.89194128196687</v>
      </c>
      <c r="K2024" s="2" t="n">
        <v>3829.08610240152</v>
      </c>
      <c r="L2024" s="1" t="n">
        <v>0.00020639834881321</v>
      </c>
      <c r="M2024" s="1" t="n">
        <v>0.243343653250774</v>
      </c>
      <c r="N2024" s="3" t="n">
        <v>-0.321130645897856</v>
      </c>
      <c r="O2024" s="3" t="n">
        <v>1.53122079008151</v>
      </c>
      <c r="P2024" s="3" t="n">
        <v>-0.333051359966837</v>
      </c>
      <c r="Q2024" s="3" t="n">
        <v>1.03263364499873</v>
      </c>
      <c r="R2024" t="n">
        <v>7310</v>
      </c>
      <c r="S2024" t="n">
        <v>4845</v>
      </c>
      <c r="T2024" t="b">
        <v>1</v>
      </c>
    </row>
    <row r="2025">
      <c r="A2025" t="s">
        <v>20</v>
      </c>
      <c r="B2025" t="n">
        <v>0</v>
      </c>
      <c r="C2025" t="s">
        <v>30</v>
      </c>
      <c r="D2025" t="s">
        <v>242</v>
      </c>
      <c r="E2025" t="s">
        <v>23</v>
      </c>
      <c r="F2025" t="s">
        <v>38</v>
      </c>
      <c r="G2025" s="1" t="n">
        <v>0.42478354978355</v>
      </c>
      <c r="H2025" s="2" t="n">
        <v>1150</v>
      </c>
      <c r="I2025" s="2" t="n">
        <v>506</v>
      </c>
      <c r="J2025" s="2" t="n">
        <v>440.544555664062</v>
      </c>
      <c r="K2025" s="2" t="n">
        <v>7626.41640693654</v>
      </c>
      <c r="L2025" s="1" t="n">
        <v>0</v>
      </c>
      <c r="M2025" s="1" t="n">
        <v>0.0605504587155963</v>
      </c>
      <c r="N2025" s="3" t="n">
        <v>-3.2355342702104</v>
      </c>
      <c r="O2025" s="3" t="n">
        <v>3.42444510062895</v>
      </c>
      <c r="P2025" s="3" t="n">
        <v>-3.21561674258592</v>
      </c>
      <c r="Q2025" s="3" t="n">
        <v>3.21561674258592</v>
      </c>
      <c r="R2025" t="n">
        <v>7304</v>
      </c>
      <c r="S2025" t="n">
        <v>1090</v>
      </c>
      <c r="T2025" t="b">
        <v>1</v>
      </c>
    </row>
    <row r="2026">
      <c r="A2026" t="s">
        <v>24</v>
      </c>
      <c r="B2026" t="n">
        <v>0</v>
      </c>
      <c r="C2026" t="s">
        <v>30</v>
      </c>
      <c r="D2026" t="s">
        <v>242</v>
      </c>
      <c r="E2026" t="s">
        <v>23</v>
      </c>
      <c r="F2026" t="s">
        <v>38</v>
      </c>
      <c r="G2026" s="1" t="n">
        <v>0.42478354978355</v>
      </c>
      <c r="H2026" s="2" t="n">
        <v>1150</v>
      </c>
      <c r="I2026" s="2" t="n">
        <v>506</v>
      </c>
      <c r="J2026" s="2" t="n">
        <v>440.544555664062</v>
      </c>
      <c r="K2026" s="2" t="n">
        <v>7626.41640693654</v>
      </c>
      <c r="L2026" s="1" t="n">
        <v>0</v>
      </c>
      <c r="M2026" s="1" t="n">
        <v>0.0256880733944954</v>
      </c>
      <c r="N2026" s="3" t="n">
        <v>-3.43328818676489</v>
      </c>
      <c r="O2026" s="3" t="n">
        <v>3.48664016064105</v>
      </c>
      <c r="P2026" s="3" t="n">
        <v>-3.41674234643984</v>
      </c>
      <c r="Q2026" s="3" t="n">
        <v>3.41674234643984</v>
      </c>
      <c r="R2026" t="n">
        <v>7304</v>
      </c>
      <c r="S2026" t="n">
        <v>1090</v>
      </c>
      <c r="T2026" t="b">
        <v>1</v>
      </c>
    </row>
    <row r="2027">
      <c r="A2027" t="s">
        <v>20</v>
      </c>
      <c r="B2027" t="n">
        <v>0</v>
      </c>
      <c r="C2027" t="s">
        <v>30</v>
      </c>
      <c r="D2027" t="s">
        <v>27</v>
      </c>
      <c r="E2027" t="s">
        <v>23</v>
      </c>
      <c r="F2027" t="s">
        <v>23</v>
      </c>
      <c r="G2027" s="1" t="n">
        <v>0.522348484848485</v>
      </c>
      <c r="H2027" s="2" t="n">
        <v>1150</v>
      </c>
      <c r="I2027" s="2" t="n">
        <v>579</v>
      </c>
      <c r="J2027" s="2" t="n">
        <v>440.544555664062</v>
      </c>
      <c r="K2027" s="2" t="n">
        <v>7627.67752934782</v>
      </c>
      <c r="L2027" s="1" t="n">
        <v>0.0131578947368421</v>
      </c>
      <c r="M2027" s="1" t="n">
        <v>0.0394736842105263</v>
      </c>
      <c r="N2027" s="3" t="n">
        <v>-3.5530701754386</v>
      </c>
      <c r="O2027" s="3" t="n">
        <v>3.65131578947369</v>
      </c>
      <c r="P2027" s="3" t="n">
        <v>-3.42645001789868</v>
      </c>
      <c r="Q2027" s="3" t="n">
        <v>3.42645001789868</v>
      </c>
      <c r="R2027" t="n">
        <v>7304</v>
      </c>
      <c r="S2027" t="n">
        <v>228</v>
      </c>
      <c r="T2027" t="b">
        <v>1</v>
      </c>
    </row>
    <row r="2028">
      <c r="A2028" t="s">
        <v>24</v>
      </c>
      <c r="B2028" t="n">
        <v>0</v>
      </c>
      <c r="C2028" t="s">
        <v>30</v>
      </c>
      <c r="D2028" t="s">
        <v>27</v>
      </c>
      <c r="E2028" t="s">
        <v>23</v>
      </c>
      <c r="F2028" t="s">
        <v>23</v>
      </c>
      <c r="G2028" s="1" t="n">
        <v>0.522348484848485</v>
      </c>
      <c r="H2028" s="2" t="n">
        <v>1150</v>
      </c>
      <c r="I2028" s="2" t="n">
        <v>579</v>
      </c>
      <c r="J2028" s="2" t="n">
        <v>440.544555664062</v>
      </c>
      <c r="K2028" s="2" t="n">
        <v>7627.67752934782</v>
      </c>
      <c r="L2028" s="1" t="n">
        <v>0.0043859649122807</v>
      </c>
      <c r="M2028" s="1" t="n">
        <v>0.0350877192982456</v>
      </c>
      <c r="N2028" s="3" t="n">
        <v>-3.48201754385965</v>
      </c>
      <c r="O2028" s="3" t="n">
        <v>3.5390350877193</v>
      </c>
      <c r="P2028" s="3" t="n">
        <v>-3.47466739709005</v>
      </c>
      <c r="Q2028" s="3" t="n">
        <v>3.47466739709005</v>
      </c>
      <c r="R2028" t="n">
        <v>7304</v>
      </c>
      <c r="S2028" t="n">
        <v>228</v>
      </c>
      <c r="T2028" t="b">
        <v>1</v>
      </c>
    </row>
    <row r="2029">
      <c r="A2029" t="s">
        <v>20</v>
      </c>
      <c r="B2029" t="n">
        <v>0</v>
      </c>
      <c r="C2029" t="s">
        <v>183</v>
      </c>
      <c r="D2029" t="s">
        <v>168</v>
      </c>
      <c r="E2029" t="s">
        <v>43</v>
      </c>
      <c r="F2029" t="s">
        <v>23</v>
      </c>
      <c r="G2029" s="1" t="n">
        <v>0.616666666666667</v>
      </c>
      <c r="H2029" s="2" t="n">
        <v>632</v>
      </c>
      <c r="I2029" s="2" t="n">
        <v>459</v>
      </c>
      <c r="J2029" s="2" t="n">
        <v>471.593872070312</v>
      </c>
      <c r="K2029" s="2" t="n">
        <v>5362.72547601122</v>
      </c>
      <c r="L2029" s="1" t="n">
        <v>0.00163812360387193</v>
      </c>
      <c r="M2029" s="1" t="n">
        <v>0.016530156366344</v>
      </c>
      <c r="N2029" s="3" t="n">
        <v>-4.30837805251302</v>
      </c>
      <c r="O2029" s="3" t="n">
        <v>4.41267639284997</v>
      </c>
      <c r="P2029" s="3" t="n">
        <v>-4.32032512208016</v>
      </c>
      <c r="Q2029" s="3" t="n">
        <v>4.32032512208016</v>
      </c>
      <c r="R2029" t="n">
        <v>8381</v>
      </c>
      <c r="S2029" t="n">
        <v>6715</v>
      </c>
      <c r="T2029" t="b">
        <v>1</v>
      </c>
    </row>
    <row r="2030">
      <c r="A2030" t="s">
        <v>24</v>
      </c>
      <c r="B2030" t="n">
        <v>0</v>
      </c>
      <c r="C2030" t="s">
        <v>183</v>
      </c>
      <c r="D2030" t="s">
        <v>168</v>
      </c>
      <c r="E2030" t="s">
        <v>43</v>
      </c>
      <c r="F2030" t="s">
        <v>23</v>
      </c>
      <c r="G2030" s="1" t="n">
        <v>0.616666666666667</v>
      </c>
      <c r="H2030" s="2" t="n">
        <v>632</v>
      </c>
      <c r="I2030" s="2" t="n">
        <v>459</v>
      </c>
      <c r="J2030" s="2" t="n">
        <v>471.593872070312</v>
      </c>
      <c r="K2030" s="2" t="n">
        <v>5362.72547601122</v>
      </c>
      <c r="L2030" s="1" t="n">
        <v>0.0153387937453462</v>
      </c>
      <c r="M2030" s="1" t="n">
        <v>0.182427401340283</v>
      </c>
      <c r="N2030" s="3" t="n">
        <v>-1.23888017982734</v>
      </c>
      <c r="O2030" s="3" t="n">
        <v>1.54177630801877</v>
      </c>
      <c r="P2030" s="3" t="n">
        <v>-1.24119436309678</v>
      </c>
      <c r="Q2030" s="3" t="n">
        <v>1.2682091661249</v>
      </c>
      <c r="R2030" t="n">
        <v>8381</v>
      </c>
      <c r="S2030" t="n">
        <v>6715</v>
      </c>
      <c r="T2030" t="b">
        <v>1</v>
      </c>
    </row>
    <row r="2031">
      <c r="A2031" t="s">
        <v>20</v>
      </c>
      <c r="B2031" t="n">
        <v>0</v>
      </c>
      <c r="C2031" t="s">
        <v>350</v>
      </c>
      <c r="D2031" t="s">
        <v>349</v>
      </c>
      <c r="E2031" t="s">
        <v>34</v>
      </c>
      <c r="F2031" t="s">
        <v>43</v>
      </c>
      <c r="G2031" s="1" t="n">
        <v>0.685185185185185</v>
      </c>
      <c r="H2031" s="2" t="n">
        <v>-3</v>
      </c>
      <c r="I2031" s="2" t="n">
        <v>3</v>
      </c>
      <c r="J2031" s="2" t="n">
        <v>0.0826942920684814</v>
      </c>
      <c r="K2031" s="2" t="n">
        <v>639.219267895093</v>
      </c>
      <c r="L2031" s="1" t="e">
        <v>#NUM!</v>
      </c>
      <c r="M2031" s="1" t="e">
        <v>#NUM!</v>
      </c>
      <c r="N2031" s="3" t="e">
        <v>#NUM!</v>
      </c>
      <c r="O2031" s="3" t="e">
        <v>#NUM!</v>
      </c>
      <c r="P2031" s="3" t="e">
        <v>#NUM!</v>
      </c>
      <c r="Q2031" s="3" t="e">
        <v>#NUM!</v>
      </c>
      <c r="R2031" t="n">
        <v>4149</v>
      </c>
      <c r="S2031" t="n">
        <v>0</v>
      </c>
      <c r="T2031" t="b">
        <v>1</v>
      </c>
    </row>
    <row r="2032">
      <c r="A2032" t="s">
        <v>24</v>
      </c>
      <c r="B2032" t="n">
        <v>0</v>
      </c>
      <c r="C2032" t="s">
        <v>350</v>
      </c>
      <c r="D2032" t="s">
        <v>349</v>
      </c>
      <c r="E2032" t="s">
        <v>34</v>
      </c>
      <c r="F2032" t="s">
        <v>43</v>
      </c>
      <c r="G2032" s="1" t="n">
        <v>0.685185185185185</v>
      </c>
      <c r="H2032" s="2" t="n">
        <v>-3</v>
      </c>
      <c r="I2032" s="2" t="n">
        <v>3</v>
      </c>
      <c r="J2032" s="2" t="n">
        <v>0.0826942920684814</v>
      </c>
      <c r="K2032" s="2" t="n">
        <v>639.219267895093</v>
      </c>
      <c r="L2032" s="1" t="e">
        <v>#NUM!</v>
      </c>
      <c r="M2032" s="1" t="e">
        <v>#NUM!</v>
      </c>
      <c r="N2032" s="3" t="e">
        <v>#NUM!</v>
      </c>
      <c r="O2032" s="3" t="e">
        <v>#NUM!</v>
      </c>
      <c r="P2032" s="3" t="e">
        <v>#NUM!</v>
      </c>
      <c r="Q2032" s="3" t="e">
        <v>#NUM!</v>
      </c>
      <c r="R2032" t="n">
        <v>4149</v>
      </c>
      <c r="S2032" t="n">
        <v>0</v>
      </c>
      <c r="T2032" t="b">
        <v>1</v>
      </c>
    </row>
    <row r="2033">
      <c r="A2033" t="s">
        <v>24</v>
      </c>
      <c r="B2033" t="n">
        <v>0</v>
      </c>
      <c r="C2033" t="s">
        <v>115</v>
      </c>
      <c r="D2033" t="s">
        <v>116</v>
      </c>
      <c r="E2033" t="s">
        <v>76</v>
      </c>
      <c r="F2033" t="s">
        <v>37</v>
      </c>
      <c r="G2033" s="1" t="n">
        <v>0.846153846153846</v>
      </c>
      <c r="H2033" s="2" t="n">
        <v>10</v>
      </c>
      <c r="I2033" s="2" t="n">
        <v>16</v>
      </c>
      <c r="J2033" s="2" t="n">
        <v>0</v>
      </c>
      <c r="K2033" s="2" t="n">
        <v>331.164163461243</v>
      </c>
      <c r="L2033" s="1" t="n">
        <v>0.0205423171733772</v>
      </c>
      <c r="M2033" s="1" t="n">
        <v>0.219391947411668</v>
      </c>
      <c r="N2033" s="3" t="n">
        <v>1.54839769926049</v>
      </c>
      <c r="O2033" s="3" t="n">
        <v>2.00254724732951</v>
      </c>
      <c r="P2033" s="3" t="n">
        <v>1.32759622000134</v>
      </c>
      <c r="Q2033" s="3" t="n">
        <v>1.94714592897148</v>
      </c>
      <c r="R2033" t="n">
        <v>6314</v>
      </c>
      <c r="S2033" t="n">
        <v>2434</v>
      </c>
      <c r="T2033" t="b">
        <v>1</v>
      </c>
    </row>
    <row r="2034">
      <c r="A2034" t="s">
        <v>20</v>
      </c>
      <c r="B2034" t="n">
        <v>0</v>
      </c>
      <c r="C2034" t="s">
        <v>115</v>
      </c>
      <c r="D2034" t="s">
        <v>125</v>
      </c>
      <c r="E2034" t="s">
        <v>76</v>
      </c>
      <c r="F2034" t="s">
        <v>23</v>
      </c>
      <c r="G2034" s="1" t="n">
        <v>0.476190476190476</v>
      </c>
      <c r="H2034" s="2" t="n">
        <v>10</v>
      </c>
      <c r="I2034" s="2" t="n">
        <v>2</v>
      </c>
      <c r="J2034" s="2" t="n">
        <v>4.85010194778442</v>
      </c>
      <c r="K2034" s="2" t="n">
        <v>6189.23998056</v>
      </c>
      <c r="L2034" s="1" t="n">
        <v>0.0303388494877857</v>
      </c>
      <c r="M2034" s="1" t="n">
        <v>0.258471237194641</v>
      </c>
      <c r="N2034" s="3" t="n">
        <v>0.859969003379368</v>
      </c>
      <c r="O2034" s="3" t="n">
        <v>1.55736245917171</v>
      </c>
      <c r="P2034" s="3" t="n">
        <v>0.665686166038166</v>
      </c>
      <c r="Q2034" s="3" t="n">
        <v>1.61154029954463</v>
      </c>
      <c r="R2034" t="n">
        <v>8359</v>
      </c>
      <c r="S2034" t="n">
        <v>2538</v>
      </c>
      <c r="T2034" t="b">
        <v>1</v>
      </c>
    </row>
    <row r="2035">
      <c r="A2035" t="s">
        <v>24</v>
      </c>
      <c r="B2035" t="n">
        <v>0</v>
      </c>
      <c r="C2035" t="s">
        <v>115</v>
      </c>
      <c r="D2035" t="s">
        <v>125</v>
      </c>
      <c r="E2035" t="s">
        <v>76</v>
      </c>
      <c r="F2035" t="s">
        <v>23</v>
      </c>
      <c r="G2035" s="1" t="n">
        <v>0.476190476190476</v>
      </c>
      <c r="H2035" s="2" t="n">
        <v>10</v>
      </c>
      <c r="I2035" s="2" t="n">
        <v>2</v>
      </c>
      <c r="J2035" s="2" t="n">
        <v>4.85010194778442</v>
      </c>
      <c r="K2035" s="2" t="n">
        <v>6189.23998056</v>
      </c>
      <c r="L2035" s="1" t="n">
        <v>0.0220646178092987</v>
      </c>
      <c r="M2035" s="1" t="n">
        <v>0.206855791962175</v>
      </c>
      <c r="N2035" s="3" t="n">
        <v>1.51548196439498</v>
      </c>
      <c r="O2035" s="3" t="n">
        <v>1.98737274674413</v>
      </c>
      <c r="P2035" s="3" t="n">
        <v>1.33569065968682</v>
      </c>
      <c r="Q2035" s="3" t="n">
        <v>2.09670927856538</v>
      </c>
      <c r="R2035" t="n">
        <v>8359</v>
      </c>
      <c r="S2035" t="n">
        <v>2538</v>
      </c>
      <c r="T2035" t="b">
        <v>1</v>
      </c>
    </row>
    <row r="2036">
      <c r="A2036" t="s">
        <v>24</v>
      </c>
      <c r="B2036" t="n">
        <v>-1</v>
      </c>
      <c r="C2036" t="s">
        <v>154</v>
      </c>
      <c r="D2036" t="s">
        <v>155</v>
      </c>
      <c r="E2036" t="s">
        <v>62</v>
      </c>
      <c r="F2036" t="s">
        <v>76</v>
      </c>
      <c r="G2036" s="1" t="n">
        <v>0.85</v>
      </c>
      <c r="H2036" s="2" t="n">
        <v>54</v>
      </c>
      <c r="I2036" s="2" t="n">
        <v>6</v>
      </c>
      <c r="J2036" s="2" t="n">
        <v>5.38279724121094</v>
      </c>
      <c r="K2036" s="2" t="n">
        <v>3536.29653136961</v>
      </c>
      <c r="L2036" s="1" t="n">
        <v>0</v>
      </c>
      <c r="M2036" s="1" t="n">
        <v>0.0294117647058824</v>
      </c>
      <c r="N2036" s="3" t="n">
        <v>-9.23697478991599</v>
      </c>
      <c r="O2036" s="3" t="n">
        <v>9.28991596638658</v>
      </c>
      <c r="P2036" s="3" t="n">
        <v>-9.69369678932181</v>
      </c>
      <c r="Q2036" s="3" t="n">
        <v>9.69369678932181</v>
      </c>
      <c r="R2036" t="n">
        <v>1613</v>
      </c>
      <c r="S2036" t="n">
        <v>238</v>
      </c>
      <c r="T2036" t="b">
        <v>0</v>
      </c>
    </row>
    <row r="2037">
      <c r="A2037" t="s">
        <v>20</v>
      </c>
      <c r="B2037" t="n">
        <v>0</v>
      </c>
      <c r="C2037" t="s">
        <v>154</v>
      </c>
      <c r="D2037" t="s">
        <v>180</v>
      </c>
      <c r="E2037" t="s">
        <v>62</v>
      </c>
      <c r="F2037" t="s">
        <v>76</v>
      </c>
      <c r="G2037" s="1" t="n">
        <v>0.561029411764706</v>
      </c>
      <c r="H2037" s="2" t="n">
        <v>54</v>
      </c>
      <c r="I2037" s="2" t="n">
        <v>5</v>
      </c>
      <c r="J2037" s="2" t="n">
        <v>31.8247184753418</v>
      </c>
      <c r="K2037" s="2" t="n">
        <v>6037.39349178178</v>
      </c>
      <c r="L2037" s="1" t="n">
        <v>0.0464135021097046</v>
      </c>
      <c r="M2037" s="1" t="n">
        <v>0.456399437412096</v>
      </c>
      <c r="N2037" s="3" t="n">
        <v>-0.227426160337576</v>
      </c>
      <c r="O2037" s="3" t="n">
        <v>0.720815752461327</v>
      </c>
      <c r="P2037" s="3" t="n">
        <v>-0.0254950121801499</v>
      </c>
      <c r="Q2037" s="3" t="n">
        <v>0.598065152395678</v>
      </c>
      <c r="R2037" t="n">
        <v>7853</v>
      </c>
      <c r="S2037" t="n">
        <v>1422</v>
      </c>
      <c r="T2037" t="b">
        <v>1</v>
      </c>
    </row>
    <row r="2038">
      <c r="A2038" t="s">
        <v>24</v>
      </c>
      <c r="B2038" t="n">
        <v>0</v>
      </c>
      <c r="C2038" t="s">
        <v>154</v>
      </c>
      <c r="D2038" t="s">
        <v>180</v>
      </c>
      <c r="E2038" t="s">
        <v>62</v>
      </c>
      <c r="F2038" t="s">
        <v>76</v>
      </c>
      <c r="G2038" s="1" t="n">
        <v>0.561029411764706</v>
      </c>
      <c r="H2038" s="2" t="n">
        <v>54</v>
      </c>
      <c r="I2038" s="2" t="n">
        <v>5</v>
      </c>
      <c r="J2038" s="2" t="n">
        <v>31.8247184753418</v>
      </c>
      <c r="K2038" s="2" t="n">
        <v>6037.39349178178</v>
      </c>
      <c r="L2038" s="1" t="n">
        <v>0.0112517580872011</v>
      </c>
      <c r="M2038" s="1" t="n">
        <v>0.255274261603376</v>
      </c>
      <c r="N2038" s="3" t="n">
        <v>-1.28009845288329</v>
      </c>
      <c r="O2038" s="3" t="n">
        <v>1.33171589310832</v>
      </c>
      <c r="P2038" s="3" t="n">
        <v>-1.12667528377691</v>
      </c>
      <c r="Q2038" s="3" t="n">
        <v>1.28778488890929</v>
      </c>
      <c r="R2038" t="n">
        <v>7853</v>
      </c>
      <c r="S2038" t="n">
        <v>1422</v>
      </c>
      <c r="T2038" t="b">
        <v>1</v>
      </c>
    </row>
    <row r="2039">
      <c r="A2039" t="s">
        <v>20</v>
      </c>
      <c r="B2039" t="n">
        <v>0</v>
      </c>
      <c r="C2039" t="s">
        <v>154</v>
      </c>
      <c r="D2039" t="s">
        <v>156</v>
      </c>
      <c r="E2039" t="s">
        <v>62</v>
      </c>
      <c r="F2039" t="s">
        <v>76</v>
      </c>
      <c r="G2039" s="1" t="n">
        <v>0.415079365079365</v>
      </c>
      <c r="H2039" s="2" t="n">
        <v>54</v>
      </c>
      <c r="I2039" s="2" t="n">
        <v>2</v>
      </c>
      <c r="J2039" s="2" t="n">
        <v>27.8107872009277</v>
      </c>
      <c r="K2039" s="2" t="n">
        <v>5868.21902628462</v>
      </c>
      <c r="L2039" s="1" t="n">
        <v>0.0735930735930736</v>
      </c>
      <c r="M2039" s="1" t="n">
        <v>0.517316017316017</v>
      </c>
      <c r="N2039" s="3" t="n">
        <v>-0.0887445887446115</v>
      </c>
      <c r="O2039" s="3" t="n">
        <v>0.581818181818185</v>
      </c>
      <c r="P2039" s="3" t="n">
        <v>-0.18709314355684</v>
      </c>
      <c r="Q2039" s="3" t="n">
        <v>1.1131453160553</v>
      </c>
      <c r="R2039" t="n">
        <v>2839</v>
      </c>
      <c r="S2039" t="n">
        <v>462</v>
      </c>
      <c r="T2039" t="b">
        <v>0</v>
      </c>
    </row>
    <row r="2040">
      <c r="A2040" t="s">
        <v>24</v>
      </c>
      <c r="B2040" t="n">
        <v>0</v>
      </c>
      <c r="C2040" t="s">
        <v>154</v>
      </c>
      <c r="D2040" t="s">
        <v>156</v>
      </c>
      <c r="E2040" t="s">
        <v>62</v>
      </c>
      <c r="F2040" t="s">
        <v>76</v>
      </c>
      <c r="G2040" s="1" t="n">
        <v>0.415079365079365</v>
      </c>
      <c r="H2040" s="2" t="n">
        <v>54</v>
      </c>
      <c r="I2040" s="2" t="n">
        <v>2</v>
      </c>
      <c r="J2040" s="2" t="n">
        <v>27.8107872009277</v>
      </c>
      <c r="K2040" s="2" t="n">
        <v>5868.21902628462</v>
      </c>
      <c r="L2040" s="1" t="n">
        <v>0.0346320346320346</v>
      </c>
      <c r="M2040" s="1" t="n">
        <v>0.307359307359307</v>
      </c>
      <c r="N2040" s="3" t="n">
        <v>-3.02813852813855</v>
      </c>
      <c r="O2040" s="3" t="n">
        <v>3.34891774891776</v>
      </c>
      <c r="P2040" s="3" t="n">
        <v>-3.4818898587855</v>
      </c>
      <c r="Q2040" s="3" t="n">
        <v>3.60252450114173</v>
      </c>
      <c r="R2040" t="n">
        <v>2839</v>
      </c>
      <c r="S2040" t="n">
        <v>462</v>
      </c>
      <c r="T2040" t="b">
        <v>0</v>
      </c>
    </row>
    <row r="2041">
      <c r="A2041" t="s">
        <v>20</v>
      </c>
      <c r="B2041" t="n">
        <v>0</v>
      </c>
      <c r="C2041" t="s">
        <v>154</v>
      </c>
      <c r="D2041" t="s">
        <v>146</v>
      </c>
      <c r="E2041" t="s">
        <v>62</v>
      </c>
      <c r="F2041" t="s">
        <v>62</v>
      </c>
      <c r="G2041" s="1" t="n">
        <v>0.511309523809524</v>
      </c>
      <c r="H2041" s="2" t="n">
        <v>54</v>
      </c>
      <c r="I2041" s="2" t="n">
        <v>232</v>
      </c>
      <c r="J2041" s="2" t="n">
        <v>160.259078979492</v>
      </c>
      <c r="K2041" s="2" t="n">
        <v>1302.77698143584</v>
      </c>
      <c r="L2041" s="1" t="n">
        <v>0.00510204081632653</v>
      </c>
      <c r="M2041" s="1" t="n">
        <v>0.0816326530612245</v>
      </c>
      <c r="N2041" s="3" t="n">
        <v>-1.83367346938776</v>
      </c>
      <c r="O2041" s="3" t="n">
        <v>1.98877551020408</v>
      </c>
      <c r="P2041" s="3" t="n">
        <v>-1.47455261136713</v>
      </c>
      <c r="Q2041" s="3" t="n">
        <v>1.56740975422427</v>
      </c>
      <c r="R2041" t="n">
        <v>6210</v>
      </c>
      <c r="S2041" t="n">
        <v>196</v>
      </c>
      <c r="T2041" t="b">
        <v>1</v>
      </c>
    </row>
    <row r="2042">
      <c r="A2042" t="s">
        <v>20</v>
      </c>
      <c r="B2042" t="n">
        <v>0</v>
      </c>
      <c r="C2042" t="s">
        <v>162</v>
      </c>
      <c r="D2042" t="s">
        <v>160</v>
      </c>
      <c r="E2042" t="s">
        <v>43</v>
      </c>
      <c r="F2042" t="s">
        <v>46</v>
      </c>
      <c r="G2042" s="1" t="n">
        <v>0.742307692307692</v>
      </c>
      <c r="H2042" s="2" t="n">
        <v>25</v>
      </c>
      <c r="I2042" s="2" t="n">
        <v>0</v>
      </c>
      <c r="J2042" s="2" t="n">
        <v>0.256618499755859</v>
      </c>
      <c r="K2042" s="2" t="n">
        <v>5106.67102906334</v>
      </c>
      <c r="L2042" s="1" t="e">
        <v>#NUM!</v>
      </c>
      <c r="M2042" s="1" t="e">
        <v>#NUM!</v>
      </c>
      <c r="N2042" s="3" t="e">
        <v>#NUM!</v>
      </c>
      <c r="O2042" s="3" t="e">
        <v>#NUM!</v>
      </c>
      <c r="P2042" s="3" t="n">
        <v>-5.77492862855479</v>
      </c>
      <c r="Q2042" s="3" t="n">
        <v>5.77492862855479</v>
      </c>
      <c r="R2042" t="n">
        <v>7992</v>
      </c>
      <c r="S2042" t="n">
        <v>0</v>
      </c>
      <c r="T2042" t="b">
        <v>1</v>
      </c>
    </row>
    <row r="2043">
      <c r="A2043" t="s">
        <v>24</v>
      </c>
      <c r="B2043" t="n">
        <v>0</v>
      </c>
      <c r="C2043" t="s">
        <v>162</v>
      </c>
      <c r="D2043" t="s">
        <v>160</v>
      </c>
      <c r="E2043" t="s">
        <v>43</v>
      </c>
      <c r="F2043" t="s">
        <v>46</v>
      </c>
      <c r="G2043" s="1" t="n">
        <v>0.742307692307692</v>
      </c>
      <c r="H2043" s="2" t="n">
        <v>25</v>
      </c>
      <c r="I2043" s="2" t="n">
        <v>0</v>
      </c>
      <c r="J2043" s="2" t="n">
        <v>0.256618499755859</v>
      </c>
      <c r="K2043" s="2" t="n">
        <v>5106.67102906334</v>
      </c>
      <c r="L2043" s="1" t="e">
        <v>#NUM!</v>
      </c>
      <c r="M2043" s="1" t="e">
        <v>#NUM!</v>
      </c>
      <c r="N2043" s="3" t="e">
        <v>#NUM!</v>
      </c>
      <c r="O2043" s="3" t="e">
        <v>#NUM!</v>
      </c>
      <c r="P2043" s="3" t="n">
        <v>-0.466089540179686</v>
      </c>
      <c r="Q2043" s="3" t="n">
        <v>0.466089540179686</v>
      </c>
      <c r="R2043" t="n">
        <v>7992</v>
      </c>
      <c r="S2043" t="n">
        <v>0</v>
      </c>
      <c r="T2043" t="b">
        <v>1</v>
      </c>
    </row>
    <row r="2044">
      <c r="A2044" t="s">
        <v>20</v>
      </c>
      <c r="B2044" t="n">
        <v>0</v>
      </c>
      <c r="C2044" t="s">
        <v>162</v>
      </c>
      <c r="D2044" t="s">
        <v>159</v>
      </c>
      <c r="E2044" t="s">
        <v>43</v>
      </c>
      <c r="F2044" t="s">
        <v>62</v>
      </c>
      <c r="G2044" s="1" t="n">
        <v>0.543073593073593</v>
      </c>
      <c r="H2044" s="2" t="n">
        <v>25</v>
      </c>
      <c r="I2044" s="2" t="n">
        <v>3</v>
      </c>
      <c r="J2044" s="2" t="n">
        <v>1.62735557556152</v>
      </c>
      <c r="K2044" s="2" t="n">
        <v>3387.28508782532</v>
      </c>
      <c r="L2044" s="1" t="n">
        <v>0.0718196457326892</v>
      </c>
      <c r="M2044" s="1" t="n">
        <v>0.497906602254428</v>
      </c>
      <c r="N2044" s="3" t="n">
        <v>-0.374810271114693</v>
      </c>
      <c r="O2044" s="3" t="n">
        <v>0.578490856099478</v>
      </c>
      <c r="P2044" s="3" t="n">
        <v>-0.380481546668039</v>
      </c>
      <c r="Q2044" s="3" t="n">
        <v>0.414257358887876</v>
      </c>
      <c r="R2044" t="n">
        <v>6790</v>
      </c>
      <c r="S2044" t="n">
        <v>3105</v>
      </c>
      <c r="T2044" t="b">
        <v>1</v>
      </c>
    </row>
    <row r="2045">
      <c r="A2045" t="s">
        <v>24</v>
      </c>
      <c r="B2045" t="n">
        <v>0</v>
      </c>
      <c r="C2045" t="s">
        <v>162</v>
      </c>
      <c r="D2045" t="s">
        <v>159</v>
      </c>
      <c r="E2045" t="s">
        <v>43</v>
      </c>
      <c r="F2045" t="s">
        <v>62</v>
      </c>
      <c r="G2045" s="1" t="n">
        <v>0.543073593073593</v>
      </c>
      <c r="H2045" s="2" t="n">
        <v>25</v>
      </c>
      <c r="I2045" s="2" t="n">
        <v>3</v>
      </c>
      <c r="J2045" s="2" t="n">
        <v>1.62735557556152</v>
      </c>
      <c r="K2045" s="2" t="n">
        <v>3387.28508782532</v>
      </c>
      <c r="L2045" s="1" t="n">
        <v>0.0305958132045089</v>
      </c>
      <c r="M2045" s="1" t="n">
        <v>0.276650563607085</v>
      </c>
      <c r="N2045" s="3" t="n">
        <v>1.06722692991742</v>
      </c>
      <c r="O2045" s="3" t="n">
        <v>1.08996445004624</v>
      </c>
      <c r="P2045" s="3" t="n">
        <v>1.06928964730034</v>
      </c>
      <c r="Q2045" s="3" t="n">
        <v>1.06928964730034</v>
      </c>
      <c r="R2045" t="n">
        <v>6790</v>
      </c>
      <c r="S2045" t="n">
        <v>3105</v>
      </c>
      <c r="T2045" t="b">
        <v>1</v>
      </c>
    </row>
    <row r="2046">
      <c r="A2046" t="s">
        <v>20</v>
      </c>
      <c r="B2046" t="n">
        <v>0</v>
      </c>
      <c r="C2046" t="s">
        <v>319</v>
      </c>
      <c r="D2046" t="s">
        <v>199</v>
      </c>
      <c r="E2046" t="s">
        <v>50</v>
      </c>
      <c r="F2046" t="s">
        <v>50</v>
      </c>
      <c r="G2046" s="1" t="n">
        <v>0.518518518518518</v>
      </c>
      <c r="H2046" s="2" t="n">
        <v>54</v>
      </c>
      <c r="I2046" s="2" t="n">
        <v>121</v>
      </c>
      <c r="J2046" s="2" t="n">
        <v>8.69121551513672</v>
      </c>
      <c r="K2046" s="2" t="n">
        <v>808.811014915142</v>
      </c>
      <c r="L2046" s="1" t="n">
        <v>0.0121553513193003</v>
      </c>
      <c r="M2046" s="1" t="n">
        <v>0.11947820930922</v>
      </c>
      <c r="N2046" s="3" t="n">
        <v>-1.758464275126</v>
      </c>
      <c r="O2046" s="3" t="n">
        <v>1.89407056033205</v>
      </c>
      <c r="P2046" s="3" t="n">
        <v>-1.75746472173809</v>
      </c>
      <c r="Q2046" s="3" t="n">
        <v>1.82848371224284</v>
      </c>
      <c r="R2046" t="n">
        <v>6193</v>
      </c>
      <c r="S2046" t="n">
        <v>3373</v>
      </c>
      <c r="T2046" t="b">
        <v>1</v>
      </c>
    </row>
    <row r="2047">
      <c r="A2047" t="s">
        <v>24</v>
      </c>
      <c r="B2047" t="n">
        <v>0</v>
      </c>
      <c r="C2047" t="s">
        <v>319</v>
      </c>
      <c r="D2047" t="s">
        <v>199</v>
      </c>
      <c r="E2047" t="s">
        <v>50</v>
      </c>
      <c r="F2047" t="s">
        <v>50</v>
      </c>
      <c r="G2047" s="1" t="n">
        <v>0.518518518518518</v>
      </c>
      <c r="H2047" s="2" t="n">
        <v>54</v>
      </c>
      <c r="I2047" s="2" t="n">
        <v>121</v>
      </c>
      <c r="J2047" s="2" t="n">
        <v>8.69121551513672</v>
      </c>
      <c r="K2047" s="2" t="n">
        <v>808.811014915142</v>
      </c>
      <c r="L2047" s="1" t="n">
        <v>0.0530684850281648</v>
      </c>
      <c r="M2047" s="1" t="n">
        <v>0.447672694930329</v>
      </c>
      <c r="N2047" s="3" t="n">
        <v>0.1170767862437</v>
      </c>
      <c r="O2047" s="3" t="n">
        <v>0.810228283427212</v>
      </c>
      <c r="P2047" s="3" t="n">
        <v>0.116399748179978</v>
      </c>
      <c r="Q2047" s="3" t="n">
        <v>0.540917231373866</v>
      </c>
      <c r="R2047" t="n">
        <v>6193</v>
      </c>
      <c r="S2047" t="n">
        <v>3373</v>
      </c>
      <c r="T2047" t="b">
        <v>1</v>
      </c>
    </row>
    <row r="2048">
      <c r="A2048" t="s">
        <v>20</v>
      </c>
      <c r="B2048" t="n">
        <v>0</v>
      </c>
      <c r="C2048" t="s">
        <v>319</v>
      </c>
      <c r="D2048" t="s">
        <v>181</v>
      </c>
      <c r="E2048" t="s">
        <v>50</v>
      </c>
      <c r="F2048" t="s">
        <v>37</v>
      </c>
      <c r="G2048" s="1" t="n">
        <v>0.583333333333333</v>
      </c>
      <c r="H2048" s="2" t="n">
        <v>54</v>
      </c>
      <c r="I2048" s="2" t="n">
        <v>23</v>
      </c>
      <c r="J2048" s="2" t="n">
        <v>20.4820785522461</v>
      </c>
      <c r="K2048" s="2" t="n">
        <v>6308.38896813492</v>
      </c>
      <c r="L2048" s="1" t="n">
        <v>0.0317960469779433</v>
      </c>
      <c r="M2048" s="1" t="n">
        <v>0.285877971927814</v>
      </c>
      <c r="N2048" s="3" t="n">
        <v>-0.91707247207104</v>
      </c>
      <c r="O2048" s="3" t="n">
        <v>1.21950730449728</v>
      </c>
      <c r="P2048" s="3" t="n">
        <v>-0.93919322693529</v>
      </c>
      <c r="Q2048" s="3" t="n">
        <v>1.06661131590689</v>
      </c>
      <c r="R2048" t="n">
        <v>6210</v>
      </c>
      <c r="S2048" t="n">
        <v>3491</v>
      </c>
      <c r="T2048" t="b">
        <v>1</v>
      </c>
    </row>
    <row r="2049">
      <c r="A2049" t="s">
        <v>24</v>
      </c>
      <c r="B2049" t="n">
        <v>0</v>
      </c>
      <c r="C2049" t="s">
        <v>319</v>
      </c>
      <c r="D2049" t="s">
        <v>181</v>
      </c>
      <c r="E2049" t="s">
        <v>50</v>
      </c>
      <c r="F2049" t="s">
        <v>37</v>
      </c>
      <c r="G2049" s="1" t="n">
        <v>0.583333333333333</v>
      </c>
      <c r="H2049" s="2" t="n">
        <v>54</v>
      </c>
      <c r="I2049" s="2" t="n">
        <v>23</v>
      </c>
      <c r="J2049" s="2" t="n">
        <v>20.4820785522461</v>
      </c>
      <c r="K2049" s="2" t="n">
        <v>6308.38896813492</v>
      </c>
      <c r="L2049" s="1" t="n">
        <v>0.0157547980521341</v>
      </c>
      <c r="M2049" s="1" t="n">
        <v>0.166141506731596</v>
      </c>
      <c r="N2049" s="3" t="n">
        <v>1.4044972787167</v>
      </c>
      <c r="O2049" s="3" t="n">
        <v>1.5807791463764</v>
      </c>
      <c r="P2049" s="3" t="n">
        <v>1.36127630367583</v>
      </c>
      <c r="Q2049" s="3" t="n">
        <v>1.45024477460712</v>
      </c>
      <c r="R2049" t="n">
        <v>6210</v>
      </c>
      <c r="S2049" t="n">
        <v>3491</v>
      </c>
      <c r="T2049" t="b">
        <v>1</v>
      </c>
    </row>
    <row r="2050">
      <c r="A2050" t="s">
        <v>24</v>
      </c>
      <c r="B2050" t="n">
        <v>0</v>
      </c>
      <c r="C2050" t="s">
        <v>110</v>
      </c>
      <c r="D2050" t="s">
        <v>107</v>
      </c>
      <c r="E2050" t="s">
        <v>50</v>
      </c>
      <c r="F2050" t="s">
        <v>34</v>
      </c>
      <c r="G2050" s="1" t="n">
        <v>0.576190476190476</v>
      </c>
      <c r="H2050" s="2" t="n">
        <v>370</v>
      </c>
      <c r="I2050" s="2" t="n">
        <v>162</v>
      </c>
      <c r="J2050" s="2" t="n">
        <v>79.3495635986328</v>
      </c>
      <c r="K2050" s="2" t="n">
        <v>1601.19257892075</v>
      </c>
      <c r="L2050" s="1" t="n">
        <v>0.0201409869083585</v>
      </c>
      <c r="M2050" s="1" t="n">
        <v>0.147532729103726</v>
      </c>
      <c r="N2050" s="3" t="n">
        <v>-0.753625377643504</v>
      </c>
      <c r="O2050" s="3" t="n">
        <v>1.74154078549849</v>
      </c>
      <c r="P2050" s="3" t="n">
        <v>-0.696396817395191</v>
      </c>
      <c r="Q2050" s="3" t="n">
        <v>0.856244378342314</v>
      </c>
      <c r="R2050" t="n">
        <v>5644</v>
      </c>
      <c r="S2050" t="n">
        <v>1986</v>
      </c>
      <c r="T2050" t="b">
        <v>1</v>
      </c>
    </row>
    <row r="2051">
      <c r="A2051" t="s">
        <v>20</v>
      </c>
      <c r="B2051" t="n">
        <v>0</v>
      </c>
      <c r="C2051" t="s">
        <v>110</v>
      </c>
      <c r="D2051" t="s">
        <v>109</v>
      </c>
      <c r="E2051" t="s">
        <v>50</v>
      </c>
      <c r="F2051" t="s">
        <v>34</v>
      </c>
      <c r="G2051" s="1" t="n">
        <v>0.345238095238095</v>
      </c>
      <c r="H2051" s="2" t="n">
        <v>370</v>
      </c>
      <c r="I2051" s="2" t="n">
        <v>206</v>
      </c>
      <c r="J2051" s="2" t="n">
        <v>191.397842407227</v>
      </c>
      <c r="K2051" s="2" t="n">
        <v>7283.34194406403</v>
      </c>
      <c r="L2051" s="1" t="n">
        <v>0.00384911470361817</v>
      </c>
      <c r="M2051" s="1" t="n">
        <v>0.0331023864511162</v>
      </c>
      <c r="N2051" s="3" t="n">
        <v>2.8626635873749</v>
      </c>
      <c r="O2051" s="3" t="n">
        <v>3.07421093148576</v>
      </c>
      <c r="P2051" s="3" t="n">
        <v>2.59670493744109</v>
      </c>
      <c r="Q2051" s="3" t="n">
        <v>2.87148754613674</v>
      </c>
      <c r="R2051" t="n">
        <v>5642</v>
      </c>
      <c r="S2051" t="n">
        <v>1299</v>
      </c>
      <c r="T2051" t="b">
        <v>1</v>
      </c>
    </row>
    <row r="2052">
      <c r="A2052" t="s">
        <v>24</v>
      </c>
      <c r="B2052" t="n">
        <v>0</v>
      </c>
      <c r="C2052" t="s">
        <v>110</v>
      </c>
      <c r="D2052" t="s">
        <v>109</v>
      </c>
      <c r="E2052" t="s">
        <v>50</v>
      </c>
      <c r="F2052" t="s">
        <v>34</v>
      </c>
      <c r="G2052" s="1" t="n">
        <v>0.345238095238095</v>
      </c>
      <c r="H2052" s="2" t="n">
        <v>370</v>
      </c>
      <c r="I2052" s="2" t="n">
        <v>206</v>
      </c>
      <c r="J2052" s="2" t="n">
        <v>191.397842407227</v>
      </c>
      <c r="K2052" s="2" t="n">
        <v>7283.34194406403</v>
      </c>
      <c r="L2052" s="1" t="n">
        <v>0.014626635873749</v>
      </c>
      <c r="M2052" s="1" t="n">
        <v>0.113163972286374</v>
      </c>
      <c r="N2052" s="3" t="n">
        <v>-2.32170900692841</v>
      </c>
      <c r="O2052" s="3" t="n">
        <v>2.84257120862202</v>
      </c>
      <c r="P2052" s="3" t="n">
        <v>-2.29125887483203</v>
      </c>
      <c r="Q2052" s="3" t="n">
        <v>2.38027710765111</v>
      </c>
      <c r="R2052" t="n">
        <v>5642</v>
      </c>
      <c r="S2052" t="n">
        <v>1299</v>
      </c>
      <c r="T2052" t="b">
        <v>1</v>
      </c>
    </row>
    <row r="2053">
      <c r="A2053" t="s">
        <v>20</v>
      </c>
      <c r="B2053" t="n">
        <v>0</v>
      </c>
      <c r="C2053" t="s">
        <v>121</v>
      </c>
      <c r="D2053" t="s">
        <v>259</v>
      </c>
      <c r="E2053" t="s">
        <v>38</v>
      </c>
      <c r="F2053" t="s">
        <v>38</v>
      </c>
      <c r="G2053" s="1" t="n">
        <v>0.396969696969697</v>
      </c>
      <c r="H2053" s="2" t="n">
        <v>123</v>
      </c>
      <c r="I2053" s="2" t="n">
        <v>19</v>
      </c>
      <c r="J2053" s="2" t="n">
        <v>16.9328765869141</v>
      </c>
      <c r="K2053" s="2" t="n">
        <v>2280.44229495464</v>
      </c>
      <c r="L2053" s="1" t="n">
        <v>0.05835734870317</v>
      </c>
      <c r="M2053" s="1" t="n">
        <v>0.476224783861671</v>
      </c>
      <c r="N2053" s="3" t="n">
        <v>0.339913544668588</v>
      </c>
      <c r="O2053" s="3" t="n">
        <v>0.605907780979827</v>
      </c>
      <c r="P2053" s="3" t="n">
        <v>0.335086359508843</v>
      </c>
      <c r="Q2053" s="3" t="n">
        <v>0.50940569071527</v>
      </c>
      <c r="R2053" t="n">
        <v>3989</v>
      </c>
      <c r="S2053" t="n">
        <v>1388</v>
      </c>
      <c r="T2053" t="b">
        <v>1</v>
      </c>
    </row>
    <row r="2054">
      <c r="A2054" t="s">
        <v>24</v>
      </c>
      <c r="B2054" t="n">
        <v>0</v>
      </c>
      <c r="C2054" t="s">
        <v>121</v>
      </c>
      <c r="D2054" t="s">
        <v>259</v>
      </c>
      <c r="E2054" t="s">
        <v>38</v>
      </c>
      <c r="F2054" t="s">
        <v>38</v>
      </c>
      <c r="G2054" s="1" t="n">
        <v>0.396969696969697</v>
      </c>
      <c r="H2054" s="2" t="n">
        <v>123</v>
      </c>
      <c r="I2054" s="2" t="n">
        <v>19</v>
      </c>
      <c r="J2054" s="2" t="n">
        <v>16.9328765869141</v>
      </c>
      <c r="K2054" s="2" t="n">
        <v>2280.44229495464</v>
      </c>
      <c r="L2054" s="1" t="n">
        <v>0.0309798270893372</v>
      </c>
      <c r="M2054" s="1" t="n">
        <v>0.32492795389049</v>
      </c>
      <c r="N2054" s="3" t="n">
        <v>-0.921253602305475</v>
      </c>
      <c r="O2054" s="3" t="n">
        <v>1.07701729106628</v>
      </c>
      <c r="P2054" s="3" t="n">
        <v>-0.941579762029776</v>
      </c>
      <c r="Q2054" s="3" t="n">
        <v>0.97007438568569</v>
      </c>
      <c r="R2054" t="n">
        <v>3989</v>
      </c>
      <c r="S2054" t="n">
        <v>1388</v>
      </c>
      <c r="T2054" t="b">
        <v>1</v>
      </c>
    </row>
    <row r="2055">
      <c r="A2055" t="s">
        <v>20</v>
      </c>
      <c r="B2055" t="n">
        <v>1</v>
      </c>
      <c r="C2055" t="s">
        <v>121</v>
      </c>
      <c r="D2055" t="s">
        <v>118</v>
      </c>
      <c r="E2055" t="s">
        <v>38</v>
      </c>
      <c r="F2055" t="s">
        <v>38</v>
      </c>
      <c r="G2055" s="1" t="n">
        <v>0.444444444444444</v>
      </c>
      <c r="H2055" s="2" t="n">
        <v>123</v>
      </c>
      <c r="I2055" s="2" t="n">
        <v>67</v>
      </c>
      <c r="J2055" s="2" t="n">
        <v>77.4046630859375</v>
      </c>
      <c r="K2055" s="2" t="n">
        <v>2739.23089609553</v>
      </c>
      <c r="L2055" s="1" t="n">
        <v>0</v>
      </c>
      <c r="M2055" s="1" t="n">
        <v>0.153846153846154</v>
      </c>
      <c r="N2055" s="3" t="n">
        <v>-0.634615384615385</v>
      </c>
      <c r="O2055" s="3" t="n">
        <v>1.48461538461538</v>
      </c>
      <c r="P2055" s="3" t="n">
        <v>0.373662913441237</v>
      </c>
      <c r="Q2055" s="3" t="n">
        <v>1.66136618162282</v>
      </c>
      <c r="R2055" t="n">
        <v>1753</v>
      </c>
      <c r="S2055" t="n">
        <v>52</v>
      </c>
      <c r="T2055" t="b">
        <v>0</v>
      </c>
    </row>
    <row r="2056">
      <c r="A2056" t="s">
        <v>24</v>
      </c>
      <c r="B2056" t="n">
        <v>0</v>
      </c>
      <c r="C2056" t="s">
        <v>121</v>
      </c>
      <c r="D2056" t="s">
        <v>118</v>
      </c>
      <c r="E2056" t="s">
        <v>38</v>
      </c>
      <c r="F2056" t="s">
        <v>38</v>
      </c>
      <c r="G2056" s="1" t="n">
        <v>0.444444444444444</v>
      </c>
      <c r="H2056" s="2" t="n">
        <v>123</v>
      </c>
      <c r="I2056" s="2" t="n">
        <v>67</v>
      </c>
      <c r="J2056" s="2" t="n">
        <v>77.4046630859375</v>
      </c>
      <c r="K2056" s="2" t="n">
        <v>2739.23089609553</v>
      </c>
      <c r="L2056" s="1" t="n">
        <v>0</v>
      </c>
      <c r="M2056" s="1" t="n">
        <v>0</v>
      </c>
      <c r="N2056" s="3" t="n">
        <v>-3.96153846153846</v>
      </c>
      <c r="O2056" s="3" t="n">
        <v>3.96153846153846</v>
      </c>
      <c r="P2056" s="3" t="n">
        <v>-3.18106715379717</v>
      </c>
      <c r="Q2056" s="3" t="n">
        <v>3.18106715379717</v>
      </c>
      <c r="R2056" t="n">
        <v>1753</v>
      </c>
      <c r="S2056" t="n">
        <v>52</v>
      </c>
      <c r="T2056" t="b">
        <v>0</v>
      </c>
    </row>
    <row r="2057">
      <c r="A2057" t="s">
        <v>24</v>
      </c>
      <c r="B2057" t="n">
        <v>0</v>
      </c>
      <c r="C2057" t="s">
        <v>148</v>
      </c>
      <c r="D2057" t="s">
        <v>153</v>
      </c>
      <c r="E2057" t="s">
        <v>62</v>
      </c>
      <c r="F2057" t="s">
        <v>62</v>
      </c>
      <c r="G2057" s="1" t="n">
        <v>0.505555555555556</v>
      </c>
      <c r="H2057" s="2" t="n">
        <v>84</v>
      </c>
      <c r="I2057" s="2" t="n">
        <v>119</v>
      </c>
      <c r="J2057" s="2" t="n">
        <v>111.238487243652</v>
      </c>
      <c r="K2057" s="2" t="n">
        <v>3090.2586923633</v>
      </c>
      <c r="L2057" s="1" t="n">
        <v>0</v>
      </c>
      <c r="M2057" s="1" t="n">
        <v>0.175438596491228</v>
      </c>
      <c r="N2057" s="3" t="n">
        <v>-1.11052631578948</v>
      </c>
      <c r="O2057" s="3" t="n">
        <v>1.13157894736843</v>
      </c>
      <c r="P2057" s="3" t="n">
        <v>-1.43578577336642</v>
      </c>
      <c r="Q2057" s="3" t="n">
        <v>1.43578577336642</v>
      </c>
      <c r="R2057" t="n">
        <v>7326</v>
      </c>
      <c r="S2057" t="n">
        <v>57</v>
      </c>
      <c r="T2057" t="b">
        <v>1</v>
      </c>
    </row>
    <row r="2058">
      <c r="A2058" t="s">
        <v>20</v>
      </c>
      <c r="B2058" t="n">
        <v>-1</v>
      </c>
      <c r="C2058" t="s">
        <v>148</v>
      </c>
      <c r="D2058" t="s">
        <v>155</v>
      </c>
      <c r="E2058" t="s">
        <v>62</v>
      </c>
      <c r="F2058" t="s">
        <v>76</v>
      </c>
      <c r="G2058" s="1" t="n">
        <v>0.361952861952862</v>
      </c>
      <c r="H2058" s="2" t="n">
        <v>84</v>
      </c>
      <c r="I2058" s="2" t="n">
        <v>36</v>
      </c>
      <c r="J2058" s="2" t="n">
        <v>9.44643402099609</v>
      </c>
      <c r="K2058" s="2" t="n">
        <v>2308.92827268513</v>
      </c>
      <c r="L2058" s="1" t="n">
        <v>0.0028328611898017</v>
      </c>
      <c r="M2058" s="1" t="n">
        <v>0.0141643059490085</v>
      </c>
      <c r="N2058" s="3" t="n">
        <v>-9.4456090651558</v>
      </c>
      <c r="O2058" s="3" t="n">
        <v>9.46940509915014</v>
      </c>
      <c r="P2058" s="3" t="n">
        <v>-9.45095049756625</v>
      </c>
      <c r="Q2058" s="3" t="n">
        <v>9.45095049756625</v>
      </c>
      <c r="R2058" t="n">
        <v>7327</v>
      </c>
      <c r="S2058" t="n">
        <v>353</v>
      </c>
      <c r="T2058" t="b">
        <v>1</v>
      </c>
    </row>
    <row r="2059">
      <c r="A2059" t="s">
        <v>24</v>
      </c>
      <c r="B2059" t="n">
        <v>-1</v>
      </c>
      <c r="C2059" t="s">
        <v>148</v>
      </c>
      <c r="D2059" t="s">
        <v>155</v>
      </c>
      <c r="E2059" t="s">
        <v>62</v>
      </c>
      <c r="F2059" t="s">
        <v>76</v>
      </c>
      <c r="G2059" s="1" t="n">
        <v>0.361952861952862</v>
      </c>
      <c r="H2059" s="2" t="n">
        <v>84</v>
      </c>
      <c r="I2059" s="2" t="n">
        <v>36</v>
      </c>
      <c r="J2059" s="2" t="n">
        <v>9.44643402099609</v>
      </c>
      <c r="K2059" s="2" t="n">
        <v>2308.92827268513</v>
      </c>
      <c r="L2059" s="1" t="n">
        <v>0.0028328611898017</v>
      </c>
      <c r="M2059" s="1" t="n">
        <v>0.0113314447592068</v>
      </c>
      <c r="N2059" s="3" t="n">
        <v>-11.1164589235127</v>
      </c>
      <c r="O2059" s="3" t="n">
        <v>11.1430878186969</v>
      </c>
      <c r="P2059" s="3" t="n">
        <v>-11.5305328641069</v>
      </c>
      <c r="Q2059" s="3" t="n">
        <v>11.5305328641069</v>
      </c>
      <c r="R2059" t="n">
        <v>7327</v>
      </c>
      <c r="S2059" t="n">
        <v>353</v>
      </c>
      <c r="T2059" t="b">
        <v>1</v>
      </c>
    </row>
    <row r="2060">
      <c r="A2060" t="s">
        <v>20</v>
      </c>
      <c r="B2060" t="n">
        <v>0</v>
      </c>
      <c r="C2060" t="s">
        <v>168</v>
      </c>
      <c r="D2060" t="s">
        <v>184</v>
      </c>
      <c r="E2060" t="s">
        <v>23</v>
      </c>
      <c r="F2060" t="s">
        <v>23</v>
      </c>
      <c r="G2060" s="1" t="n">
        <v>1</v>
      </c>
      <c r="H2060" s="2" t="n">
        <v>1091</v>
      </c>
      <c r="I2060" s="2" t="n">
        <v>14</v>
      </c>
      <c r="J2060" s="2" t="n">
        <v>0</v>
      </c>
      <c r="K2060" s="2" t="n">
        <v>10.3709535501384</v>
      </c>
      <c r="L2060" s="1" t="n">
        <v>0.607118294360385</v>
      </c>
      <c r="M2060" s="1" t="n">
        <v>0.959594222833563</v>
      </c>
      <c r="N2060" s="3" t="n">
        <v>0.00861574203780499</v>
      </c>
      <c r="O2060" s="3" t="n">
        <v>0.0118825921066082</v>
      </c>
      <c r="P2060" s="3" t="n">
        <v>-0.0171085462298843</v>
      </c>
      <c r="Q2060" s="3" t="n">
        <v>0.0363892185096901</v>
      </c>
      <c r="R2060" t="n">
        <v>8379</v>
      </c>
      <c r="S2060" t="n">
        <v>5816</v>
      </c>
      <c r="T2060" t="b">
        <v>1</v>
      </c>
    </row>
    <row r="2061">
      <c r="A2061" t="s">
        <v>24</v>
      </c>
      <c r="B2061" t="n">
        <v>0</v>
      </c>
      <c r="C2061" t="s">
        <v>168</v>
      </c>
      <c r="D2061" t="s">
        <v>184</v>
      </c>
      <c r="E2061" t="s">
        <v>23</v>
      </c>
      <c r="F2061" t="s">
        <v>23</v>
      </c>
      <c r="G2061" s="1" t="n">
        <v>1</v>
      </c>
      <c r="H2061" s="2" t="n">
        <v>1091</v>
      </c>
      <c r="I2061" s="2" t="n">
        <v>14</v>
      </c>
      <c r="J2061" s="2" t="n">
        <v>0</v>
      </c>
      <c r="K2061" s="2" t="n">
        <v>10.3709535501384</v>
      </c>
      <c r="L2061" s="1" t="n">
        <v>0.505330123796424</v>
      </c>
      <c r="M2061" s="1" t="n">
        <v>0.930020632737277</v>
      </c>
      <c r="N2061" s="3" t="n">
        <v>0.0418116513056709</v>
      </c>
      <c r="O2061" s="3" t="n">
        <v>0.0637855165051453</v>
      </c>
      <c r="P2061" s="3" t="n">
        <v>0.0181932628953127</v>
      </c>
      <c r="Q2061" s="3" t="n">
        <v>0.0686861866060944</v>
      </c>
      <c r="R2061" t="n">
        <v>8379</v>
      </c>
      <c r="S2061" t="n">
        <v>5816</v>
      </c>
      <c r="T2061" t="b">
        <v>1</v>
      </c>
    </row>
    <row r="2062">
      <c r="A2062" t="s">
        <v>20</v>
      </c>
      <c r="B2062" t="n">
        <v>0</v>
      </c>
      <c r="C2062" t="s">
        <v>168</v>
      </c>
      <c r="D2062" t="s">
        <v>71</v>
      </c>
      <c r="E2062" t="s">
        <v>23</v>
      </c>
      <c r="F2062" t="s">
        <v>23</v>
      </c>
      <c r="G2062" s="1" t="n">
        <v>0.485897435897436</v>
      </c>
      <c r="H2062" s="2" t="n">
        <v>1091</v>
      </c>
      <c r="I2062" s="2" t="n">
        <v>128</v>
      </c>
      <c r="J2062" s="2" t="n">
        <v>114.1923828125</v>
      </c>
      <c r="K2062" s="2" t="n">
        <v>7913.79423083848</v>
      </c>
      <c r="L2062" s="1" t="n">
        <v>0.0235959707465158</v>
      </c>
      <c r="M2062" s="1" t="n">
        <v>0.27349247964675</v>
      </c>
      <c r="N2062" s="3" t="n">
        <v>0.258303982360999</v>
      </c>
      <c r="O2062" s="3" t="n">
        <v>1.13668876716753</v>
      </c>
      <c r="P2062" s="3" t="n">
        <v>0.244835618295843</v>
      </c>
      <c r="Q2062" s="3" t="n">
        <v>0.48266760986906</v>
      </c>
      <c r="R2062" t="n">
        <v>8381</v>
      </c>
      <c r="S2062" t="n">
        <v>7247</v>
      </c>
      <c r="T2062" t="b">
        <v>1</v>
      </c>
    </row>
    <row r="2063">
      <c r="A2063" t="s">
        <v>20</v>
      </c>
      <c r="B2063" t="n">
        <v>0</v>
      </c>
      <c r="C2063" t="s">
        <v>179</v>
      </c>
      <c r="D2063" t="s">
        <v>178</v>
      </c>
      <c r="E2063" t="s">
        <v>38</v>
      </c>
      <c r="F2063" t="s">
        <v>38</v>
      </c>
      <c r="G2063" s="1" t="n">
        <v>0.672222222222222</v>
      </c>
      <c r="H2063" s="2" t="n">
        <v>92</v>
      </c>
      <c r="I2063" s="2" t="n">
        <v>49</v>
      </c>
      <c r="J2063" s="2" t="n">
        <v>49.8745803833008</v>
      </c>
      <c r="K2063" s="2" t="n">
        <v>5322.28711685322</v>
      </c>
      <c r="L2063" s="1" t="n">
        <v>0.0302197802197802</v>
      </c>
      <c r="M2063" s="1" t="n">
        <v>0.414835164835165</v>
      </c>
      <c r="N2063" s="3" t="n">
        <v>0.0219780219780219</v>
      </c>
      <c r="O2063" s="3" t="n">
        <v>0.836263736263736</v>
      </c>
      <c r="P2063" s="3" t="n">
        <v>0.055614439324117</v>
      </c>
      <c r="Q2063" s="3" t="n">
        <v>0.43547875064004</v>
      </c>
      <c r="R2063" t="n">
        <v>3595</v>
      </c>
      <c r="S2063" t="n">
        <v>364</v>
      </c>
      <c r="T2063" t="b">
        <v>0</v>
      </c>
    </row>
    <row r="2064">
      <c r="A2064" t="s">
        <v>24</v>
      </c>
      <c r="B2064" t="n">
        <v>0</v>
      </c>
      <c r="C2064" t="s">
        <v>179</v>
      </c>
      <c r="D2064" t="s">
        <v>178</v>
      </c>
      <c r="E2064" t="s">
        <v>38</v>
      </c>
      <c r="F2064" t="s">
        <v>38</v>
      </c>
      <c r="G2064" s="1" t="n">
        <v>0.672222222222222</v>
      </c>
      <c r="H2064" s="2" t="n">
        <v>92</v>
      </c>
      <c r="I2064" s="2" t="n">
        <v>49</v>
      </c>
      <c r="J2064" s="2" t="n">
        <v>49.8745803833008</v>
      </c>
      <c r="K2064" s="2" t="n">
        <v>5322.28711685322</v>
      </c>
      <c r="L2064" s="1" t="n">
        <v>0.0467032967032967</v>
      </c>
      <c r="M2064" s="1" t="n">
        <v>0.288461538461538</v>
      </c>
      <c r="N2064" s="3" t="n">
        <v>-0.733791208791209</v>
      </c>
      <c r="O2064" s="3" t="n">
        <v>1.15906593406593</v>
      </c>
      <c r="P2064" s="3" t="n">
        <v>-0.731507936507937</v>
      </c>
      <c r="Q2064" s="3" t="n">
        <v>0.761507936507937</v>
      </c>
      <c r="R2064" t="n">
        <v>3595</v>
      </c>
      <c r="S2064" t="n">
        <v>364</v>
      </c>
      <c r="T2064" t="b">
        <v>0</v>
      </c>
    </row>
    <row r="2065">
      <c r="A2065" t="s">
        <v>20</v>
      </c>
      <c r="B2065" t="n">
        <v>-1</v>
      </c>
      <c r="C2065" t="s">
        <v>331</v>
      </c>
      <c r="D2065" t="s">
        <v>330</v>
      </c>
      <c r="E2065" t="s">
        <v>34</v>
      </c>
      <c r="F2065" t="s">
        <v>38</v>
      </c>
      <c r="G2065" s="1" t="n">
        <v>0.494276094276094</v>
      </c>
      <c r="H2065" s="2" t="n">
        <v>4</v>
      </c>
      <c r="I2065" s="2" t="n">
        <v>3</v>
      </c>
      <c r="J2065" s="2" t="n">
        <v>1.59486413002014</v>
      </c>
      <c r="K2065" s="2" t="n">
        <v>4904.53349415791</v>
      </c>
      <c r="L2065" s="1" t="n">
        <v>0.0337257397391028</v>
      </c>
      <c r="M2065" s="1" t="n">
        <v>0.364937957365574</v>
      </c>
      <c r="N2065" s="3" t="n">
        <v>-0.365542507765929</v>
      </c>
      <c r="O2065" s="3" t="n">
        <v>0.971905854886499</v>
      </c>
      <c r="P2065" s="3" t="n">
        <v>-0.375358873792532</v>
      </c>
      <c r="Q2065" s="3" t="n">
        <v>0.63829256074002</v>
      </c>
      <c r="R2065" t="n">
        <v>5832</v>
      </c>
      <c r="S2065" t="n">
        <v>3143</v>
      </c>
      <c r="T2065" t="b">
        <v>1</v>
      </c>
    </row>
    <row r="2066">
      <c r="A2066" t="s">
        <v>24</v>
      </c>
      <c r="B2066" t="n">
        <v>0</v>
      </c>
      <c r="C2066" t="s">
        <v>331</v>
      </c>
      <c r="D2066" t="s">
        <v>330</v>
      </c>
      <c r="E2066" t="s">
        <v>34</v>
      </c>
      <c r="F2066" t="s">
        <v>38</v>
      </c>
      <c r="G2066" s="1" t="n">
        <v>0.494276094276094</v>
      </c>
      <c r="H2066" s="2" t="n">
        <v>4</v>
      </c>
      <c r="I2066" s="2" t="n">
        <v>3</v>
      </c>
      <c r="J2066" s="2" t="n">
        <v>1.59486413002014</v>
      </c>
      <c r="K2066" s="2" t="n">
        <v>4904.53349415791</v>
      </c>
      <c r="L2066" s="1" t="n">
        <v>0.022271714922049</v>
      </c>
      <c r="M2066" s="1" t="n">
        <v>0.269487750556793</v>
      </c>
      <c r="N2066" s="3" t="n">
        <v>-0.461135857461047</v>
      </c>
      <c r="O2066" s="3" t="n">
        <v>1.32012408526886</v>
      </c>
      <c r="P2066" s="3" t="n">
        <v>-0.459037325657726</v>
      </c>
      <c r="Q2066" s="3" t="n">
        <v>0.681567895213387</v>
      </c>
      <c r="R2066" t="n">
        <v>5832</v>
      </c>
      <c r="S2066" t="n">
        <v>3143</v>
      </c>
      <c r="T2066" t="b">
        <v>1</v>
      </c>
    </row>
    <row r="2067">
      <c r="A2067" t="s">
        <v>20</v>
      </c>
      <c r="B2067" t="n">
        <v>0</v>
      </c>
      <c r="C2067" t="s">
        <v>285</v>
      </c>
      <c r="D2067" t="s">
        <v>284</v>
      </c>
      <c r="E2067" t="s">
        <v>50</v>
      </c>
      <c r="F2067" t="s">
        <v>43</v>
      </c>
      <c r="G2067" s="1" t="n">
        <v>0.395833333333333</v>
      </c>
      <c r="H2067" s="2" t="n">
        <v>10</v>
      </c>
      <c r="I2067" s="2" t="n">
        <v>5</v>
      </c>
      <c r="J2067" s="2" t="n">
        <v>3.87418746948242</v>
      </c>
      <c r="K2067" s="2" t="n">
        <v>7619.30502555885</v>
      </c>
      <c r="L2067" s="1" t="n">
        <v>0.0267540751240255</v>
      </c>
      <c r="M2067" s="1" t="n">
        <v>0.23582565556343</v>
      </c>
      <c r="N2067" s="3" t="n">
        <v>1.06201275690999</v>
      </c>
      <c r="O2067" s="3" t="n">
        <v>1.28380581148122</v>
      </c>
      <c r="P2067" s="3" t="n">
        <v>1.09694506441855</v>
      </c>
      <c r="Q2067" s="3" t="n">
        <v>1.13869186284467</v>
      </c>
      <c r="R2067" t="n">
        <v>6771</v>
      </c>
      <c r="S2067" t="n">
        <v>5644</v>
      </c>
      <c r="T2067" t="b">
        <v>1</v>
      </c>
    </row>
    <row r="2068">
      <c r="A2068" t="s">
        <v>20</v>
      </c>
      <c r="B2068" t="n">
        <v>0</v>
      </c>
      <c r="C2068" t="s">
        <v>93</v>
      </c>
      <c r="D2068" t="s">
        <v>92</v>
      </c>
      <c r="E2068" t="s">
        <v>23</v>
      </c>
      <c r="F2068" t="s">
        <v>23</v>
      </c>
      <c r="G2068" s="1" t="n">
        <v>0.455555555555555</v>
      </c>
      <c r="H2068" s="2" t="n">
        <v>618</v>
      </c>
      <c r="I2068" s="2" t="n">
        <v>634</v>
      </c>
      <c r="J2068" s="2" t="n">
        <v>636.960266113281</v>
      </c>
      <c r="K2068" s="2" t="n">
        <v>7466.64008248525</v>
      </c>
      <c r="L2068" s="1" t="n">
        <v>0.00072011521843495</v>
      </c>
      <c r="M2068" s="1" t="n">
        <v>0.0108017282765242</v>
      </c>
      <c r="N2068" s="3" t="n">
        <v>-5.26287296488525</v>
      </c>
      <c r="O2068" s="3" t="n">
        <v>5.33087252831263</v>
      </c>
      <c r="P2068" s="3" t="n">
        <v>-5.26556255092633</v>
      </c>
      <c r="Q2068" s="3" t="n">
        <v>5.26556255092633</v>
      </c>
      <c r="R2068" t="n">
        <v>8401</v>
      </c>
      <c r="S2068" t="n">
        <v>8332</v>
      </c>
      <c r="T2068" t="b">
        <v>1</v>
      </c>
    </row>
    <row r="2069">
      <c r="A2069" t="s">
        <v>24</v>
      </c>
      <c r="B2069" t="n">
        <v>0</v>
      </c>
      <c r="C2069" t="s">
        <v>93</v>
      </c>
      <c r="D2069" t="s">
        <v>92</v>
      </c>
      <c r="E2069" t="s">
        <v>23</v>
      </c>
      <c r="F2069" t="s">
        <v>23</v>
      </c>
      <c r="G2069" s="1" t="n">
        <v>0.455555555555555</v>
      </c>
      <c r="H2069" s="2" t="n">
        <v>618</v>
      </c>
      <c r="I2069" s="2" t="n">
        <v>634</v>
      </c>
      <c r="J2069" s="2" t="n">
        <v>636.960266113281</v>
      </c>
      <c r="K2069" s="2" t="n">
        <v>7466.64008248525</v>
      </c>
      <c r="L2069" s="1" t="n">
        <v>0.00456072971675468</v>
      </c>
      <c r="M2069" s="1" t="n">
        <v>0.0800528084493519</v>
      </c>
      <c r="N2069" s="3" t="n">
        <v>-2.39705899079131</v>
      </c>
      <c r="O2069" s="3" t="n">
        <v>2.65542411703468</v>
      </c>
      <c r="P2069" s="3" t="n">
        <v>-2.40016978945597</v>
      </c>
      <c r="Q2069" s="3" t="n">
        <v>2.40400045438843</v>
      </c>
      <c r="R2069" t="n">
        <v>8401</v>
      </c>
      <c r="S2069" t="n">
        <v>8332</v>
      </c>
      <c r="T2069" t="b">
        <v>1</v>
      </c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2023-12-19T23:49:59Z</dcterms:created>
</coreProperties>
</file>